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p\Desktop\py\work\"/>
    </mc:Choice>
  </mc:AlternateContent>
  <xr:revisionPtr revIDLastSave="0" documentId="13_ncr:1_{E33A382C-5197-4823-90B8-F01AEB65013C}" xr6:coauthVersionLast="47" xr6:coauthVersionMax="47" xr10:uidLastSave="{00000000-0000-0000-0000-000000000000}"/>
  <bookViews>
    <workbookView xWindow="-108" yWindow="-108" windowWidth="23256" windowHeight="12720" xr2:uid="{2BB7A0B6-24DE-4399-9205-8C8ABF56E862}"/>
  </bookViews>
  <sheets>
    <sheet name="Sheet1" sheetId="1" r:id="rId1"/>
  </sheets>
  <definedNames>
    <definedName name="_xlnm._FilterDatabase" localSheetId="0" hidden="1">Sheet1!$A$1:$D$774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Saeed Rahimian</author>
  </authors>
  <commentList>
    <comment ref="C1" authorId="0" shapeId="0" xr:uid="{0AAE2DEC-7482-4E03-9377-48E8C264744E}">
      <text>
        <r>
          <rPr>
            <b/>
            <sz val="9"/>
            <color indexed="81"/>
            <rFont val="Tahoma"/>
            <family val="2"/>
          </rPr>
          <t>Saeed Rahimian:</t>
        </r>
        <r>
          <rPr>
            <sz val="9"/>
            <color indexed="81"/>
            <rFont val="Tahoma"/>
            <family val="2"/>
          </rPr>
          <t xml:space="preserve">
1 بورس
2 فرابورس
4 پایه فرابورس</t>
        </r>
      </text>
    </comment>
  </commentList>
</comments>
</file>

<file path=xl/sharedStrings.xml><?xml version="1.0" encoding="utf-8"?>
<sst xmlns="http://schemas.openxmlformats.org/spreadsheetml/2006/main" count="2323" uniqueCount="1603">
  <si>
    <t>flow</t>
  </si>
  <si>
    <t>sector_name</t>
  </si>
  <si>
    <t>وآذر</t>
  </si>
  <si>
    <t xml:space="preserve">انبوه سازي، املاك و مستغلات                       </t>
  </si>
  <si>
    <t>ياقوت</t>
  </si>
  <si>
    <t xml:space="preserve">صندوق سرمايه گذاري قابل معامله                    </t>
  </si>
  <si>
    <t>ثنام</t>
  </si>
  <si>
    <t>سبزوا</t>
  </si>
  <si>
    <t xml:space="preserve">سيمان، آهك و گچ                                   </t>
  </si>
  <si>
    <t>فسا</t>
  </si>
  <si>
    <t xml:space="preserve">محصولات شيميايي                                   </t>
  </si>
  <si>
    <t>فرآور</t>
  </si>
  <si>
    <t xml:space="preserve">فلزات اساسي                                       </t>
  </si>
  <si>
    <t>وبملت</t>
  </si>
  <si>
    <t xml:space="preserve">بانكها و موسسات اعتباري                           </t>
  </si>
  <si>
    <t>لپيام</t>
  </si>
  <si>
    <t xml:space="preserve">ساخت دستگاه‌ها و وسايل ارتباطي                    </t>
  </si>
  <si>
    <t>حپارسا</t>
  </si>
  <si>
    <t xml:space="preserve">حمل ونقل، انبارداري و ارتباطات                    </t>
  </si>
  <si>
    <t>شگامرن</t>
  </si>
  <si>
    <t>حسينا</t>
  </si>
  <si>
    <t>كلر</t>
  </si>
  <si>
    <t>غدام</t>
  </si>
  <si>
    <t xml:space="preserve">محصولات غذايي و آشاميدني به جز قند و شكر          </t>
  </si>
  <si>
    <t>خصدرا</t>
  </si>
  <si>
    <t xml:space="preserve">پيمانكاري صنعتي                                   </t>
  </si>
  <si>
    <t>وسپه</t>
  </si>
  <si>
    <t xml:space="preserve">سرمايه گذاريها                                    </t>
  </si>
  <si>
    <t>شستا</t>
  </si>
  <si>
    <t xml:space="preserve">شرکتهاي چند رشته اي صنعتي                         </t>
  </si>
  <si>
    <t>غدشت</t>
  </si>
  <si>
    <t>خزاميا</t>
  </si>
  <si>
    <t xml:space="preserve">خودرو و ساخت قطعات                                </t>
  </si>
  <si>
    <t>وتوصا</t>
  </si>
  <si>
    <t>قنقش</t>
  </si>
  <si>
    <t xml:space="preserve">قند و شكر                                         </t>
  </si>
  <si>
    <t>وايران</t>
  </si>
  <si>
    <t xml:space="preserve">ساير واسطه گريهاي مالي                            </t>
  </si>
  <si>
    <t>شستان</t>
  </si>
  <si>
    <t>غديس</t>
  </si>
  <si>
    <t>شوينده</t>
  </si>
  <si>
    <t>كدما</t>
  </si>
  <si>
    <t xml:space="preserve">استخراج کانه هاي فلزي                             </t>
  </si>
  <si>
    <t>تكنو</t>
  </si>
  <si>
    <t xml:space="preserve">ماشين آلات و تجهيزات                              </t>
  </si>
  <si>
    <t>حتايد</t>
  </si>
  <si>
    <t>رتكو</t>
  </si>
  <si>
    <t xml:space="preserve">خدمات فني و مهندسي                                </t>
  </si>
  <si>
    <t>افران</t>
  </si>
  <si>
    <t>ثمسكن</t>
  </si>
  <si>
    <t>فبستم</t>
  </si>
  <si>
    <t xml:space="preserve">ساخت محصولات فلزي                                 </t>
  </si>
  <si>
    <t>مفاخر</t>
  </si>
  <si>
    <t xml:space="preserve">رايانه و فعاليت‌هاي وابسته به آن                  </t>
  </si>
  <si>
    <t>قيستو</t>
  </si>
  <si>
    <t>غزر</t>
  </si>
  <si>
    <t>دلر</t>
  </si>
  <si>
    <t xml:space="preserve">مواد و محصولات دارويي                             </t>
  </si>
  <si>
    <t>سخاش</t>
  </si>
  <si>
    <t>زماهان</t>
  </si>
  <si>
    <t xml:space="preserve">زراعت و خدمات وابسته                              </t>
  </si>
  <si>
    <t>سفانو</t>
  </si>
  <si>
    <t>ساراب</t>
  </si>
  <si>
    <t>كسرا</t>
  </si>
  <si>
    <t xml:space="preserve">ساير محصولات كاني غيرفلزي                         </t>
  </si>
  <si>
    <t>سفارود</t>
  </si>
  <si>
    <t>فخاس</t>
  </si>
  <si>
    <t>خپويش</t>
  </si>
  <si>
    <t>كاما</t>
  </si>
  <si>
    <t>زمگسا</t>
  </si>
  <si>
    <t>وحافظ</t>
  </si>
  <si>
    <t xml:space="preserve">بيمه وصندوق بازنشستگي به جزتامين اجتماعي          </t>
  </si>
  <si>
    <t>لپارس</t>
  </si>
  <si>
    <t>داوه</t>
  </si>
  <si>
    <t>هجرت</t>
  </si>
  <si>
    <t>زفكا</t>
  </si>
  <si>
    <t>غمينو</t>
  </si>
  <si>
    <t>حريل</t>
  </si>
  <si>
    <t>بخاور</t>
  </si>
  <si>
    <t>دسبحان</t>
  </si>
  <si>
    <t>شگويا</t>
  </si>
  <si>
    <t>ثشرق</t>
  </si>
  <si>
    <t>پارس</t>
  </si>
  <si>
    <t>غمهرا</t>
  </si>
  <si>
    <t>خعمرا</t>
  </si>
  <si>
    <t>ريشمك</t>
  </si>
  <si>
    <t>آريان</t>
  </si>
  <si>
    <t>سشمال</t>
  </si>
  <si>
    <t>ومعلم</t>
  </si>
  <si>
    <t>وپخش</t>
  </si>
  <si>
    <t>پكوير</t>
  </si>
  <si>
    <t xml:space="preserve">لاستيك و پلاستيك                                  </t>
  </si>
  <si>
    <t>زكشت</t>
  </si>
  <si>
    <t>ورنا</t>
  </si>
  <si>
    <t>وخارزم</t>
  </si>
  <si>
    <t>خمحور</t>
  </si>
  <si>
    <t>خاهن</t>
  </si>
  <si>
    <t>ثاصفا</t>
  </si>
  <si>
    <t>ممسني</t>
  </si>
  <si>
    <t>بكهنوج</t>
  </si>
  <si>
    <t xml:space="preserve">عرضه برق، گاز، بخاروآب گرم                        </t>
  </si>
  <si>
    <t>شاراك</t>
  </si>
  <si>
    <t>شپنا</t>
  </si>
  <si>
    <t xml:space="preserve">فراورده هاي نفتي، كك و سوخت هسته اي               </t>
  </si>
  <si>
    <t>وگردش</t>
  </si>
  <si>
    <t>بالاس</t>
  </si>
  <si>
    <t>دزهراوي</t>
  </si>
  <si>
    <t>كطبس</t>
  </si>
  <si>
    <t xml:space="preserve">استخراج زغال سنگ                                  </t>
  </si>
  <si>
    <t>فسپا</t>
  </si>
  <si>
    <t>وايرا</t>
  </si>
  <si>
    <t>ذوب</t>
  </si>
  <si>
    <t>پارسيان</t>
  </si>
  <si>
    <t>وپاسار</t>
  </si>
  <si>
    <t>كپارس</t>
  </si>
  <si>
    <t xml:space="preserve">كاشي و سراميك                                     </t>
  </si>
  <si>
    <t>وشمال</t>
  </si>
  <si>
    <t>آبين</t>
  </si>
  <si>
    <t>زگلدشت</t>
  </si>
  <si>
    <t>وملت</t>
  </si>
  <si>
    <t>پسهند</t>
  </si>
  <si>
    <t>نگين</t>
  </si>
  <si>
    <t>سصفها</t>
  </si>
  <si>
    <t>كابگن</t>
  </si>
  <si>
    <t>فيروزا</t>
  </si>
  <si>
    <t>قاروم</t>
  </si>
  <si>
    <t>تملت</t>
  </si>
  <si>
    <t xml:space="preserve">فعاليتهاي كمكي به نهادهاي مالي واسط               </t>
  </si>
  <si>
    <t>وسكاب</t>
  </si>
  <si>
    <t>ولملت</t>
  </si>
  <si>
    <t>اطلس</t>
  </si>
  <si>
    <t>دسينا</t>
  </si>
  <si>
    <t>وپسا</t>
  </si>
  <si>
    <t>شپاكسا</t>
  </si>
  <si>
    <t>وبيمه</t>
  </si>
  <si>
    <t>سرود</t>
  </si>
  <si>
    <t>زنجان</t>
  </si>
  <si>
    <t>چدن</t>
  </si>
  <si>
    <t>چكاپا</t>
  </si>
  <si>
    <t xml:space="preserve">محصولات كاغذي                                     </t>
  </si>
  <si>
    <t>داسوه</t>
  </si>
  <si>
    <t>پخش</t>
  </si>
  <si>
    <t>بهپاك</t>
  </si>
  <si>
    <t>خريخت</t>
  </si>
  <si>
    <t>وحكمت</t>
  </si>
  <si>
    <t>فسازان</t>
  </si>
  <si>
    <t>ولراز</t>
  </si>
  <si>
    <t xml:space="preserve">واسطه‌گري‌هاي مالي و پولي                         </t>
  </si>
  <si>
    <t>ثقزوي</t>
  </si>
  <si>
    <t>سصوفي</t>
  </si>
  <si>
    <t>زاگرس</t>
  </si>
  <si>
    <t>درهآور</t>
  </si>
  <si>
    <t>حسير</t>
  </si>
  <si>
    <t>ملت</t>
  </si>
  <si>
    <t>وبشهر</t>
  </si>
  <si>
    <t>شنفت</t>
  </si>
  <si>
    <t>آسياتك</t>
  </si>
  <si>
    <t xml:space="preserve">اطلاعات و ارتباطات                                </t>
  </si>
  <si>
    <t>سنير</t>
  </si>
  <si>
    <t>غگلپا</t>
  </si>
  <si>
    <t>قهكمت</t>
  </si>
  <si>
    <t>سيلام</t>
  </si>
  <si>
    <t>فولاي</t>
  </si>
  <si>
    <t>خلنت</t>
  </si>
  <si>
    <t>پرديس</t>
  </si>
  <si>
    <t>پارتين</t>
  </si>
  <si>
    <t>رويش</t>
  </si>
  <si>
    <t>قزوين</t>
  </si>
  <si>
    <t>شساخت</t>
  </si>
  <si>
    <t xml:space="preserve">استخراج نفت گاز و خدمات جنبي جز اکتشاف            </t>
  </si>
  <si>
    <t>دهدشت</t>
  </si>
  <si>
    <t>افق ملت</t>
  </si>
  <si>
    <t>سكرما</t>
  </si>
  <si>
    <t>سفارس</t>
  </si>
  <si>
    <t>ثعمرا</t>
  </si>
  <si>
    <t>تمحركه</t>
  </si>
  <si>
    <t>ماديرا</t>
  </si>
  <si>
    <t xml:space="preserve">توليد محصولات كامپيوتري الكترونيكي ونوري          </t>
  </si>
  <si>
    <t>سكارون</t>
  </si>
  <si>
    <t>ساروم</t>
  </si>
  <si>
    <t>خاور</t>
  </si>
  <si>
    <t>حپترو</t>
  </si>
  <si>
    <t>كخاك</t>
  </si>
  <si>
    <t>غفارس</t>
  </si>
  <si>
    <t>بميلا</t>
  </si>
  <si>
    <t xml:space="preserve">تجارت عمده فروشي به جز وسايل نقليه موتور          </t>
  </si>
  <si>
    <t>شفارا</t>
  </si>
  <si>
    <t>ثالوند</t>
  </si>
  <si>
    <t>كازرو</t>
  </si>
  <si>
    <t>شاملا</t>
  </si>
  <si>
    <t>غبهنوش</t>
  </si>
  <si>
    <t>وآتوس</t>
  </si>
  <si>
    <t>واحيا</t>
  </si>
  <si>
    <t>خمهر</t>
  </si>
  <si>
    <t>وتوسم</t>
  </si>
  <si>
    <t>آ س پ</t>
  </si>
  <si>
    <t>آتي1</t>
  </si>
  <si>
    <t>ثاخت</t>
  </si>
  <si>
    <t>خنصير</t>
  </si>
  <si>
    <t>آينده</t>
  </si>
  <si>
    <t>ثغرب</t>
  </si>
  <si>
    <t>فمراد</t>
  </si>
  <si>
    <t>كچاد</t>
  </si>
  <si>
    <t>وبهمن</t>
  </si>
  <si>
    <t>دتوليد</t>
  </si>
  <si>
    <t>دفرا</t>
  </si>
  <si>
    <t>شصفها</t>
  </si>
  <si>
    <t>غپينو</t>
  </si>
  <si>
    <t>اميد</t>
  </si>
  <si>
    <t>ثرود</t>
  </si>
  <si>
    <t>نوري</t>
  </si>
  <si>
    <t>خكمك</t>
  </si>
  <si>
    <t>تايرا</t>
  </si>
  <si>
    <t>خبازرس</t>
  </si>
  <si>
    <t xml:space="preserve">فعاليت مهندسي، تجزيه، تحليل و آزمايش فني          </t>
  </si>
  <si>
    <t>فالوم</t>
  </si>
  <si>
    <t>كفپارس</t>
  </si>
  <si>
    <t>وآفري</t>
  </si>
  <si>
    <t>وزمين</t>
  </si>
  <si>
    <t>دكيمي</t>
  </si>
  <si>
    <t>سجام</t>
  </si>
  <si>
    <t>كنور</t>
  </si>
  <si>
    <t>بنيرو</t>
  </si>
  <si>
    <t xml:space="preserve">ماشين آلات و دستگاه‌هاي برقي                      </t>
  </si>
  <si>
    <t>غشهد</t>
  </si>
  <si>
    <t>كسرام</t>
  </si>
  <si>
    <t>شپديس</t>
  </si>
  <si>
    <t>فاراك</t>
  </si>
  <si>
    <t>ثتران</t>
  </si>
  <si>
    <t>وليز</t>
  </si>
  <si>
    <t>فسديد</t>
  </si>
  <si>
    <t>غنيلي</t>
  </si>
  <si>
    <t>شغدير</t>
  </si>
  <si>
    <t>بموتو</t>
  </si>
  <si>
    <t>وپست</t>
  </si>
  <si>
    <t>درازك</t>
  </si>
  <si>
    <t>حتوكا</t>
  </si>
  <si>
    <t>كوثر</t>
  </si>
  <si>
    <t>غگل</t>
  </si>
  <si>
    <t>تپولا</t>
  </si>
  <si>
    <t>بكام</t>
  </si>
  <si>
    <t>وآوا</t>
  </si>
  <si>
    <t>تاپيكو</t>
  </si>
  <si>
    <t>شبهرن</t>
  </si>
  <si>
    <t>كروي</t>
  </si>
  <si>
    <t>اخابر</t>
  </si>
  <si>
    <t xml:space="preserve">مخابرات                                           </t>
  </si>
  <si>
    <t>آتيمس</t>
  </si>
  <si>
    <t>ختراك</t>
  </si>
  <si>
    <t>كپرور</t>
  </si>
  <si>
    <t>نتوس</t>
  </si>
  <si>
    <t xml:space="preserve">منسوجات                                           </t>
  </si>
  <si>
    <t>خودكفا</t>
  </si>
  <si>
    <t>خفولا</t>
  </si>
  <si>
    <t>ولغدر</t>
  </si>
  <si>
    <t>وسالت</t>
  </si>
  <si>
    <t>پكرمان</t>
  </si>
  <si>
    <t>جوين</t>
  </si>
  <si>
    <t>تاصيكو</t>
  </si>
  <si>
    <t>دكوثر</t>
  </si>
  <si>
    <t>پارسان</t>
  </si>
  <si>
    <t>قچار</t>
  </si>
  <si>
    <t>كفرا</t>
  </si>
  <si>
    <t>مرقام</t>
  </si>
  <si>
    <t>بايكا</t>
  </si>
  <si>
    <t>چافست</t>
  </si>
  <si>
    <t xml:space="preserve">انتشار، چاپ و تکثير                               </t>
  </si>
  <si>
    <t>ميدكو</t>
  </si>
  <si>
    <t>پدرخش</t>
  </si>
  <si>
    <t>كترام</t>
  </si>
  <si>
    <t>وآرين</t>
  </si>
  <si>
    <t>چكاوه</t>
  </si>
  <si>
    <t>غالبر</t>
  </si>
  <si>
    <t>وملل</t>
  </si>
  <si>
    <t>وسنا</t>
  </si>
  <si>
    <t>وپويا</t>
  </si>
  <si>
    <t>سباقر</t>
  </si>
  <si>
    <t>آساميد</t>
  </si>
  <si>
    <t>كساوه</t>
  </si>
  <si>
    <t>زدشت</t>
  </si>
  <si>
    <t>وهور</t>
  </si>
  <si>
    <t>فارس</t>
  </si>
  <si>
    <t>فلامي</t>
  </si>
  <si>
    <t>ونيكي</t>
  </si>
  <si>
    <t>تنوين</t>
  </si>
  <si>
    <t>وساخت</t>
  </si>
  <si>
    <t>كهرام</t>
  </si>
  <si>
    <t>وغدير</t>
  </si>
  <si>
    <t>زشگزا</t>
  </si>
  <si>
    <t>ميهن</t>
  </si>
  <si>
    <t>زشريف</t>
  </si>
  <si>
    <t>خبهمن</t>
  </si>
  <si>
    <t>سشرق</t>
  </si>
  <si>
    <t>سدشت</t>
  </si>
  <si>
    <t>جم پيلن</t>
  </si>
  <si>
    <t>سدور</t>
  </si>
  <si>
    <t>داراب</t>
  </si>
  <si>
    <t>شكربن</t>
  </si>
  <si>
    <t>وتعاون</t>
  </si>
  <si>
    <t>سپرمي</t>
  </si>
  <si>
    <t>كيميا</t>
  </si>
  <si>
    <t>مبين</t>
  </si>
  <si>
    <t>ركيش</t>
  </si>
  <si>
    <t>خفنر</t>
  </si>
  <si>
    <t>قجام</t>
  </si>
  <si>
    <t>شمواد</t>
  </si>
  <si>
    <t>حخزر</t>
  </si>
  <si>
    <t xml:space="preserve">حمل و نقل آبي                                     </t>
  </si>
  <si>
    <t>وبصادر</t>
  </si>
  <si>
    <t>كساپا</t>
  </si>
  <si>
    <t>وبوعلي</t>
  </si>
  <si>
    <t>كاسپين</t>
  </si>
  <si>
    <t>سيمرغ</t>
  </si>
  <si>
    <t>غسالم</t>
  </si>
  <si>
    <t>الماس</t>
  </si>
  <si>
    <t>حفاري</t>
  </si>
  <si>
    <t>شپلي</t>
  </si>
  <si>
    <t>ثزاگرس</t>
  </si>
  <si>
    <t>فخوز</t>
  </si>
  <si>
    <t>كسعدي</t>
  </si>
  <si>
    <t>دلقما</t>
  </si>
  <si>
    <t>پلوله</t>
  </si>
  <si>
    <t>خكرمان</t>
  </si>
  <si>
    <t>سهرمز</t>
  </si>
  <si>
    <t>تيپيكو</t>
  </si>
  <si>
    <t>ما</t>
  </si>
  <si>
    <t>بزاگرس</t>
  </si>
  <si>
    <t>فروي</t>
  </si>
  <si>
    <t>نمرينو</t>
  </si>
  <si>
    <t>آكورد</t>
  </si>
  <si>
    <t>حرهشا</t>
  </si>
  <si>
    <t>ثجوان</t>
  </si>
  <si>
    <t>لبوتان</t>
  </si>
  <si>
    <t>كگهر</t>
  </si>
  <si>
    <t>تكمبا</t>
  </si>
  <si>
    <t>فجام</t>
  </si>
  <si>
    <t>ستران</t>
  </si>
  <si>
    <t>ثفارس</t>
  </si>
  <si>
    <t>شسينا</t>
  </si>
  <si>
    <t>غگرجي</t>
  </si>
  <si>
    <t>شتهران</t>
  </si>
  <si>
    <t>ولشرق</t>
  </si>
  <si>
    <t>غصينو</t>
  </si>
  <si>
    <t>ارمغان</t>
  </si>
  <si>
    <t>غشان</t>
  </si>
  <si>
    <t>خوساز</t>
  </si>
  <si>
    <t>كحافظ</t>
  </si>
  <si>
    <t>ساوه</t>
  </si>
  <si>
    <t>جم</t>
  </si>
  <si>
    <t>سبهان</t>
  </si>
  <si>
    <t>كلوند</t>
  </si>
  <si>
    <t>پيزد</t>
  </si>
  <si>
    <t>خزر</t>
  </si>
  <si>
    <t>ثنوسا</t>
  </si>
  <si>
    <t>وپارس</t>
  </si>
  <si>
    <t>دجابر</t>
  </si>
  <si>
    <t>زپارس</t>
  </si>
  <si>
    <t>واتي</t>
  </si>
  <si>
    <t>دشيمي</t>
  </si>
  <si>
    <t>غشهداب</t>
  </si>
  <si>
    <t>بجهرم</t>
  </si>
  <si>
    <t>شراز</t>
  </si>
  <si>
    <t>غپونه</t>
  </si>
  <si>
    <t>خچرخش</t>
  </si>
  <si>
    <t>سمازن</t>
  </si>
  <si>
    <t>رنيك</t>
  </si>
  <si>
    <t>آگاس</t>
  </si>
  <si>
    <t>ونفت</t>
  </si>
  <si>
    <t>غپاك</t>
  </si>
  <si>
    <t>قاسم</t>
  </si>
  <si>
    <t xml:space="preserve">خرده فروشي،باستثناي وسايل نقليه موتوري            </t>
  </si>
  <si>
    <t>بركت</t>
  </si>
  <si>
    <t>ولتجار</t>
  </si>
  <si>
    <t>دتماد</t>
  </si>
  <si>
    <t>فاما</t>
  </si>
  <si>
    <t>كمند</t>
  </si>
  <si>
    <t>سفاسي</t>
  </si>
  <si>
    <t>ساربيل</t>
  </si>
  <si>
    <t>غاذر</t>
  </si>
  <si>
    <t>شپاس</t>
  </si>
  <si>
    <t>شبندر</t>
  </si>
  <si>
    <t>ومشان</t>
  </si>
  <si>
    <t>حفارس</t>
  </si>
  <si>
    <t>فملي</t>
  </si>
  <si>
    <t>فماك</t>
  </si>
  <si>
    <t>سپاها</t>
  </si>
  <si>
    <t>كگل</t>
  </si>
  <si>
    <t>شيران</t>
  </si>
  <si>
    <t>سرچشمه</t>
  </si>
  <si>
    <t>قشكر</t>
  </si>
  <si>
    <t>آسام</t>
  </si>
  <si>
    <t>قشرين</t>
  </si>
  <si>
    <t>اعتلا</t>
  </si>
  <si>
    <t>شفا</t>
  </si>
  <si>
    <t>سنوين</t>
  </si>
  <si>
    <t>بنو</t>
  </si>
  <si>
    <t>وصندوق</t>
  </si>
  <si>
    <t>بذر</t>
  </si>
  <si>
    <t>سيدكو</t>
  </si>
  <si>
    <t>كبورس</t>
  </si>
  <si>
    <t>توريل</t>
  </si>
  <si>
    <t>وساپا</t>
  </si>
  <si>
    <t>قشهد</t>
  </si>
  <si>
    <t>غويتا</t>
  </si>
  <si>
    <t>خديزل</t>
  </si>
  <si>
    <t>سامان</t>
  </si>
  <si>
    <t>كرماشا</t>
  </si>
  <si>
    <t>فاذر</t>
  </si>
  <si>
    <t>شتوكا</t>
  </si>
  <si>
    <t>شيراز</t>
  </si>
  <si>
    <t>آرمان</t>
  </si>
  <si>
    <t>شلعاب</t>
  </si>
  <si>
    <t>انرژي3</t>
  </si>
  <si>
    <t>خمحركه</t>
  </si>
  <si>
    <t>سپاس</t>
  </si>
  <si>
    <t>نيرو</t>
  </si>
  <si>
    <t>قرن</t>
  </si>
  <si>
    <t>اتكاي</t>
  </si>
  <si>
    <t>بمپنا</t>
  </si>
  <si>
    <t>شرنگي</t>
  </si>
  <si>
    <t>وثخوز</t>
  </si>
  <si>
    <t>دروز</t>
  </si>
  <si>
    <t>قصفها</t>
  </si>
  <si>
    <t>رانفور</t>
  </si>
  <si>
    <t>شدوص</t>
  </si>
  <si>
    <t>ثاژن</t>
  </si>
  <si>
    <t>فولاژ</t>
  </si>
  <si>
    <t>رتاپ</t>
  </si>
  <si>
    <t>سفار</t>
  </si>
  <si>
    <t>سهگمت</t>
  </si>
  <si>
    <t>فجر</t>
  </si>
  <si>
    <t>وشهر</t>
  </si>
  <si>
    <t>بساما</t>
  </si>
  <si>
    <t>وسديد</t>
  </si>
  <si>
    <t>تليسه</t>
  </si>
  <si>
    <t>وملي</t>
  </si>
  <si>
    <t xml:space="preserve">دباغي، پرداخت چرم و ساخت انواع پاپوش              </t>
  </si>
  <si>
    <t>پتاير</t>
  </si>
  <si>
    <t>سخوز</t>
  </si>
  <si>
    <t>كورز</t>
  </si>
  <si>
    <t>خاذين</t>
  </si>
  <si>
    <t>خپارس</t>
  </si>
  <si>
    <t>غبشهر</t>
  </si>
  <si>
    <t>غناب</t>
  </si>
  <si>
    <t>زكوثر</t>
  </si>
  <si>
    <t>كشرق</t>
  </si>
  <si>
    <t>كصدف</t>
  </si>
  <si>
    <t>فسلير</t>
  </si>
  <si>
    <t>تپمپي</t>
  </si>
  <si>
    <t>كبافق</t>
  </si>
  <si>
    <t>وسبحان</t>
  </si>
  <si>
    <t>وسرمد</t>
  </si>
  <si>
    <t>قمرو</t>
  </si>
  <si>
    <t>هاي وب</t>
  </si>
  <si>
    <t>دحاوي</t>
  </si>
  <si>
    <t>ارزش</t>
  </si>
  <si>
    <t>كوير</t>
  </si>
  <si>
    <t>خراسان</t>
  </si>
  <si>
    <t>دسبحا</t>
  </si>
  <si>
    <t>فزرين</t>
  </si>
  <si>
    <t>شفارس</t>
  </si>
  <si>
    <t>سمايه</t>
  </si>
  <si>
    <t>وگستر</t>
  </si>
  <si>
    <t>ودي</t>
  </si>
  <si>
    <t>شرانل</t>
  </si>
  <si>
    <t>پشاهن</t>
  </si>
  <si>
    <t>شگل</t>
  </si>
  <si>
    <t>فاهواز</t>
  </si>
  <si>
    <t>كالا</t>
  </si>
  <si>
    <t>حآسا</t>
  </si>
  <si>
    <t>گكيش</t>
  </si>
  <si>
    <t xml:space="preserve">هتل و رستوران                                     </t>
  </si>
  <si>
    <t>ساروج</t>
  </si>
  <si>
    <t>دي</t>
  </si>
  <si>
    <t>غچين</t>
  </si>
  <si>
    <t>خساپا</t>
  </si>
  <si>
    <t>قثابت</t>
  </si>
  <si>
    <t>وثنو</t>
  </si>
  <si>
    <t>وسينا</t>
  </si>
  <si>
    <t>تفيرو</t>
  </si>
  <si>
    <t>ثنظام</t>
  </si>
  <si>
    <t>ولساپا</t>
  </si>
  <si>
    <t>صايند</t>
  </si>
  <si>
    <t>صبا</t>
  </si>
  <si>
    <t>غپآذر</t>
  </si>
  <si>
    <t>كايتا</t>
  </si>
  <si>
    <t>لكما</t>
  </si>
  <si>
    <t>امين يكم</t>
  </si>
  <si>
    <t>خرينگ</t>
  </si>
  <si>
    <t>وآفر</t>
  </si>
  <si>
    <t>بفجر</t>
  </si>
  <si>
    <t>فولاد</t>
  </si>
  <si>
    <t>سمگا</t>
  </si>
  <si>
    <t>بترانس</t>
  </si>
  <si>
    <t>اتكام</t>
  </si>
  <si>
    <t>وآيند</t>
  </si>
  <si>
    <t>وصنا</t>
  </si>
  <si>
    <t>دمعيار</t>
  </si>
  <si>
    <t>وتوكا</t>
  </si>
  <si>
    <t>ونوين</t>
  </si>
  <si>
    <t>وخاور</t>
  </si>
  <si>
    <t>دسانكو</t>
  </si>
  <si>
    <t>بسويچ</t>
  </si>
  <si>
    <t>ثتوسا</t>
  </si>
  <si>
    <t>سيستم</t>
  </si>
  <si>
    <t>واعتبار</t>
  </si>
  <si>
    <t>وكار</t>
  </si>
  <si>
    <t>وبانك</t>
  </si>
  <si>
    <t>ولپارس</t>
  </si>
  <si>
    <t>ولبهمن</t>
  </si>
  <si>
    <t>دانا</t>
  </si>
  <si>
    <t>غنوش</t>
  </si>
  <si>
    <t>فلوله</t>
  </si>
  <si>
    <t>شبريز</t>
  </si>
  <si>
    <t>خگستر</t>
  </si>
  <si>
    <t>دعبيد</t>
  </si>
  <si>
    <t>شسپا</t>
  </si>
  <si>
    <t>شجم</t>
  </si>
  <si>
    <t>كاذر</t>
  </si>
  <si>
    <t>فبيرا</t>
  </si>
  <si>
    <t>افق</t>
  </si>
  <si>
    <t>كفرآور</t>
  </si>
  <si>
    <t>جهرم</t>
  </si>
  <si>
    <t>اكالا</t>
  </si>
  <si>
    <t>كيسون</t>
  </si>
  <si>
    <t>تاپكيش</t>
  </si>
  <si>
    <t>دامين</t>
  </si>
  <si>
    <t>خليبل</t>
  </si>
  <si>
    <t>ختور</t>
  </si>
  <si>
    <t>كمنگنز</t>
  </si>
  <si>
    <t>لازما</t>
  </si>
  <si>
    <t>معيار</t>
  </si>
  <si>
    <t>كمرجان</t>
  </si>
  <si>
    <t>غيوان</t>
  </si>
  <si>
    <t>كرمان</t>
  </si>
  <si>
    <t>آسيا</t>
  </si>
  <si>
    <t>غشوكو</t>
  </si>
  <si>
    <t>تابا</t>
  </si>
  <si>
    <t>شتران</t>
  </si>
  <si>
    <t>بپاس</t>
  </si>
  <si>
    <t>سغرب</t>
  </si>
  <si>
    <t>واميد</t>
  </si>
  <si>
    <t>دكپسول</t>
  </si>
  <si>
    <t>تكنار</t>
  </si>
  <si>
    <t>پلاست</t>
  </si>
  <si>
    <t>افرا</t>
  </si>
  <si>
    <t>غمارگ</t>
  </si>
  <si>
    <t>چكارن</t>
  </si>
  <si>
    <t>تبرك</t>
  </si>
  <si>
    <t>كيان</t>
  </si>
  <si>
    <t>تصميم</t>
  </si>
  <si>
    <t>مارون</t>
  </si>
  <si>
    <t>واحصا</t>
  </si>
  <si>
    <t>وارس</t>
  </si>
  <si>
    <t>ثپرديس</t>
  </si>
  <si>
    <t>كمينا</t>
  </si>
  <si>
    <t>فسرب</t>
  </si>
  <si>
    <t>بتك</t>
  </si>
  <si>
    <t>فروس</t>
  </si>
  <si>
    <t>زبينا</t>
  </si>
  <si>
    <t>تپكو</t>
  </si>
  <si>
    <t>وتوشه</t>
  </si>
  <si>
    <t>آريا</t>
  </si>
  <si>
    <t>فن آوا</t>
  </si>
  <si>
    <t>آپ</t>
  </si>
  <si>
    <t>لسرما</t>
  </si>
  <si>
    <t>سخواف</t>
  </si>
  <si>
    <t>كباده</t>
  </si>
  <si>
    <t>لخانه</t>
  </si>
  <si>
    <t>فنورد</t>
  </si>
  <si>
    <t>شلرد</t>
  </si>
  <si>
    <t>دفارا</t>
  </si>
  <si>
    <t>شكبير</t>
  </si>
  <si>
    <t>وسين</t>
  </si>
  <si>
    <t>وكادو</t>
  </si>
  <si>
    <t>حاريا</t>
  </si>
  <si>
    <t>قلرست</t>
  </si>
  <si>
    <t>كرازي</t>
  </si>
  <si>
    <t>خموتور</t>
  </si>
  <si>
    <t>غگيلا</t>
  </si>
  <si>
    <t>وصنعت</t>
  </si>
  <si>
    <t>غگز</t>
  </si>
  <si>
    <t>ونچر</t>
  </si>
  <si>
    <t>وجامي</t>
  </si>
  <si>
    <t>كپشير</t>
  </si>
  <si>
    <t>پلاسك</t>
  </si>
  <si>
    <t>گنجين</t>
  </si>
  <si>
    <t>اوصتا</t>
  </si>
  <si>
    <t>فنوال</t>
  </si>
  <si>
    <t>ددانا</t>
  </si>
  <si>
    <t>مواد و محصولات دارويي</t>
  </si>
  <si>
    <t>فغدير</t>
  </si>
  <si>
    <t>فلزات اساسي</t>
  </si>
  <si>
    <t>فروسيل</t>
  </si>
  <si>
    <t>حگهر</t>
  </si>
  <si>
    <t>حمل ونقل، انبارداري و ارتباطات</t>
  </si>
  <si>
    <t>كايزد</t>
  </si>
  <si>
    <t>ساير محصولات كاني غيرفلزي</t>
  </si>
  <si>
    <t>تپسي</t>
  </si>
  <si>
    <t>رايانه و فعاليت‌هاي وابسته به آن</t>
  </si>
  <si>
    <t>سغدير</t>
  </si>
  <si>
    <t>سيمان، آهك و گچ</t>
  </si>
  <si>
    <t>حآفرين</t>
  </si>
  <si>
    <t>ومدير</t>
  </si>
  <si>
    <t>سرمايه گذاريها</t>
  </si>
  <si>
    <t>خبنيان</t>
  </si>
  <si>
    <t>خودرو و ساخت قطعات</t>
  </si>
  <si>
    <t>حگردش</t>
  </si>
  <si>
    <t>ولكار</t>
  </si>
  <si>
    <t>ساير واسطه گريهاي مالي</t>
  </si>
  <si>
    <t>والبر</t>
  </si>
  <si>
    <t>سمتاز</t>
  </si>
  <si>
    <t>خفناور</t>
  </si>
  <si>
    <t>شكف</t>
  </si>
  <si>
    <t>فرابورس</t>
  </si>
  <si>
    <t>ومعادن</t>
  </si>
  <si>
    <t>ومهان</t>
  </si>
  <si>
    <t>لوتوس</t>
  </si>
  <si>
    <t>خكار</t>
  </si>
  <si>
    <t>ارفع</t>
  </si>
  <si>
    <t>فنفت</t>
  </si>
  <si>
    <t>گنگين</t>
  </si>
  <si>
    <t>وپترو</t>
  </si>
  <si>
    <t>سخند</t>
  </si>
  <si>
    <t>پرداخت</t>
  </si>
  <si>
    <t>ثاباد</t>
  </si>
  <si>
    <t>شسم</t>
  </si>
  <si>
    <t>وثوق</t>
  </si>
  <si>
    <t>گپارس</t>
  </si>
  <si>
    <t>نوين</t>
  </si>
  <si>
    <t>غشاذر</t>
  </si>
  <si>
    <t>نبروج</t>
  </si>
  <si>
    <t>ورازي</t>
  </si>
  <si>
    <t>نبورس</t>
  </si>
  <si>
    <t>شاوان</t>
  </si>
  <si>
    <t>كاوه</t>
  </si>
  <si>
    <t>دالبر</t>
  </si>
  <si>
    <t>بورس</t>
  </si>
  <si>
    <t>حكشتي</t>
  </si>
  <si>
    <t>فلات</t>
  </si>
  <si>
    <t>سقاين</t>
  </si>
  <si>
    <t>وهنر</t>
  </si>
  <si>
    <t xml:space="preserve">فعاليت هاي هنري، سرگرمي و خلاقانه                 </t>
  </si>
  <si>
    <t>شپارس</t>
  </si>
  <si>
    <t>وبرق</t>
  </si>
  <si>
    <t>دابور</t>
  </si>
  <si>
    <t>غشصفا</t>
  </si>
  <si>
    <t>سلار</t>
  </si>
  <si>
    <t>دارا</t>
  </si>
  <si>
    <t>شكلر</t>
  </si>
  <si>
    <t>دارا يكم</t>
  </si>
  <si>
    <t>تكشا</t>
  </si>
  <si>
    <t>كگاز</t>
  </si>
  <si>
    <t>سايرا</t>
  </si>
  <si>
    <t>ونيرو</t>
  </si>
  <si>
    <t>پاكشو</t>
  </si>
  <si>
    <t>بالبر</t>
  </si>
  <si>
    <t>كي بي سي</t>
  </si>
  <si>
    <t>دشيري</t>
  </si>
  <si>
    <t>ثنور</t>
  </si>
  <si>
    <t>لابسا</t>
  </si>
  <si>
    <t>قنيشا</t>
  </si>
  <si>
    <t>ثشاهد</t>
  </si>
  <si>
    <t>كقزوي</t>
  </si>
  <si>
    <t>پاسا</t>
  </si>
  <si>
    <t>حبندر</t>
  </si>
  <si>
    <t>اپرداز</t>
  </si>
  <si>
    <t>نوآور</t>
  </si>
  <si>
    <t>خشرق</t>
  </si>
  <si>
    <t>وتجارت</t>
  </si>
  <si>
    <t>فنرژي</t>
  </si>
  <si>
    <t>ساذري</t>
  </si>
  <si>
    <t>دقاضي</t>
  </si>
  <si>
    <t>ساينا</t>
  </si>
  <si>
    <t>سدبير</t>
  </si>
  <si>
    <t>چفيبر</t>
  </si>
  <si>
    <t xml:space="preserve">محصولات چوبي                                      </t>
  </si>
  <si>
    <t>فجوش</t>
  </si>
  <si>
    <t>نطرين</t>
  </si>
  <si>
    <t>ثعتما</t>
  </si>
  <si>
    <t>خكاوه</t>
  </si>
  <si>
    <t>غگلستا</t>
  </si>
  <si>
    <t>سرو</t>
  </si>
  <si>
    <t>فايرا</t>
  </si>
  <si>
    <t>گوهران</t>
  </si>
  <si>
    <t>كاردان</t>
  </si>
  <si>
    <t>شفن</t>
  </si>
  <si>
    <t>سكرد</t>
  </si>
  <si>
    <t>لخزر</t>
  </si>
  <si>
    <t>شزنگ</t>
  </si>
  <si>
    <t>كتوكا</t>
  </si>
  <si>
    <t>خودرو</t>
  </si>
  <si>
    <t>مداران</t>
  </si>
  <si>
    <t>فافزا</t>
  </si>
  <si>
    <t>فيروزه</t>
  </si>
  <si>
    <t>تشتاد</t>
  </si>
  <si>
    <t>دماوند</t>
  </si>
  <si>
    <t>شتولي</t>
  </si>
  <si>
    <t>سبجنو</t>
  </si>
  <si>
    <t>ودانا</t>
  </si>
  <si>
    <t>ددام</t>
  </si>
  <si>
    <t>ثامان</t>
  </si>
  <si>
    <t>فوكا</t>
  </si>
  <si>
    <t>گكوثر</t>
  </si>
  <si>
    <t>آساس</t>
  </si>
  <si>
    <t>فاسمين</t>
  </si>
  <si>
    <t>دتوزيع</t>
  </si>
  <si>
    <t>فباهنر</t>
  </si>
  <si>
    <t>اعتماد</t>
  </si>
  <si>
    <t>ولانا</t>
  </si>
  <si>
    <t>قپيرا</t>
  </si>
  <si>
    <t>رمپنا</t>
  </si>
  <si>
    <t>زنگان</t>
  </si>
  <si>
    <t>كهمدا</t>
  </si>
  <si>
    <t>وامير</t>
  </si>
  <si>
    <t>سخزر</t>
  </si>
  <si>
    <t>كماسه</t>
  </si>
  <si>
    <t xml:space="preserve">استخراج ساير معادن                                </t>
  </si>
  <si>
    <t>دارو</t>
  </si>
  <si>
    <t>وتوس</t>
  </si>
  <si>
    <t>صنوين</t>
  </si>
  <si>
    <t>فپنتا</t>
  </si>
  <si>
    <t>شبصير</t>
  </si>
  <si>
    <t>همراه</t>
  </si>
  <si>
    <t>ثباغ</t>
  </si>
  <si>
    <t>رافزا</t>
  </si>
  <si>
    <t>پارتا</t>
  </si>
  <si>
    <t>كاريس</t>
  </si>
  <si>
    <t>ديران</t>
  </si>
  <si>
    <t>پترول</t>
  </si>
  <si>
    <t>بشهاب</t>
  </si>
  <si>
    <t>ويسا</t>
  </si>
  <si>
    <t>اوان</t>
  </si>
  <si>
    <t>بكاب</t>
  </si>
  <si>
    <t>البرز</t>
  </si>
  <si>
    <t>ختوقا</t>
  </si>
  <si>
    <t>گشان</t>
  </si>
  <si>
    <t>دپارس</t>
  </si>
  <si>
    <t>هرمز</t>
  </si>
  <si>
    <t>پارند</t>
  </si>
  <si>
    <t>سابيك</t>
  </si>
  <si>
    <t>شخارك</t>
  </si>
  <si>
    <t>بگيلان</t>
  </si>
  <si>
    <t>زقيام</t>
  </si>
  <si>
    <t>دبالك</t>
  </si>
  <si>
    <t>قشير</t>
  </si>
  <si>
    <t>غبهار</t>
  </si>
  <si>
    <t>ثروتم</t>
  </si>
  <si>
    <t>ولصنم</t>
  </si>
  <si>
    <t>سپ</t>
  </si>
  <si>
    <t>شپترو</t>
  </si>
  <si>
    <t>شصدف</t>
  </si>
  <si>
    <t>بپيوند</t>
  </si>
  <si>
    <t>وسپهر</t>
  </si>
  <si>
    <t>زملارد</t>
  </si>
  <si>
    <t>پالايش</t>
  </si>
  <si>
    <t>گدنا</t>
  </si>
  <si>
    <t>شاروم</t>
  </si>
  <si>
    <t>سيتا</t>
  </si>
  <si>
    <t>ثبهساز</t>
  </si>
  <si>
    <t>ثاميد</t>
  </si>
  <si>
    <t>آبادا</t>
  </si>
  <si>
    <t>چخزر</t>
  </si>
  <si>
    <t>تماوند</t>
  </si>
  <si>
    <t>امين</t>
  </si>
  <si>
    <t>كزغال</t>
  </si>
  <si>
    <t>اپال</t>
  </si>
  <si>
    <t>سپيدار</t>
  </si>
  <si>
    <t>فتوسا</t>
  </si>
  <si>
    <t>بوعلي</t>
  </si>
  <si>
    <t>وكبهمن</t>
  </si>
  <si>
    <t>فگستر</t>
  </si>
  <si>
    <t>غكورش</t>
  </si>
  <si>
    <t>آوا</t>
  </si>
  <si>
    <t>فراز</t>
  </si>
  <si>
    <t>خاتم</t>
  </si>
  <si>
    <t>سپر</t>
  </si>
  <si>
    <t>كارين</t>
  </si>
  <si>
    <t>پادا</t>
  </si>
  <si>
    <t>ثهام</t>
  </si>
  <si>
    <t>زرين</t>
  </si>
  <si>
    <t>مدير</t>
  </si>
  <si>
    <t>داريك</t>
  </si>
  <si>
    <t>مديريت</t>
  </si>
  <si>
    <t>كيمياتك</t>
  </si>
  <si>
    <t>فجهان</t>
  </si>
  <si>
    <t>سپيدما</t>
  </si>
  <si>
    <t>كامياب</t>
  </si>
  <si>
    <t>فسبزوار</t>
  </si>
  <si>
    <t>توسن</t>
  </si>
  <si>
    <t>شكام</t>
  </si>
  <si>
    <t>ثبات</t>
  </si>
  <si>
    <t>داريوش</t>
  </si>
  <si>
    <t>زيتون</t>
  </si>
  <si>
    <t>سيناد</t>
  </si>
  <si>
    <t>طلا</t>
  </si>
  <si>
    <t>فزر</t>
  </si>
  <si>
    <t>استخراج كانه هاي فلزي</t>
  </si>
  <si>
    <t>فرود</t>
  </si>
  <si>
    <t>حشكوه</t>
  </si>
  <si>
    <t>استقلال</t>
  </si>
  <si>
    <t>فعاليتهاي فرهنگي و ورزشي</t>
  </si>
  <si>
    <t>پرسپوليس</t>
  </si>
  <si>
    <t>تفارس</t>
  </si>
  <si>
    <t>فعاليتهاي كمكي به نهادهاي مالي واسط</t>
  </si>
  <si>
    <t>سپيد</t>
  </si>
  <si>
    <t>زراعت و خدمات وابسته</t>
  </si>
  <si>
    <t>فافق</t>
  </si>
  <si>
    <t>لاستيك و پلاستيك</t>
  </si>
  <si>
    <t>بيمه وصندوق بازنشستگي به جزتامين اجتماعي</t>
  </si>
  <si>
    <t>اتكاسا</t>
  </si>
  <si>
    <t>محصولات شيميايي</t>
  </si>
  <si>
    <t>لطيف</t>
  </si>
  <si>
    <t>محصولات كاغذي</t>
  </si>
  <si>
    <t>تجلي</t>
  </si>
  <si>
    <t>اتكا تهران</t>
  </si>
  <si>
    <t>فسوژ</t>
  </si>
  <si>
    <t>باران</t>
  </si>
  <si>
    <t>اهرم</t>
  </si>
  <si>
    <t>صندوق سرمايه گذاري قابل معامله</t>
  </si>
  <si>
    <t>تاتمس</t>
  </si>
  <si>
    <t>ماشين آلات و تجهيزات</t>
  </si>
  <si>
    <t>وامين</t>
  </si>
  <si>
    <t>محصولات غذايي و آشاميدني به جز قند و شكر</t>
  </si>
  <si>
    <t>گلديرا</t>
  </si>
  <si>
    <t>درازي</t>
  </si>
  <si>
    <t>اكسير</t>
  </si>
  <si>
    <t>فردا</t>
  </si>
  <si>
    <t>1358190916156744</t>
  </si>
  <si>
    <t>1438514795814416</t>
  </si>
  <si>
    <t>831325835570803</t>
  </si>
  <si>
    <t>611986653700161</t>
  </si>
  <si>
    <t>318005355896147</t>
  </si>
  <si>
    <t>408934423224097</t>
  </si>
  <si>
    <t>778253364357513</t>
  </si>
  <si>
    <t>793710053482057</t>
  </si>
  <si>
    <t>917857106093847</t>
  </si>
  <si>
    <t>1050751214677134</t>
  </si>
  <si>
    <t>1625149423498289</t>
  </si>
  <si>
    <t>1822787329898392</t>
  </si>
  <si>
    <t>2254054929817435</t>
  </si>
  <si>
    <t>2318736941376687</t>
  </si>
  <si>
    <t>2328862017676109</t>
  </si>
  <si>
    <t>2400322364771558</t>
  </si>
  <si>
    <t>2434703913394836</t>
  </si>
  <si>
    <t>2589887561569709</t>
  </si>
  <si>
    <t>2944500421562364</t>
  </si>
  <si>
    <t>3050342257199174</t>
  </si>
  <si>
    <t>3149396562827132</t>
  </si>
  <si>
    <t>3173544097113770</t>
  </si>
  <si>
    <t>3492952121304423</t>
  </si>
  <si>
    <t>3493306453706327</t>
  </si>
  <si>
    <t>3623921205367364</t>
  </si>
  <si>
    <t>3654864906585643</t>
  </si>
  <si>
    <t>3722699128879020</t>
  </si>
  <si>
    <t>3823243780502959</t>
  </si>
  <si>
    <t>3846143218462419</t>
  </si>
  <si>
    <t>3863538898378476</t>
  </si>
  <si>
    <t>4159532151694984</t>
  </si>
  <si>
    <t>4247709727327181</t>
  </si>
  <si>
    <t>4267564158935326</t>
  </si>
  <si>
    <t>4369934250728330</t>
  </si>
  <si>
    <t>4384288570322406</t>
  </si>
  <si>
    <t>4470657233334072</t>
  </si>
  <si>
    <t>4507558419857064</t>
  </si>
  <si>
    <t>4528607775462304</t>
  </si>
  <si>
    <t>4563413583000719</t>
  </si>
  <si>
    <t>4614779520007780</t>
  </si>
  <si>
    <t>4686607974846832</t>
  </si>
  <si>
    <t>4733285133017464</t>
  </si>
  <si>
    <t>4758266259250794</t>
  </si>
  <si>
    <t>4942127026063388</t>
  </si>
  <si>
    <t>5054819322815158</t>
  </si>
  <si>
    <t>5128151910501174</t>
  </si>
  <si>
    <t>5187018329202415</t>
  </si>
  <si>
    <t>5305844922895340</t>
  </si>
  <si>
    <t>5317427172344706</t>
  </si>
  <si>
    <t>5427792638736934</t>
  </si>
  <si>
    <t>5516102131364383</t>
  </si>
  <si>
    <t>5564768007356822</t>
  </si>
  <si>
    <t>5599691633622269</t>
  </si>
  <si>
    <t>5866848234665627</t>
  </si>
  <si>
    <t>5987841496184505</t>
  </si>
  <si>
    <t>6043384171800349</t>
  </si>
  <si>
    <t>6110133418282108</t>
  </si>
  <si>
    <t>6131290133202745</t>
  </si>
  <si>
    <t>6433335428452486</t>
  </si>
  <si>
    <t>6478064539164167</t>
  </si>
  <si>
    <t>6506179926371994</t>
  </si>
  <si>
    <t>6757220448540984</t>
  </si>
  <si>
    <t>6847536925606808</t>
  </si>
  <si>
    <t>7183333492448248</t>
  </si>
  <si>
    <t>7235435095059069</t>
  </si>
  <si>
    <t>7300125658580126</t>
  </si>
  <si>
    <t>7385624172574740</t>
  </si>
  <si>
    <t>7395271748414592</t>
  </si>
  <si>
    <t>7457232989848872</t>
  </si>
  <si>
    <t>7483280423474368</t>
  </si>
  <si>
    <t>7503669593172728</t>
  </si>
  <si>
    <t>7505990056227818</t>
  </si>
  <si>
    <t>7628308021169118</t>
  </si>
  <si>
    <t>7711282667602555</t>
  </si>
  <si>
    <t>7745894403636165</t>
  </si>
  <si>
    <t>7920014658832193</t>
  </si>
  <si>
    <t>8646067353086740</t>
  </si>
  <si>
    <t>8915450910866216</t>
  </si>
  <si>
    <t>8977369674477111</t>
  </si>
  <si>
    <t>8977441217024425</t>
  </si>
  <si>
    <t>9141577977527107</t>
  </si>
  <si>
    <t>9211775239375291</t>
  </si>
  <si>
    <t>9481703061634967</t>
  </si>
  <si>
    <t>9536587154100457</t>
  </si>
  <si>
    <t>9698674686691945</t>
  </si>
  <si>
    <t>9761381741308262</t>
  </si>
  <si>
    <t>9987529074833218</t>
  </si>
  <si>
    <t>10024128313803797</t>
  </si>
  <si>
    <t>10055255678920880</t>
  </si>
  <si>
    <t>10120557300120078</t>
  </si>
  <si>
    <t>10145129193828624</t>
  </si>
  <si>
    <t>10568944722570445</t>
  </si>
  <si>
    <t>10654052153538617</t>
  </si>
  <si>
    <t>10795723506538053</t>
  </si>
  <si>
    <t>10831074117626896</t>
  </si>
  <si>
    <t>11129387075131725</t>
  </si>
  <si>
    <t>11258722998911897</t>
  </si>
  <si>
    <t>11403770140000603</t>
  </si>
  <si>
    <t>11427939669935844</t>
  </si>
  <si>
    <t>11432067920374603</t>
  </si>
  <si>
    <t>11560002870991149</t>
  </si>
  <si>
    <t>11622051128546106</t>
  </si>
  <si>
    <t>11773403764702778</t>
  </si>
  <si>
    <t>11964419322927535</t>
  </si>
  <si>
    <t>12303918642491681</t>
  </si>
  <si>
    <t>12329519546621752</t>
  </si>
  <si>
    <t>12329915567896606</t>
  </si>
  <si>
    <t>12387472624849835</t>
  </si>
  <si>
    <t>12638840758449459</t>
  </si>
  <si>
    <t>12746730665870442</t>
  </si>
  <si>
    <t>12752224677923341</t>
  </si>
  <si>
    <t>12777578088653944</t>
  </si>
  <si>
    <t>12874072841236826</t>
  </si>
  <si>
    <t>12901875871456398</t>
  </si>
  <si>
    <t>12965822877128721</t>
  </si>
  <si>
    <t>13227300125161435</t>
  </si>
  <si>
    <t>13235547361447092</t>
  </si>
  <si>
    <t>13243992182070788</t>
  </si>
  <si>
    <t>13281937213456378</t>
  </si>
  <si>
    <t>13611044044646901</t>
  </si>
  <si>
    <t>13937270451301973</t>
  </si>
  <si>
    <t>14073782708315535</t>
  </si>
  <si>
    <t>14079693677610396</t>
  </si>
  <si>
    <t>14231831499205396</t>
  </si>
  <si>
    <t>14312030900097668</t>
  </si>
  <si>
    <t>14398278072324784</t>
  </si>
  <si>
    <t>14617104402836487</t>
  </si>
  <si>
    <t>14800142337291217</t>
  </si>
  <si>
    <t>14957056743925737</t>
  </si>
  <si>
    <t>15039949673085566</t>
  </si>
  <si>
    <t>15090491830692116</t>
  </si>
  <si>
    <t>15124889255100138</t>
  </si>
  <si>
    <t>15259343650667588</t>
  </si>
  <si>
    <t>15282093177363578</t>
  </si>
  <si>
    <t>15374483986949695</t>
  </si>
  <si>
    <t>15451317146134956</t>
  </si>
  <si>
    <t>15472396110662150</t>
  </si>
  <si>
    <t>15521712617204216</t>
  </si>
  <si>
    <t>15726796686853780</t>
  </si>
  <si>
    <t>15826229869421585</t>
  </si>
  <si>
    <t>15917865009187760</t>
  </si>
  <si>
    <t>15930821245168534</t>
  </si>
  <si>
    <t>15949743338644220</t>
  </si>
  <si>
    <t>16315910303613772</t>
  </si>
  <si>
    <t>16369313804633525</t>
  </si>
  <si>
    <t>16405556680571453</t>
  </si>
  <si>
    <t>16410724132711490</t>
  </si>
  <si>
    <t>16553062355259729</t>
  </si>
  <si>
    <t>16673205196919832</t>
  </si>
  <si>
    <t>16693610252404739</t>
  </si>
  <si>
    <t>16777570760181431</t>
  </si>
  <si>
    <t>16959429956899455</t>
  </si>
  <si>
    <t>17059960254855208</t>
  </si>
  <si>
    <t>17269972595370241</t>
  </si>
  <si>
    <t>17284166795866794</t>
  </si>
  <si>
    <t>17330546482145553</t>
  </si>
  <si>
    <t>17528249960294496</t>
  </si>
  <si>
    <t>17617474823279712</t>
  </si>
  <si>
    <t>17758788623651072</t>
  </si>
  <si>
    <t>17800036702302776</t>
  </si>
  <si>
    <t>17834623106317041</t>
  </si>
  <si>
    <t>17933573078185644</t>
  </si>
  <si>
    <t>17939384202383793</t>
  </si>
  <si>
    <t>18004480270695404</t>
  </si>
  <si>
    <t>18027801615184692</t>
  </si>
  <si>
    <t>18063426072758458</t>
  </si>
  <si>
    <t>18093681647131179</t>
  </si>
  <si>
    <t>18303237082155264</t>
  </si>
  <si>
    <t>18346219759153870</t>
  </si>
  <si>
    <t>18401147983387689</t>
  </si>
  <si>
    <t>18599703143458101</t>
  </si>
  <si>
    <t>18883380772506226</t>
  </si>
  <si>
    <t>19040514831923530</t>
  </si>
  <si>
    <t>19257295292088310</t>
  </si>
  <si>
    <t>19298748452450329</t>
  </si>
  <si>
    <t>19310456400689867</t>
  </si>
  <si>
    <t>19367527798307032</t>
  </si>
  <si>
    <t>19471788163911687</t>
  </si>
  <si>
    <t>19839750988634567</t>
  </si>
  <si>
    <t>19954896371640204</t>
  </si>
  <si>
    <t>20024911381434086</t>
  </si>
  <si>
    <t>20034264486679145</t>
  </si>
  <si>
    <t>20411759370751096</t>
  </si>
  <si>
    <t>20453828618330936</t>
  </si>
  <si>
    <t>20487994977117557</t>
  </si>
  <si>
    <t>20560887114747719</t>
  </si>
  <si>
    <t>20562694899904339</t>
  </si>
  <si>
    <t>20865316761157979</t>
  </si>
  <si>
    <t>20926459161497908</t>
  </si>
  <si>
    <t>20946530370469828</t>
  </si>
  <si>
    <t>20966291817819448</t>
  </si>
  <si>
    <t>21426277483799140</t>
  </si>
  <si>
    <t>21607242972640064</t>
  </si>
  <si>
    <t>22086876724551482</t>
  </si>
  <si>
    <t>22087269603540841</t>
  </si>
  <si>
    <t>22255783119783047</t>
  </si>
  <si>
    <t>22260326095996531</t>
  </si>
  <si>
    <t>22275596386264204</t>
  </si>
  <si>
    <t>22299894048845903</t>
  </si>
  <si>
    <t>22308305646551497</t>
  </si>
  <si>
    <t>22382156782768756</t>
  </si>
  <si>
    <t>22490169030401337</t>
  </si>
  <si>
    <t>22560050433388046</t>
  </si>
  <si>
    <t>22667016906590506</t>
  </si>
  <si>
    <t>22787503301679573</t>
  </si>
  <si>
    <t>22811176775480091</t>
  </si>
  <si>
    <t>22839330962768817</t>
  </si>
  <si>
    <t>22903901709044823</t>
  </si>
  <si>
    <t>22941065011246116</t>
  </si>
  <si>
    <t>22950683624908253</t>
  </si>
  <si>
    <t>22956708386610464</t>
  </si>
  <si>
    <t>23049019886587905</t>
  </si>
  <si>
    <t>23086515493897579</t>
  </si>
  <si>
    <t>23175320865252772</t>
  </si>
  <si>
    <t>23214828924506640</t>
  </si>
  <si>
    <t>23269285154135003</t>
  </si>
  <si>
    <t>23293437377896568</t>
  </si>
  <si>
    <t>23353689102956991</t>
  </si>
  <si>
    <t>23441366113375722</t>
  </si>
  <si>
    <t>23600798892801694</t>
  </si>
  <si>
    <t>23837844039713715</t>
  </si>
  <si>
    <t>23838634016123354</t>
  </si>
  <si>
    <t>23891830829322971</t>
  </si>
  <si>
    <t>23936607891892333</t>
  </si>
  <si>
    <t>24018878640527909</t>
  </si>
  <si>
    <t>24079409192818584</t>
  </si>
  <si>
    <t>24085906177899789</t>
  </si>
  <si>
    <t>24212636157410845</t>
  </si>
  <si>
    <t>24254843881948059</t>
  </si>
  <si>
    <t>24303422207378456</t>
  </si>
  <si>
    <t>24644999329120295</t>
  </si>
  <si>
    <t>24662567615903665</t>
  </si>
  <si>
    <t>24785665268004766</t>
  </si>
  <si>
    <t>24807173016704795</t>
  </si>
  <si>
    <t>24869832924911721</t>
  </si>
  <si>
    <t>25001509088465005</t>
  </si>
  <si>
    <t>25180702353416009</t>
  </si>
  <si>
    <t>25215182208950217</t>
  </si>
  <si>
    <t>25244329144808274</t>
  </si>
  <si>
    <t>25286509736208688</t>
  </si>
  <si>
    <t>25336820825905643</t>
  </si>
  <si>
    <t>25357135030606405</t>
  </si>
  <si>
    <t>25514780181345713</t>
  </si>
  <si>
    <t>25631699615003698</t>
  </si>
  <si>
    <t>26014913469567886</t>
  </si>
  <si>
    <t>26259366519412975</t>
  </si>
  <si>
    <t>26543014712914772</t>
  </si>
  <si>
    <t>26547785441834730</t>
  </si>
  <si>
    <t>26824673819862694</t>
  </si>
  <si>
    <t>26997316501080743</t>
  </si>
  <si>
    <t>27000326841257664</t>
  </si>
  <si>
    <t>27096851668435724</t>
  </si>
  <si>
    <t>27218386411183410</t>
  </si>
  <si>
    <t>27299841173245405</t>
  </si>
  <si>
    <t>27308217070238237</t>
  </si>
  <si>
    <t>27361263980884014</t>
  </si>
  <si>
    <t>27668158733246204</t>
  </si>
  <si>
    <t>27814844870305607</t>
  </si>
  <si>
    <t>27922860956133067</t>
  </si>
  <si>
    <t>27952969918967492</t>
  </si>
  <si>
    <t>28033133021443774</t>
  </si>
  <si>
    <t>28230238564334914</t>
  </si>
  <si>
    <t>28251956446987982</t>
  </si>
  <si>
    <t>28253678449273505</t>
  </si>
  <si>
    <t>28320293733348826</t>
  </si>
  <si>
    <t>28325731560106431</t>
  </si>
  <si>
    <t>28328710198554144</t>
  </si>
  <si>
    <t>28431095903407567</t>
  </si>
  <si>
    <t>28450080638096732</t>
  </si>
  <si>
    <t>28672095850798501</t>
  </si>
  <si>
    <t>28788598290160782</t>
  </si>
  <si>
    <t>28809886765682162</t>
  </si>
  <si>
    <t>28845264556937486</t>
  </si>
  <si>
    <t>28854105556435129</t>
  </si>
  <si>
    <t>28864540805361867</t>
  </si>
  <si>
    <t>29122854902865456</t>
  </si>
  <si>
    <t>29247915161590165</t>
  </si>
  <si>
    <t>29316948750916349</t>
  </si>
  <si>
    <t>29527985620948695</t>
  </si>
  <si>
    <t>29747059672582491</t>
  </si>
  <si>
    <t>29758477602878557</t>
  </si>
  <si>
    <t>29860265627578401</t>
  </si>
  <si>
    <t>29882244560576007</t>
  </si>
  <si>
    <t>29974853866926823</t>
  </si>
  <si>
    <t>30231789123900526</t>
  </si>
  <si>
    <t>30282299500988269</t>
  </si>
  <si>
    <t>30443839313522574</t>
  </si>
  <si>
    <t>30507152381699953</t>
  </si>
  <si>
    <t>30650426998863332</t>
  </si>
  <si>
    <t>30703140537034664</t>
  </si>
  <si>
    <t>30719054967088301</t>
  </si>
  <si>
    <t>30765727085936322</t>
  </si>
  <si>
    <t>30829203706095076</t>
  </si>
  <si>
    <t>30852391633490755</t>
  </si>
  <si>
    <t>30974710508383145</t>
  </si>
  <si>
    <t>31024260997481994</t>
  </si>
  <si>
    <t>31049085025064185</t>
  </si>
  <si>
    <t>31078457170311964</t>
  </si>
  <si>
    <t>31316784129157162</t>
  </si>
  <si>
    <t>31366347648583654</t>
  </si>
  <si>
    <t>31791737198597563</t>
  </si>
  <si>
    <t>31879190587976736</t>
  </si>
  <si>
    <t>32257753560585502</t>
  </si>
  <si>
    <t>32347247706508046</t>
  </si>
  <si>
    <t>32357363984168442</t>
  </si>
  <si>
    <t>32525655729432562</t>
  </si>
  <si>
    <t>32678431934327184</t>
  </si>
  <si>
    <t>32784604551756178</t>
  </si>
  <si>
    <t>32821908911812078</t>
  </si>
  <si>
    <t>32845891587040106</t>
  </si>
  <si>
    <t>33293588228706998</t>
  </si>
  <si>
    <t>33406621820337161</t>
  </si>
  <si>
    <t>33420285433308219</t>
  </si>
  <si>
    <t>33541897671561960</t>
  </si>
  <si>
    <t>33603212156438463</t>
  </si>
  <si>
    <t>33611155027418901</t>
  </si>
  <si>
    <t>33629260529503413</t>
  </si>
  <si>
    <t>33683240001985963</t>
  </si>
  <si>
    <t>33736447482634583</t>
  </si>
  <si>
    <t>33783140337377394</t>
  </si>
  <si>
    <t>33808206014018431</t>
  </si>
  <si>
    <t>33854964748757477</t>
  </si>
  <si>
    <t>33887145736684266</t>
  </si>
  <si>
    <t>33931218652865616</t>
  </si>
  <si>
    <t>34032872653290886</t>
  </si>
  <si>
    <t>34540569618314880</t>
  </si>
  <si>
    <t>34557241988629814</t>
  </si>
  <si>
    <t>34621618468546063</t>
  </si>
  <si>
    <t>34641719089573667</t>
  </si>
  <si>
    <t>34673681828119297</t>
  </si>
  <si>
    <t>34718633636164421</t>
  </si>
  <si>
    <t>34721884030854211</t>
  </si>
  <si>
    <t>34890845654517313</t>
  </si>
  <si>
    <t>35158826900216508</t>
  </si>
  <si>
    <t>35178706978554988</t>
  </si>
  <si>
    <t>35366681030756042</t>
  </si>
  <si>
    <t>35369183060321179</t>
  </si>
  <si>
    <t>35424116338766901</t>
  </si>
  <si>
    <t>35425587644337450</t>
  </si>
  <si>
    <t>35445515321658835</t>
  </si>
  <si>
    <t>35669480110084448</t>
  </si>
  <si>
    <t>35700344742885862</t>
  </si>
  <si>
    <t>35796086458096255</t>
  </si>
  <si>
    <t>35948133957468680</t>
  </si>
  <si>
    <t>35964395659427029</t>
  </si>
  <si>
    <t>36592972482259020</t>
  </si>
  <si>
    <t>36671655475498480</t>
  </si>
  <si>
    <t>36773155987365094</t>
  </si>
  <si>
    <t>36899214178084525</t>
  </si>
  <si>
    <t>36995197800118822</t>
  </si>
  <si>
    <t>37114514127305200</t>
  </si>
  <si>
    <t>37204371816016200</t>
  </si>
  <si>
    <t>37222720235819361</t>
  </si>
  <si>
    <t>37281199178613855</t>
  </si>
  <si>
    <t>37366608481858080</t>
  </si>
  <si>
    <t>37389789764168256</t>
  </si>
  <si>
    <t>37614886280396031</t>
  </si>
  <si>
    <t>37631109616997982</t>
  </si>
  <si>
    <t>37842793167868642</t>
  </si>
  <si>
    <t>38084304113529336</t>
  </si>
  <si>
    <t>38179358042686391</t>
  </si>
  <si>
    <t>38437201078089290</t>
  </si>
  <si>
    <t>38547060135156069</t>
  </si>
  <si>
    <t>38555056423456635</t>
  </si>
  <si>
    <t>38568786927478796</t>
  </si>
  <si>
    <t>38738476064699383</t>
  </si>
  <si>
    <t>39116664428676213</t>
  </si>
  <si>
    <t>39171819040364290</t>
  </si>
  <si>
    <t>39436183727126211</t>
  </si>
  <si>
    <t>39453972158399542</t>
  </si>
  <si>
    <t>39481233087768672</t>
  </si>
  <si>
    <t>39610074039667804</t>
  </si>
  <si>
    <t>39751275523025334</t>
  </si>
  <si>
    <t>39807886630843041</t>
  </si>
  <si>
    <t>40025799067544201</t>
  </si>
  <si>
    <t>40043919653526083</t>
  </si>
  <si>
    <t>40262275031537922</t>
  </si>
  <si>
    <t>40411537531154482</t>
  </si>
  <si>
    <t>40505767672724777</t>
  </si>
  <si>
    <t>40611478183231802</t>
  </si>
  <si>
    <t>40650252484299134</t>
  </si>
  <si>
    <t>40808043719554948</t>
  </si>
  <si>
    <t>41048299027409941</t>
  </si>
  <si>
    <t>41227201752535311</t>
  </si>
  <si>
    <t>41284516796232939</t>
  </si>
  <si>
    <t>41302553376174581</t>
  </si>
  <si>
    <t>41379697187196382</t>
  </si>
  <si>
    <t>41625340598198551</t>
  </si>
  <si>
    <t>41713045190742691</t>
  </si>
  <si>
    <t>41781090739318251</t>
  </si>
  <si>
    <t>41796741644273824</t>
  </si>
  <si>
    <t>41935584690956944</t>
  </si>
  <si>
    <t>41974758296041288</t>
  </si>
  <si>
    <t>42049553761321495</t>
  </si>
  <si>
    <t>42075223783409640</t>
  </si>
  <si>
    <t>42354736493447489</t>
  </si>
  <si>
    <t>42387718866026650</t>
  </si>
  <si>
    <t>42470251469508137</t>
  </si>
  <si>
    <t>42599305106713939</t>
  </si>
  <si>
    <t>42690477960659940</t>
  </si>
  <si>
    <t>42696242981550091</t>
  </si>
  <si>
    <t>43026118635839182</t>
  </si>
  <si>
    <t>43062880954780884</t>
  </si>
  <si>
    <t>43256212620530446</t>
  </si>
  <si>
    <t>43283802997035462</t>
  </si>
  <si>
    <t>43291783149314349</t>
  </si>
  <si>
    <t>43342306308122676</t>
  </si>
  <si>
    <t>43362635835198978</t>
  </si>
  <si>
    <t>43374709930371268</t>
  </si>
  <si>
    <t>43443105991896600</t>
  </si>
  <si>
    <t>43545527030854340</t>
  </si>
  <si>
    <t>43552974795606067</t>
  </si>
  <si>
    <t>43622578471330344</t>
  </si>
  <si>
    <t>43716452378323683</t>
  </si>
  <si>
    <t>43781018754867729</t>
  </si>
  <si>
    <t>43913530989262989</t>
  </si>
  <si>
    <t>43951910415124966</t>
  </si>
  <si>
    <t>43966385447049549</t>
  </si>
  <si>
    <t>44013656953678055</t>
  </si>
  <si>
    <t>44052047028305231</t>
  </si>
  <si>
    <t>44153164692325703</t>
  </si>
  <si>
    <t>44296315953738727</t>
  </si>
  <si>
    <t>44549439964296944</t>
  </si>
  <si>
    <t>44625249840480397</t>
  </si>
  <si>
    <t>44665761767777759</t>
  </si>
  <si>
    <t>44802346787824971</t>
  </si>
  <si>
    <t>44818950263583523</t>
  </si>
  <si>
    <t>44850033148208596</t>
  </si>
  <si>
    <t>44891482026867833</t>
  </si>
  <si>
    <t>44967158778304588</t>
  </si>
  <si>
    <t>44986797317463049</t>
  </si>
  <si>
    <t>45050389997905274</t>
  </si>
  <si>
    <t>45062188442385800</t>
  </si>
  <si>
    <t>45066064863062755</t>
  </si>
  <si>
    <t>45174198424472334</t>
  </si>
  <si>
    <t>45205530868811305</t>
  </si>
  <si>
    <t>45392752356003555</t>
  </si>
  <si>
    <t>45452485689363029</t>
  </si>
  <si>
    <t>45518744711972166</t>
  </si>
  <si>
    <t>45608932669358493</t>
  </si>
  <si>
    <t>45641540066710190</t>
  </si>
  <si>
    <t>45728383369147894</t>
  </si>
  <si>
    <t>45895339414786358</t>
  </si>
  <si>
    <t>45991797190214892</t>
  </si>
  <si>
    <t>46178280540110577</t>
  </si>
  <si>
    <t>46348559193224090</t>
  </si>
  <si>
    <t>46741025610365786</t>
  </si>
  <si>
    <t>46752599569017089</t>
  </si>
  <si>
    <t>46772701938567445</t>
  </si>
  <si>
    <t>46830341954511303</t>
  </si>
  <si>
    <t>46982154647719707</t>
  </si>
  <si>
    <t>47101579271117172</t>
  </si>
  <si>
    <t>47232550823972469</t>
  </si>
  <si>
    <t>47302318535715632</t>
  </si>
  <si>
    <t>47333458678352378</t>
  </si>
  <si>
    <t>47348197320716810</t>
  </si>
  <si>
    <t>47377315952751604</t>
  </si>
  <si>
    <t>47702059190622416</t>
  </si>
  <si>
    <t>47749661205825616</t>
  </si>
  <si>
    <t>47841327496247362</t>
  </si>
  <si>
    <t>47996917271187218</t>
  </si>
  <si>
    <t>48010225447410247</t>
  </si>
  <si>
    <t>48241092863917835</t>
  </si>
  <si>
    <t>48287670503317419</t>
  </si>
  <si>
    <t>48511238766369097</t>
  </si>
  <si>
    <t>48619517949257749</t>
  </si>
  <si>
    <t>48623320733330408</t>
  </si>
  <si>
    <t>48753732042176709</t>
  </si>
  <si>
    <t>48990026850202503</t>
  </si>
  <si>
    <t>49054891736433700</t>
  </si>
  <si>
    <t>49188729526980541</t>
  </si>
  <si>
    <t>49244604018250364</t>
  </si>
  <si>
    <t>49353447565507376</t>
  </si>
  <si>
    <t>49399017998386087</t>
  </si>
  <si>
    <t>49502666250908008</t>
  </si>
  <si>
    <t>49627523909849331</t>
  </si>
  <si>
    <t>49674915481184052</t>
  </si>
  <si>
    <t>49869693814643443</t>
  </si>
  <si>
    <t>49953653111442595</t>
  </si>
  <si>
    <t>50002340308486819</t>
  </si>
  <si>
    <t>50100062518826135</t>
  </si>
  <si>
    <t>50117925085549635</t>
  </si>
  <si>
    <t>50185721305191887</t>
  </si>
  <si>
    <t>50341528161302545</t>
  </si>
  <si>
    <t>50368344235826302</t>
  </si>
  <si>
    <t>50580753680043015</t>
  </si>
  <si>
    <t>50633804639547462</t>
  </si>
  <si>
    <t>50652985928800943</t>
  </si>
  <si>
    <t>50792786683910016</t>
  </si>
  <si>
    <t>51106317433079213</t>
  </si>
  <si>
    <t>51294484197536070</t>
  </si>
  <si>
    <t>51459202425114449</t>
  </si>
  <si>
    <t>51617145873056483</t>
  </si>
  <si>
    <t>51971068201094874</t>
  </si>
  <si>
    <t>52220424531578944</t>
  </si>
  <si>
    <t>52232388263291380</t>
  </si>
  <si>
    <t>52382684379473036</t>
  </si>
  <si>
    <t>52455922800537930</t>
  </si>
  <si>
    <t>52593789542874668</t>
  </si>
  <si>
    <t>52792903131341205</t>
  </si>
  <si>
    <t>52975109254504632</t>
  </si>
  <si>
    <t>53113471126689455</t>
  </si>
  <si>
    <t>53204330224889981</t>
  </si>
  <si>
    <t>53251602435454519</t>
  </si>
  <si>
    <t>53419976284977130</t>
  </si>
  <si>
    <t>53449700212786324</t>
  </si>
  <si>
    <t>53647874954005806</t>
  </si>
  <si>
    <t>53686258677793038</t>
  </si>
  <si>
    <t>53999651992586159</t>
  </si>
  <si>
    <t>54263829393913132</t>
  </si>
  <si>
    <t>54277068923045214</t>
  </si>
  <si>
    <t>54369290104873523</t>
  </si>
  <si>
    <t>54419429862704331</t>
  </si>
  <si>
    <t>54482686501491508</t>
  </si>
  <si>
    <t>54509759694064219</t>
  </si>
  <si>
    <t>54676885047867737</t>
  </si>
  <si>
    <t>55127657985997520</t>
  </si>
  <si>
    <t>55201604487356053</t>
  </si>
  <si>
    <t>55254206302462116</t>
  </si>
  <si>
    <t>55897939403232751</t>
  </si>
  <si>
    <t>55959112038778737</t>
  </si>
  <si>
    <t>55979741213594029</t>
  </si>
  <si>
    <t>56006915451245411</t>
  </si>
  <si>
    <t>56324206651661881</t>
  </si>
  <si>
    <t>56429431740318486</t>
  </si>
  <si>
    <t>56550776668133562</t>
  </si>
  <si>
    <t>56574323121551263</t>
  </si>
  <si>
    <t>56591881518499520</t>
  </si>
  <si>
    <t>56717416662584054</t>
  </si>
  <si>
    <t>56798822689379375</t>
  </si>
  <si>
    <t>56820995669577571</t>
  </si>
  <si>
    <t>57086055330734195</t>
  </si>
  <si>
    <t>57273529732791251</t>
  </si>
  <si>
    <t>57300230097485720</t>
  </si>
  <si>
    <t>57309221039930244</t>
  </si>
  <si>
    <t>57551382352708199</t>
  </si>
  <si>
    <t>57585821705408565</t>
  </si>
  <si>
    <t>57600064931636077</t>
  </si>
  <si>
    <t>57639364758870873</t>
  </si>
  <si>
    <t>57722642338781674</t>
  </si>
  <si>
    <t>57728534324022361</t>
  </si>
  <si>
    <t>57761388729898548</t>
  </si>
  <si>
    <t>57875847776839336</t>
  </si>
  <si>
    <t>69540585676934415</t>
  </si>
  <si>
    <t>28147934478934110</t>
  </si>
  <si>
    <t>44846320603450383</t>
  </si>
  <si>
    <t>47756003257788498</t>
  </si>
  <si>
    <t>58810336532668771</t>
  </si>
  <si>
    <t>3839324986781871</t>
  </si>
  <si>
    <t>21096748051392414</t>
  </si>
  <si>
    <t>21432551703060846</t>
  </si>
  <si>
    <t>30447901674051381</t>
  </si>
  <si>
    <t>37089148943784077</t>
  </si>
  <si>
    <t>53334304751609770</t>
  </si>
  <si>
    <t>61469668095573716</t>
  </si>
  <si>
    <t>57944184894703821</t>
  </si>
  <si>
    <t>58035444268544991</t>
  </si>
  <si>
    <t>58180284328186631</t>
  </si>
  <si>
    <t>58602432837130018</t>
  </si>
  <si>
    <t>58741071099161284</t>
  </si>
  <si>
    <t>58931793851445922</t>
  </si>
  <si>
    <t>58964593134314938</t>
  </si>
  <si>
    <t>59142194115401696</t>
  </si>
  <si>
    <t>59217041815333317</t>
  </si>
  <si>
    <t>59266699437480384</t>
  </si>
  <si>
    <t>59342912854668427</t>
  </si>
  <si>
    <t>59470107928175959</t>
  </si>
  <si>
    <t>59486059679335017</t>
  </si>
  <si>
    <t>59598536122397373</t>
  </si>
  <si>
    <t>59607545337891226</t>
  </si>
  <si>
    <t>59612098290740355</t>
  </si>
  <si>
    <t>59800986739603675</t>
  </si>
  <si>
    <t>59839275647597021</t>
  </si>
  <si>
    <t>59848307608894801</t>
  </si>
  <si>
    <t>59866041653103343</t>
  </si>
  <si>
    <t>59921975187856916</t>
  </si>
  <si>
    <t>60061422939859083</t>
  </si>
  <si>
    <t>60079434631497942</t>
  </si>
  <si>
    <t>60095061789823130</t>
  </si>
  <si>
    <t>60247433951600827</t>
  </si>
  <si>
    <t>60350996279289099</t>
  </si>
  <si>
    <t>60451823714332895</t>
  </si>
  <si>
    <t>60523145697836739</t>
  </si>
  <si>
    <t>60610861509165508</t>
  </si>
  <si>
    <t>60633055620418060</t>
  </si>
  <si>
    <t>60654872678917533</t>
  </si>
  <si>
    <t>60783654574662426</t>
  </si>
  <si>
    <t>61102694810476197</t>
  </si>
  <si>
    <t>61298636307861167</t>
  </si>
  <si>
    <t>61332057061846617</t>
  </si>
  <si>
    <t>61506294208022391</t>
  </si>
  <si>
    <t>61664227282090067</t>
  </si>
  <si>
    <t>62012736978844991</t>
  </si>
  <si>
    <t>62177651435283872</t>
  </si>
  <si>
    <t>62235397452612911</t>
  </si>
  <si>
    <t>62258804563636993</t>
  </si>
  <si>
    <t>62346804681275278</t>
  </si>
  <si>
    <t>62558705479545830</t>
  </si>
  <si>
    <t>62603302940123327</t>
  </si>
  <si>
    <t>62786156501584862</t>
  </si>
  <si>
    <t>62952165421099192</t>
  </si>
  <si>
    <t>62977319271289925</t>
  </si>
  <si>
    <t>63084741752814852</t>
  </si>
  <si>
    <t>63315013743060811</t>
  </si>
  <si>
    <t>63363116407864462</t>
  </si>
  <si>
    <t>63380098535169030</t>
  </si>
  <si>
    <t>63481599728522324</t>
  </si>
  <si>
    <t>63499217872110599</t>
  </si>
  <si>
    <t>63580313877463104</t>
  </si>
  <si>
    <t>63704201144621295</t>
  </si>
  <si>
    <t>63830424809501048</t>
  </si>
  <si>
    <t>63888998422355039</t>
  </si>
  <si>
    <t>63915926161403347</t>
  </si>
  <si>
    <t>63917421733088077</t>
  </si>
  <si>
    <t>63965059137798192</t>
  </si>
  <si>
    <t>64155926828410021</t>
  </si>
  <si>
    <t>64289770858657141</t>
  </si>
  <si>
    <t>64298008532791199</t>
  </si>
  <si>
    <t>64341992373049080</t>
  </si>
  <si>
    <t>64358061873294912</t>
  </si>
  <si>
    <t>64485827086284311</t>
  </si>
  <si>
    <t>64699417405634265</t>
  </si>
  <si>
    <t>64707090254488560</t>
  </si>
  <si>
    <t>64842837716888827</t>
  </si>
  <si>
    <t>64843936383937546</t>
  </si>
  <si>
    <t>64942549055019553</t>
  </si>
  <si>
    <t>65004959184388996</t>
  </si>
  <si>
    <t>65018804181564924</t>
  </si>
  <si>
    <t>65023851436340574</t>
  </si>
  <si>
    <t>65122215875355555</t>
  </si>
  <si>
    <t>65321970913593427</t>
  </si>
  <si>
    <t>65414507129586385</t>
  </si>
  <si>
    <t>65490886290565185</t>
  </si>
  <si>
    <t>65671173927025645</t>
  </si>
  <si>
    <t>65883838195688438</t>
  </si>
  <si>
    <t>65999092673039059</t>
  </si>
  <si>
    <t>66021783818850713</t>
  </si>
  <si>
    <t>66036975502302203</t>
  </si>
  <si>
    <t>66127247173352975</t>
  </si>
  <si>
    <t>66142616039907394</t>
  </si>
  <si>
    <t>66210395067138534</t>
  </si>
  <si>
    <t>66295665969375744</t>
  </si>
  <si>
    <t>66424163876658304</t>
  </si>
  <si>
    <t>66450490505950110</t>
  </si>
  <si>
    <t>66456062140680461</t>
  </si>
  <si>
    <t>66514709341259550</t>
  </si>
  <si>
    <t>66599109405217136</t>
  </si>
  <si>
    <t>66682662312253625</t>
  </si>
  <si>
    <t>66701874099226162</t>
  </si>
  <si>
    <t>66726992874614788</t>
  </si>
  <si>
    <t>66772024744156373</t>
  </si>
  <si>
    <t>66818022341772870</t>
  </si>
  <si>
    <t>66830065858417081</t>
  </si>
  <si>
    <t>67030488744129337</t>
  </si>
  <si>
    <t>67126881188552864</t>
  </si>
  <si>
    <t>67170215467608124</t>
  </si>
  <si>
    <t>67206358287598044</t>
  </si>
  <si>
    <t>67213778593531096</t>
  </si>
  <si>
    <t>67327029014085707</t>
  </si>
  <si>
    <t>67690708346979840</t>
  </si>
  <si>
    <t>67988012428906654</t>
  </si>
  <si>
    <t>68117765376081366</t>
  </si>
  <si>
    <t>68203878405672734</t>
  </si>
  <si>
    <t>68488673556087148</t>
  </si>
  <si>
    <t>68517032834363488</t>
  </si>
  <si>
    <t>68635710163497089</t>
  </si>
  <si>
    <t>68909035712962732</t>
  </si>
  <si>
    <t>68941822863885255</t>
  </si>
  <si>
    <t>68994573424108746</t>
  </si>
  <si>
    <t>69067576215760005</t>
  </si>
  <si>
    <t>69090868458637360</t>
  </si>
  <si>
    <t>69143674941561637</t>
  </si>
  <si>
    <t>69454539056549106</t>
  </si>
  <si>
    <t>69472361926040823</t>
  </si>
  <si>
    <t>69847139870135237</t>
  </si>
  <si>
    <t>70219663893822560</t>
  </si>
  <si>
    <t>70270965300262393</t>
  </si>
  <si>
    <t>70289374539527245</t>
  </si>
  <si>
    <t>70391097626818082</t>
  </si>
  <si>
    <t>70474983732269112</t>
  </si>
  <si>
    <t>70498485598181604</t>
  </si>
  <si>
    <t>70595828753641750</t>
  </si>
  <si>
    <t>70883594945615893</t>
  </si>
  <si>
    <t>70934270174405743</t>
  </si>
  <si>
    <t>71068313834275501</t>
  </si>
  <si>
    <t>71290297158948749</t>
  </si>
  <si>
    <t>71510396252618330</t>
  </si>
  <si>
    <t>71523986304961239</t>
  </si>
  <si>
    <t>71666521540545716</t>
  </si>
  <si>
    <t>71672399601682259</t>
  </si>
  <si>
    <t>71744682148776880</t>
  </si>
  <si>
    <t>71856634742001725</t>
  </si>
  <si>
    <t>71957984642204570</t>
  </si>
  <si>
    <t>204092872752957</t>
  </si>
  <si>
    <t>64619251116188373</t>
  </si>
  <si>
    <t>114312662654155</t>
  </si>
  <si>
    <t>14916489896692147</t>
  </si>
  <si>
    <t>67675656072510693</t>
  </si>
  <si>
    <t>10114441830266109</t>
  </si>
  <si>
    <t>3407806799514469</t>
  </si>
  <si>
    <t>10171945867136336</t>
  </si>
  <si>
    <t>14744445176220774</t>
  </si>
  <si>
    <t>18568733593280948</t>
  </si>
  <si>
    <t>54493234408301135</t>
  </si>
  <si>
    <t>37661500521100963</t>
  </si>
  <si>
    <t>41122066907413786</t>
  </si>
  <si>
    <t>28957320033282870</t>
  </si>
  <si>
    <t>42256988946157416</t>
  </si>
  <si>
    <t>58873907630765023</t>
  </si>
  <si>
    <t>28291104595448527</t>
  </si>
  <si>
    <t>655060129740445</t>
  </si>
  <si>
    <t>29590002988360984</t>
  </si>
  <si>
    <t>55373808401388162</t>
  </si>
  <si>
    <t>50247622569476338</t>
  </si>
  <si>
    <t>64973252728260903</t>
  </si>
  <si>
    <t>8725363201030474</t>
  </si>
  <si>
    <t>62404730109947970</t>
  </si>
  <si>
    <t>18007109712724189</t>
  </si>
  <si>
    <t>13666407494621646</t>
  </si>
  <si>
    <t>18865325633315847</t>
  </si>
  <si>
    <t>17226661368470120</t>
  </si>
  <si>
    <t>16056283141617755</t>
  </si>
  <si>
    <t>21772258644715569</t>
  </si>
  <si>
    <t>67522512921942106</t>
  </si>
  <si>
    <t>38713440086361985</t>
  </si>
  <si>
    <t>50139638026536387</t>
  </si>
  <si>
    <t>65576885779918210</t>
  </si>
  <si>
    <t>71076372178147339</t>
  </si>
  <si>
    <t>12490072956930435</t>
  </si>
  <si>
    <t>39884565732277052</t>
  </si>
  <si>
    <t>45507655586782998</t>
  </si>
  <si>
    <t>2161110547458064</t>
  </si>
  <si>
    <t>16040900750729921</t>
  </si>
  <si>
    <t>37284308569715577</t>
  </si>
  <si>
    <t>66315581735594751</t>
  </si>
  <si>
    <t>69446612239102459</t>
  </si>
  <si>
    <t>26780282166315918</t>
  </si>
  <si>
    <t>58789178087946067</t>
  </si>
  <si>
    <t>28551661889797217</t>
  </si>
  <si>
    <t>31913287805282551</t>
  </si>
  <si>
    <t>33441514568901717</t>
  </si>
  <si>
    <t>46700660505281786</t>
  </si>
  <si>
    <t>71483646978964608</t>
  </si>
  <si>
    <t>8175784894140974</t>
  </si>
  <si>
    <t>51017863148152520</t>
  </si>
  <si>
    <t>50587892784913370</t>
  </si>
  <si>
    <t>22259718159702272</t>
  </si>
  <si>
    <t>55289848471625247</t>
  </si>
  <si>
    <t>22276798221643766</t>
  </si>
  <si>
    <t>45519261544951819</t>
  </si>
  <si>
    <t>22424135367941584</t>
  </si>
  <si>
    <t>72044846109864381</t>
  </si>
  <si>
    <t>27405735172634593</t>
  </si>
  <si>
    <t>68644622102682218</t>
  </si>
  <si>
    <t>6116572045021585</t>
  </si>
  <si>
    <t>25417476013479486</t>
  </si>
  <si>
    <t>16422980660132735</t>
  </si>
  <si>
    <t>1301069819790264</t>
  </si>
  <si>
    <t>13666774088286918</t>
  </si>
  <si>
    <t>56375665074210467</t>
  </si>
  <si>
    <t>58482817740704549</t>
  </si>
  <si>
    <t>26882843763780650</t>
  </si>
  <si>
    <t>17914401175772326</t>
  </si>
  <si>
    <t>5920901446678689</t>
  </si>
  <si>
    <t>35543935713999309</t>
  </si>
  <si>
    <t>23843877872814145</t>
  </si>
  <si>
    <t>61978776664766359</t>
  </si>
  <si>
    <t>71758511001096824</t>
  </si>
  <si>
    <t>54715710303837090</t>
  </si>
  <si>
    <t>16567465928886309</t>
  </si>
  <si>
    <t>33677077231841786</t>
  </si>
  <si>
    <t>65249046611427924</t>
  </si>
  <si>
    <t>60162288821230099</t>
  </si>
  <si>
    <t>Ticker</t>
  </si>
  <si>
    <t>WEB-ID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</si>
</sst>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8A2EC-9AD9-4D3D-ABF6-418E9CB59524}">
  <dimension ref="A1:D774"/>
  <sheetViews>
    <sheetView tabSelected="1" workbookViewId="0"/>
  </sheetViews>
  <sheetFormatPr defaultRowHeight="14.4" x14ac:dyDescent="0.3"/>
  <cols>
    <col min="1" max="1" width="24.6640625" style="1" customWidth="1"/>
    <col min="2" max="2" width="15" customWidth="1"/>
    <col min="4" max="4" width="38.6640625" bestFit="1" customWidth="1"/>
  </cols>
  <sheetData>
    <row r="1" spans="1:4" ht="14.25" customHeight="1" x14ac:dyDescent="0.3">
      <c r="A1" s="1" t="s">
        <v>1602</v>
      </c>
      <c r="B1" t="s">
        <v>1601</v>
      </c>
      <c r="C1" t="s">
        <v>0</v>
      </c>
      <c r="D1" t="s">
        <v>1</v>
      </c>
    </row>
    <row r="2" spans="1:4" x14ac:dyDescent="0.3">
      <c r="A2" s="1" t="s">
        <v>828</v>
      </c>
      <c r="B2" t="s">
        <v>2</v>
      </c>
      <c r="C2">
        <v>1</v>
      </c>
      <c r="D2" t="s">
        <v>3</v>
      </c>
    </row>
    <row r="3" spans="1:4" x14ac:dyDescent="0.3">
      <c r="A3" s="1" t="s">
        <v>829</v>
      </c>
      <c r="B3" t="s">
        <v>4</v>
      </c>
      <c r="C3">
        <v>1</v>
      </c>
      <c r="D3" t="s">
        <v>5</v>
      </c>
    </row>
    <row r="4" spans="1:4" x14ac:dyDescent="0.3">
      <c r="A4" s="1" t="s">
        <v>830</v>
      </c>
      <c r="B4" t="s">
        <v>6</v>
      </c>
      <c r="C4">
        <v>4</v>
      </c>
      <c r="D4" t="s">
        <v>3</v>
      </c>
    </row>
    <row r="5" spans="1:4" x14ac:dyDescent="0.3">
      <c r="A5" s="1" t="s">
        <v>831</v>
      </c>
      <c r="B5" t="s">
        <v>7</v>
      </c>
      <c r="C5">
        <v>2</v>
      </c>
      <c r="D5" t="s">
        <v>8</v>
      </c>
    </row>
    <row r="6" spans="1:4" x14ac:dyDescent="0.3">
      <c r="A6" s="1" t="s">
        <v>832</v>
      </c>
      <c r="B6" t="s">
        <v>9</v>
      </c>
      <c r="C6">
        <v>4</v>
      </c>
      <c r="D6" t="s">
        <v>10</v>
      </c>
    </row>
    <row r="7" spans="1:4" x14ac:dyDescent="0.3">
      <c r="A7" s="1" t="s">
        <v>833</v>
      </c>
      <c r="B7" t="s">
        <v>11</v>
      </c>
      <c r="C7">
        <v>1</v>
      </c>
      <c r="D7" t="s">
        <v>12</v>
      </c>
    </row>
    <row r="8" spans="1:4" x14ac:dyDescent="0.3">
      <c r="A8" s="1" t="s">
        <v>834</v>
      </c>
      <c r="B8" t="s">
        <v>13</v>
      </c>
      <c r="C8">
        <v>1</v>
      </c>
      <c r="D8" t="s">
        <v>14</v>
      </c>
    </row>
    <row r="9" spans="1:4" x14ac:dyDescent="0.3">
      <c r="A9" s="1" t="s">
        <v>835</v>
      </c>
      <c r="B9" t="s">
        <v>15</v>
      </c>
      <c r="C9">
        <v>4</v>
      </c>
      <c r="D9" t="s">
        <v>16</v>
      </c>
    </row>
    <row r="10" spans="1:4" x14ac:dyDescent="0.3">
      <c r="A10" s="1" t="s">
        <v>836</v>
      </c>
      <c r="B10" t="s">
        <v>17</v>
      </c>
      <c r="C10">
        <v>2</v>
      </c>
      <c r="D10" t="s">
        <v>18</v>
      </c>
    </row>
    <row r="11" spans="1:4" x14ac:dyDescent="0.3">
      <c r="A11" s="1" t="s">
        <v>837</v>
      </c>
      <c r="B11" t="s">
        <v>19</v>
      </c>
      <c r="C11">
        <v>2</v>
      </c>
      <c r="D11" t="s">
        <v>10</v>
      </c>
    </row>
    <row r="12" spans="1:4" x14ac:dyDescent="0.3">
      <c r="A12" s="1" t="s">
        <v>838</v>
      </c>
      <c r="B12" t="s">
        <v>20</v>
      </c>
      <c r="C12">
        <v>2</v>
      </c>
      <c r="D12" t="s">
        <v>18</v>
      </c>
    </row>
    <row r="13" spans="1:4" x14ac:dyDescent="0.3">
      <c r="A13" s="1" t="s">
        <v>839</v>
      </c>
      <c r="B13" t="s">
        <v>21</v>
      </c>
      <c r="C13">
        <v>2</v>
      </c>
      <c r="D13" t="s">
        <v>10</v>
      </c>
    </row>
    <row r="14" spans="1:4" x14ac:dyDescent="0.3">
      <c r="A14" s="1" t="s">
        <v>840</v>
      </c>
      <c r="B14" t="s">
        <v>22</v>
      </c>
      <c r="C14">
        <v>1</v>
      </c>
      <c r="D14" t="s">
        <v>23</v>
      </c>
    </row>
    <row r="15" spans="1:4" x14ac:dyDescent="0.3">
      <c r="A15" s="1" t="s">
        <v>841</v>
      </c>
      <c r="B15" t="s">
        <v>24</v>
      </c>
      <c r="C15">
        <v>4</v>
      </c>
      <c r="D15" t="s">
        <v>25</v>
      </c>
    </row>
    <row r="16" spans="1:4" x14ac:dyDescent="0.3">
      <c r="A16" s="1" t="s">
        <v>842</v>
      </c>
      <c r="B16" t="s">
        <v>26</v>
      </c>
      <c r="C16">
        <v>1</v>
      </c>
      <c r="D16" t="s">
        <v>27</v>
      </c>
    </row>
    <row r="17" spans="1:4" x14ac:dyDescent="0.3">
      <c r="A17" s="1" t="s">
        <v>843</v>
      </c>
      <c r="B17" t="s">
        <v>28</v>
      </c>
      <c r="C17">
        <v>1</v>
      </c>
      <c r="D17" t="s">
        <v>29</v>
      </c>
    </row>
    <row r="18" spans="1:4" x14ac:dyDescent="0.3">
      <c r="A18" s="1" t="s">
        <v>844</v>
      </c>
      <c r="B18" t="s">
        <v>30</v>
      </c>
      <c r="C18">
        <v>1</v>
      </c>
      <c r="D18" t="s">
        <v>23</v>
      </c>
    </row>
    <row r="19" spans="1:4" x14ac:dyDescent="0.3">
      <c r="A19" s="1" t="s">
        <v>845</v>
      </c>
      <c r="B19" t="s">
        <v>31</v>
      </c>
      <c r="C19">
        <v>1</v>
      </c>
      <c r="D19" t="s">
        <v>32</v>
      </c>
    </row>
    <row r="20" spans="1:4" x14ac:dyDescent="0.3">
      <c r="A20" s="1" t="s">
        <v>846</v>
      </c>
      <c r="B20" t="s">
        <v>33</v>
      </c>
      <c r="C20">
        <v>1</v>
      </c>
      <c r="D20" t="s">
        <v>27</v>
      </c>
    </row>
    <row r="21" spans="1:4" x14ac:dyDescent="0.3">
      <c r="A21" s="1" t="s">
        <v>847</v>
      </c>
      <c r="B21" t="s">
        <v>34</v>
      </c>
      <c r="C21">
        <v>4</v>
      </c>
      <c r="D21" t="s">
        <v>35</v>
      </c>
    </row>
    <row r="22" spans="1:4" x14ac:dyDescent="0.3">
      <c r="A22" s="1" t="s">
        <v>848</v>
      </c>
      <c r="B22" t="s">
        <v>36</v>
      </c>
      <c r="C22">
        <v>1</v>
      </c>
      <c r="D22" t="s">
        <v>37</v>
      </c>
    </row>
    <row r="23" spans="1:4" x14ac:dyDescent="0.3">
      <c r="A23" s="1" t="s">
        <v>849</v>
      </c>
      <c r="B23" t="s">
        <v>38</v>
      </c>
      <c r="C23">
        <v>4</v>
      </c>
      <c r="D23" t="s">
        <v>10</v>
      </c>
    </row>
    <row r="24" spans="1:4" x14ac:dyDescent="0.3">
      <c r="A24" s="1" t="s">
        <v>850</v>
      </c>
      <c r="B24" t="s">
        <v>39</v>
      </c>
      <c r="C24">
        <v>2</v>
      </c>
      <c r="D24" t="s">
        <v>23</v>
      </c>
    </row>
    <row r="25" spans="1:4" x14ac:dyDescent="0.3">
      <c r="A25" s="1" t="s">
        <v>851</v>
      </c>
      <c r="B25" t="s">
        <v>40</v>
      </c>
      <c r="C25">
        <v>1</v>
      </c>
      <c r="D25" t="s">
        <v>10</v>
      </c>
    </row>
    <row r="26" spans="1:4" x14ac:dyDescent="0.3">
      <c r="A26" s="1" t="s">
        <v>852</v>
      </c>
      <c r="B26" t="s">
        <v>41</v>
      </c>
      <c r="C26">
        <v>1</v>
      </c>
      <c r="D26" t="s">
        <v>42</v>
      </c>
    </row>
    <row r="27" spans="1:4" x14ac:dyDescent="0.3">
      <c r="A27" s="1" t="s">
        <v>853</v>
      </c>
      <c r="B27" t="s">
        <v>43</v>
      </c>
      <c r="C27">
        <v>1</v>
      </c>
      <c r="D27" t="s">
        <v>44</v>
      </c>
    </row>
    <row r="28" spans="1:4" x14ac:dyDescent="0.3">
      <c r="A28" s="1" t="s">
        <v>854</v>
      </c>
      <c r="B28" t="s">
        <v>45</v>
      </c>
      <c r="C28">
        <v>1</v>
      </c>
      <c r="D28" t="s">
        <v>18</v>
      </c>
    </row>
    <row r="29" spans="1:4" x14ac:dyDescent="0.3">
      <c r="A29" s="1" t="s">
        <v>855</v>
      </c>
      <c r="B29" t="s">
        <v>46</v>
      </c>
      <c r="C29">
        <v>1</v>
      </c>
      <c r="D29" t="s">
        <v>47</v>
      </c>
    </row>
    <row r="30" spans="1:4" x14ac:dyDescent="0.3">
      <c r="A30" s="1" t="s">
        <v>856</v>
      </c>
      <c r="B30" t="s">
        <v>48</v>
      </c>
      <c r="C30">
        <v>1</v>
      </c>
      <c r="D30" t="s">
        <v>5</v>
      </c>
    </row>
    <row r="31" spans="1:4" x14ac:dyDescent="0.3">
      <c r="A31" s="1" t="s">
        <v>857</v>
      </c>
      <c r="B31" t="s">
        <v>49</v>
      </c>
      <c r="C31">
        <v>1</v>
      </c>
      <c r="D31" t="s">
        <v>3</v>
      </c>
    </row>
    <row r="32" spans="1:4" x14ac:dyDescent="0.3">
      <c r="A32" s="1" t="s">
        <v>858</v>
      </c>
      <c r="B32" t="s">
        <v>50</v>
      </c>
      <c r="C32">
        <v>4</v>
      </c>
      <c r="D32" t="s">
        <v>51</v>
      </c>
    </row>
    <row r="33" spans="1:4" x14ac:dyDescent="0.3">
      <c r="A33" s="1" t="s">
        <v>859</v>
      </c>
      <c r="B33" t="s">
        <v>52</v>
      </c>
      <c r="C33">
        <v>2</v>
      </c>
      <c r="D33" t="s">
        <v>53</v>
      </c>
    </row>
    <row r="34" spans="1:4" x14ac:dyDescent="0.3">
      <c r="A34" s="1" t="s">
        <v>860</v>
      </c>
      <c r="B34" t="s">
        <v>54</v>
      </c>
      <c r="C34">
        <v>4</v>
      </c>
      <c r="D34" t="s">
        <v>35</v>
      </c>
    </row>
    <row r="35" spans="1:4" x14ac:dyDescent="0.3">
      <c r="A35" s="1" t="s">
        <v>861</v>
      </c>
      <c r="B35" t="s">
        <v>55</v>
      </c>
      <c r="C35">
        <v>1</v>
      </c>
      <c r="D35" t="s">
        <v>23</v>
      </c>
    </row>
    <row r="36" spans="1:4" x14ac:dyDescent="0.3">
      <c r="A36" s="1" t="s">
        <v>862</v>
      </c>
      <c r="B36" t="s">
        <v>56</v>
      </c>
      <c r="C36">
        <v>1</v>
      </c>
      <c r="D36" t="s">
        <v>57</v>
      </c>
    </row>
    <row r="37" spans="1:4" x14ac:dyDescent="0.3">
      <c r="A37" s="1" t="s">
        <v>863</v>
      </c>
      <c r="B37" t="s">
        <v>58</v>
      </c>
      <c r="C37">
        <v>1</v>
      </c>
      <c r="D37" t="s">
        <v>8</v>
      </c>
    </row>
    <row r="38" spans="1:4" x14ac:dyDescent="0.3">
      <c r="A38" s="1" t="s">
        <v>864</v>
      </c>
      <c r="B38" t="s">
        <v>59</v>
      </c>
      <c r="C38">
        <v>2</v>
      </c>
      <c r="D38" t="s">
        <v>60</v>
      </c>
    </row>
    <row r="39" spans="1:4" x14ac:dyDescent="0.3">
      <c r="A39" s="1" t="s">
        <v>865</v>
      </c>
      <c r="B39" t="s">
        <v>61</v>
      </c>
      <c r="C39">
        <v>1</v>
      </c>
      <c r="D39" t="s">
        <v>8</v>
      </c>
    </row>
    <row r="40" spans="1:4" x14ac:dyDescent="0.3">
      <c r="A40" s="1" t="s">
        <v>866</v>
      </c>
      <c r="B40" t="s">
        <v>62</v>
      </c>
      <c r="C40">
        <v>1</v>
      </c>
      <c r="D40" t="s">
        <v>8</v>
      </c>
    </row>
    <row r="41" spans="1:4" x14ac:dyDescent="0.3">
      <c r="A41" s="1" t="s">
        <v>867</v>
      </c>
      <c r="B41" t="s">
        <v>63</v>
      </c>
      <c r="C41">
        <v>1</v>
      </c>
      <c r="D41" t="s">
        <v>64</v>
      </c>
    </row>
    <row r="42" spans="1:4" x14ac:dyDescent="0.3">
      <c r="A42" s="1" t="s">
        <v>868</v>
      </c>
      <c r="B42" t="s">
        <v>65</v>
      </c>
      <c r="C42">
        <v>4</v>
      </c>
      <c r="D42" t="s">
        <v>64</v>
      </c>
    </row>
    <row r="43" spans="1:4" x14ac:dyDescent="0.3">
      <c r="A43" s="1" t="s">
        <v>869</v>
      </c>
      <c r="B43" t="s">
        <v>66</v>
      </c>
      <c r="C43">
        <v>1</v>
      </c>
      <c r="D43" t="s">
        <v>12</v>
      </c>
    </row>
    <row r="44" spans="1:4" x14ac:dyDescent="0.3">
      <c r="A44" s="1" t="s">
        <v>870</v>
      </c>
      <c r="B44" t="s">
        <v>67</v>
      </c>
      <c r="C44">
        <v>1</v>
      </c>
      <c r="D44" t="s">
        <v>32</v>
      </c>
    </row>
    <row r="45" spans="1:4" x14ac:dyDescent="0.3">
      <c r="A45" s="1" t="s">
        <v>871</v>
      </c>
      <c r="B45" t="s">
        <v>68</v>
      </c>
      <c r="C45">
        <v>1</v>
      </c>
      <c r="D45" t="s">
        <v>42</v>
      </c>
    </row>
    <row r="46" spans="1:4" x14ac:dyDescent="0.3">
      <c r="A46" s="1" t="s">
        <v>872</v>
      </c>
      <c r="B46" t="s">
        <v>69</v>
      </c>
      <c r="C46">
        <v>1</v>
      </c>
      <c r="D46" t="s">
        <v>60</v>
      </c>
    </row>
    <row r="47" spans="1:4" x14ac:dyDescent="0.3">
      <c r="A47" s="1" t="s">
        <v>873</v>
      </c>
      <c r="B47" t="s">
        <v>70</v>
      </c>
      <c r="C47">
        <v>4</v>
      </c>
      <c r="D47" t="s">
        <v>71</v>
      </c>
    </row>
    <row r="48" spans="1:4" x14ac:dyDescent="0.3">
      <c r="A48" s="1" t="s">
        <v>874</v>
      </c>
      <c r="B48" t="s">
        <v>72</v>
      </c>
      <c r="C48">
        <v>1</v>
      </c>
      <c r="D48" t="s">
        <v>16</v>
      </c>
    </row>
    <row r="49" spans="1:4" x14ac:dyDescent="0.3">
      <c r="A49" s="1" t="s">
        <v>875</v>
      </c>
      <c r="B49" t="s">
        <v>73</v>
      </c>
      <c r="C49">
        <v>2</v>
      </c>
      <c r="D49" t="s">
        <v>57</v>
      </c>
    </row>
    <row r="50" spans="1:4" x14ac:dyDescent="0.3">
      <c r="A50" s="1" t="s">
        <v>876</v>
      </c>
      <c r="B50" t="s">
        <v>74</v>
      </c>
      <c r="C50">
        <v>2</v>
      </c>
      <c r="D50" t="s">
        <v>57</v>
      </c>
    </row>
    <row r="51" spans="1:4" x14ac:dyDescent="0.3">
      <c r="A51" s="1" t="s">
        <v>877</v>
      </c>
      <c r="B51" t="s">
        <v>75</v>
      </c>
      <c r="C51">
        <v>2</v>
      </c>
      <c r="D51" t="s">
        <v>60</v>
      </c>
    </row>
    <row r="52" spans="1:4" x14ac:dyDescent="0.3">
      <c r="A52" s="1" t="s">
        <v>878</v>
      </c>
      <c r="B52" t="s">
        <v>76</v>
      </c>
      <c r="C52">
        <v>2</v>
      </c>
      <c r="D52" t="s">
        <v>23</v>
      </c>
    </row>
    <row r="53" spans="1:4" x14ac:dyDescent="0.3">
      <c r="A53" s="1" t="s">
        <v>879</v>
      </c>
      <c r="B53" t="s">
        <v>77</v>
      </c>
      <c r="C53">
        <v>2</v>
      </c>
      <c r="D53" t="s">
        <v>18</v>
      </c>
    </row>
    <row r="54" spans="1:4" x14ac:dyDescent="0.3">
      <c r="A54" s="1" t="s">
        <v>880</v>
      </c>
      <c r="B54" t="s">
        <v>78</v>
      </c>
      <c r="C54">
        <v>2</v>
      </c>
      <c r="D54" t="s">
        <v>71</v>
      </c>
    </row>
    <row r="55" spans="1:4" x14ac:dyDescent="0.3">
      <c r="A55" s="1" t="s">
        <v>881</v>
      </c>
      <c r="B55" t="s">
        <v>79</v>
      </c>
      <c r="C55">
        <v>1</v>
      </c>
      <c r="D55" t="s">
        <v>57</v>
      </c>
    </row>
    <row r="56" spans="1:4" x14ac:dyDescent="0.3">
      <c r="A56" s="1" t="s">
        <v>882</v>
      </c>
      <c r="B56" t="s">
        <v>80</v>
      </c>
      <c r="C56">
        <v>2</v>
      </c>
      <c r="D56" t="s">
        <v>10</v>
      </c>
    </row>
    <row r="57" spans="1:4" x14ac:dyDescent="0.3">
      <c r="A57" s="1" t="s">
        <v>883</v>
      </c>
      <c r="B57" t="s">
        <v>81</v>
      </c>
      <c r="C57">
        <v>1</v>
      </c>
      <c r="D57" t="s">
        <v>3</v>
      </c>
    </row>
    <row r="58" spans="1:4" x14ac:dyDescent="0.3">
      <c r="A58" s="1" t="s">
        <v>884</v>
      </c>
      <c r="B58" t="s">
        <v>82</v>
      </c>
      <c r="C58">
        <v>1</v>
      </c>
      <c r="D58" t="s">
        <v>10</v>
      </c>
    </row>
    <row r="59" spans="1:4" x14ac:dyDescent="0.3">
      <c r="A59" s="1" t="s">
        <v>885</v>
      </c>
      <c r="B59" t="s">
        <v>83</v>
      </c>
      <c r="C59">
        <v>1</v>
      </c>
      <c r="D59" t="s">
        <v>23</v>
      </c>
    </row>
    <row r="60" spans="1:4" x14ac:dyDescent="0.3">
      <c r="A60" s="1" t="s">
        <v>886</v>
      </c>
      <c r="B60" t="s">
        <v>84</v>
      </c>
      <c r="C60">
        <v>4</v>
      </c>
      <c r="D60" t="s">
        <v>32</v>
      </c>
    </row>
    <row r="61" spans="1:4" x14ac:dyDescent="0.3">
      <c r="A61" s="1" t="s">
        <v>887</v>
      </c>
      <c r="B61" t="s">
        <v>85</v>
      </c>
      <c r="C61">
        <v>2</v>
      </c>
      <c r="D61" t="s">
        <v>57</v>
      </c>
    </row>
    <row r="62" spans="1:4" x14ac:dyDescent="0.3">
      <c r="A62" s="1" t="s">
        <v>888</v>
      </c>
      <c r="B62" t="s">
        <v>86</v>
      </c>
      <c r="C62">
        <v>4</v>
      </c>
      <c r="D62" t="s">
        <v>27</v>
      </c>
    </row>
    <row r="63" spans="1:4" x14ac:dyDescent="0.3">
      <c r="A63" s="1" t="s">
        <v>889</v>
      </c>
      <c r="B63" t="s">
        <v>87</v>
      </c>
      <c r="C63">
        <v>1</v>
      </c>
      <c r="D63" t="s">
        <v>8</v>
      </c>
    </row>
    <row r="64" spans="1:4" x14ac:dyDescent="0.3">
      <c r="A64" s="1" t="s">
        <v>890</v>
      </c>
      <c r="B64" t="s">
        <v>88</v>
      </c>
      <c r="C64">
        <v>2</v>
      </c>
      <c r="D64" t="s">
        <v>71</v>
      </c>
    </row>
    <row r="65" spans="1:4" x14ac:dyDescent="0.3">
      <c r="A65" s="1" t="s">
        <v>891</v>
      </c>
      <c r="B65" t="s">
        <v>89</v>
      </c>
      <c r="C65">
        <v>1</v>
      </c>
      <c r="D65" t="s">
        <v>57</v>
      </c>
    </row>
    <row r="66" spans="1:4" x14ac:dyDescent="0.3">
      <c r="A66" s="1" t="s">
        <v>892</v>
      </c>
      <c r="B66" t="s">
        <v>90</v>
      </c>
      <c r="C66">
        <v>1</v>
      </c>
      <c r="D66" t="s">
        <v>91</v>
      </c>
    </row>
    <row r="67" spans="1:4" x14ac:dyDescent="0.3">
      <c r="A67" s="1" t="s">
        <v>893</v>
      </c>
      <c r="B67" t="s">
        <v>92</v>
      </c>
      <c r="C67">
        <v>2</v>
      </c>
      <c r="D67" t="s">
        <v>60</v>
      </c>
    </row>
    <row r="68" spans="1:4" x14ac:dyDescent="0.3">
      <c r="A68" s="1" t="s">
        <v>894</v>
      </c>
      <c r="B68" t="s">
        <v>93</v>
      </c>
      <c r="C68">
        <v>1</v>
      </c>
      <c r="D68" t="s">
        <v>32</v>
      </c>
    </row>
    <row r="69" spans="1:4" x14ac:dyDescent="0.3">
      <c r="A69" s="1" t="s">
        <v>895</v>
      </c>
      <c r="B69" t="s">
        <v>94</v>
      </c>
      <c r="C69">
        <v>1</v>
      </c>
      <c r="D69" t="s">
        <v>27</v>
      </c>
    </row>
    <row r="70" spans="1:4" x14ac:dyDescent="0.3">
      <c r="A70" s="1" t="s">
        <v>896</v>
      </c>
      <c r="B70" t="s">
        <v>95</v>
      </c>
      <c r="C70">
        <v>1</v>
      </c>
      <c r="D70" t="s">
        <v>32</v>
      </c>
    </row>
    <row r="71" spans="1:4" x14ac:dyDescent="0.3">
      <c r="A71" s="1" t="s">
        <v>897</v>
      </c>
      <c r="B71" t="s">
        <v>96</v>
      </c>
      <c r="C71">
        <v>1</v>
      </c>
      <c r="D71" t="s">
        <v>32</v>
      </c>
    </row>
    <row r="72" spans="1:4" x14ac:dyDescent="0.3">
      <c r="A72" s="1" t="s">
        <v>898</v>
      </c>
      <c r="B72" t="s">
        <v>97</v>
      </c>
      <c r="C72">
        <v>4</v>
      </c>
      <c r="D72" t="s">
        <v>3</v>
      </c>
    </row>
    <row r="73" spans="1:4" x14ac:dyDescent="0.3">
      <c r="A73" s="1" t="s">
        <v>899</v>
      </c>
      <c r="B73" t="s">
        <v>98</v>
      </c>
      <c r="C73">
        <v>4</v>
      </c>
      <c r="D73" t="s">
        <v>10</v>
      </c>
    </row>
    <row r="74" spans="1:4" x14ac:dyDescent="0.3">
      <c r="A74" s="1" t="s">
        <v>900</v>
      </c>
      <c r="B74" t="s">
        <v>99</v>
      </c>
      <c r="C74">
        <v>2</v>
      </c>
      <c r="D74" t="s">
        <v>100</v>
      </c>
    </row>
    <row r="75" spans="1:4" x14ac:dyDescent="0.3">
      <c r="A75" s="1" t="s">
        <v>901</v>
      </c>
      <c r="B75" t="s">
        <v>101</v>
      </c>
      <c r="C75">
        <v>1</v>
      </c>
      <c r="D75" t="s">
        <v>10</v>
      </c>
    </row>
    <row r="76" spans="1:4" x14ac:dyDescent="0.3">
      <c r="A76" s="1" t="s">
        <v>902</v>
      </c>
      <c r="B76" t="s">
        <v>102</v>
      </c>
      <c r="C76">
        <v>1</v>
      </c>
      <c r="D76" t="s">
        <v>103</v>
      </c>
    </row>
    <row r="77" spans="1:4" x14ac:dyDescent="0.3">
      <c r="A77" s="1" t="s">
        <v>903</v>
      </c>
      <c r="B77" t="s">
        <v>104</v>
      </c>
      <c r="C77">
        <v>4</v>
      </c>
      <c r="D77" t="s">
        <v>14</v>
      </c>
    </row>
    <row r="78" spans="1:4" x14ac:dyDescent="0.3">
      <c r="A78" s="1" t="s">
        <v>904</v>
      </c>
      <c r="B78" t="s">
        <v>105</v>
      </c>
      <c r="C78">
        <v>2</v>
      </c>
      <c r="D78" t="s">
        <v>25</v>
      </c>
    </row>
    <row r="79" spans="1:4" x14ac:dyDescent="0.3">
      <c r="A79" s="1" t="s">
        <v>905</v>
      </c>
      <c r="B79" t="s">
        <v>106</v>
      </c>
      <c r="C79">
        <v>1</v>
      </c>
      <c r="D79" t="s">
        <v>57</v>
      </c>
    </row>
    <row r="80" spans="1:4" x14ac:dyDescent="0.3">
      <c r="A80" s="1" t="s">
        <v>906</v>
      </c>
      <c r="B80" t="s">
        <v>107</v>
      </c>
      <c r="C80">
        <v>1</v>
      </c>
      <c r="D80" t="s">
        <v>108</v>
      </c>
    </row>
    <row r="81" spans="1:4" x14ac:dyDescent="0.3">
      <c r="A81" s="1" t="s">
        <v>907</v>
      </c>
      <c r="B81" t="s">
        <v>109</v>
      </c>
      <c r="C81">
        <v>1</v>
      </c>
      <c r="D81" t="s">
        <v>12</v>
      </c>
    </row>
    <row r="82" spans="1:4" x14ac:dyDescent="0.3">
      <c r="A82" s="1" t="s">
        <v>908</v>
      </c>
      <c r="B82" t="s">
        <v>110</v>
      </c>
      <c r="C82">
        <v>4</v>
      </c>
      <c r="D82" t="s">
        <v>27</v>
      </c>
    </row>
    <row r="83" spans="1:4" x14ac:dyDescent="0.3">
      <c r="A83" s="1" t="s">
        <v>909</v>
      </c>
      <c r="B83" t="s">
        <v>111</v>
      </c>
      <c r="C83">
        <v>2</v>
      </c>
      <c r="D83" t="s">
        <v>12</v>
      </c>
    </row>
    <row r="84" spans="1:4" x14ac:dyDescent="0.3">
      <c r="A84" s="1" t="s">
        <v>910</v>
      </c>
      <c r="B84" t="s">
        <v>112</v>
      </c>
      <c r="C84">
        <v>1</v>
      </c>
      <c r="D84" t="s">
        <v>71</v>
      </c>
    </row>
    <row r="85" spans="1:4" x14ac:dyDescent="0.3">
      <c r="A85" s="1" t="s">
        <v>911</v>
      </c>
      <c r="B85" t="s">
        <v>113</v>
      </c>
      <c r="C85">
        <v>1</v>
      </c>
      <c r="D85" t="s">
        <v>14</v>
      </c>
    </row>
    <row r="86" spans="1:4" x14ac:dyDescent="0.3">
      <c r="A86" s="1" t="s">
        <v>912</v>
      </c>
      <c r="B86" t="s">
        <v>114</v>
      </c>
      <c r="C86">
        <v>1</v>
      </c>
      <c r="D86" t="s">
        <v>115</v>
      </c>
    </row>
    <row r="87" spans="1:4" x14ac:dyDescent="0.3">
      <c r="A87" s="1" t="s">
        <v>913</v>
      </c>
      <c r="B87" t="s">
        <v>116</v>
      </c>
      <c r="C87">
        <v>4</v>
      </c>
      <c r="D87" t="s">
        <v>27</v>
      </c>
    </row>
    <row r="88" spans="1:4" x14ac:dyDescent="0.3">
      <c r="A88" s="1" t="s">
        <v>914</v>
      </c>
      <c r="B88" t="s">
        <v>117</v>
      </c>
      <c r="C88">
        <v>4</v>
      </c>
      <c r="D88" t="s">
        <v>60</v>
      </c>
    </row>
    <row r="89" spans="1:4" x14ac:dyDescent="0.3">
      <c r="A89" s="1" t="s">
        <v>915</v>
      </c>
      <c r="B89" t="s">
        <v>118</v>
      </c>
      <c r="C89">
        <v>2</v>
      </c>
      <c r="D89" t="s">
        <v>60</v>
      </c>
    </row>
    <row r="90" spans="1:4" x14ac:dyDescent="0.3">
      <c r="A90" s="1" t="s">
        <v>916</v>
      </c>
      <c r="B90" t="s">
        <v>119</v>
      </c>
      <c r="C90">
        <v>4</v>
      </c>
      <c r="D90" t="s">
        <v>27</v>
      </c>
    </row>
    <row r="91" spans="1:4" x14ac:dyDescent="0.3">
      <c r="A91" s="1" t="s">
        <v>917</v>
      </c>
      <c r="B91" t="s">
        <v>120</v>
      </c>
      <c r="C91">
        <v>1</v>
      </c>
      <c r="D91" t="s">
        <v>91</v>
      </c>
    </row>
    <row r="92" spans="1:4" x14ac:dyDescent="0.3">
      <c r="A92" s="1" t="s">
        <v>918</v>
      </c>
      <c r="B92" t="s">
        <v>121</v>
      </c>
      <c r="C92">
        <v>1</v>
      </c>
      <c r="D92" t="s">
        <v>5</v>
      </c>
    </row>
    <row r="93" spans="1:4" x14ac:dyDescent="0.3">
      <c r="A93" s="1" t="s">
        <v>919</v>
      </c>
      <c r="B93" t="s">
        <v>122</v>
      </c>
      <c r="C93">
        <v>1</v>
      </c>
      <c r="D93" t="s">
        <v>8</v>
      </c>
    </row>
    <row r="94" spans="1:4" x14ac:dyDescent="0.3">
      <c r="A94" s="1" t="s">
        <v>920</v>
      </c>
      <c r="B94" t="s">
        <v>123</v>
      </c>
      <c r="C94">
        <v>4</v>
      </c>
      <c r="D94" t="s">
        <v>64</v>
      </c>
    </row>
    <row r="95" spans="1:4" x14ac:dyDescent="0.3">
      <c r="A95" s="1" t="s">
        <v>921</v>
      </c>
      <c r="B95" t="s">
        <v>124</v>
      </c>
      <c r="C95">
        <v>1</v>
      </c>
      <c r="D95" t="s">
        <v>5</v>
      </c>
    </row>
    <row r="96" spans="1:4" x14ac:dyDescent="0.3">
      <c r="A96" s="1" t="s">
        <v>922</v>
      </c>
      <c r="B96" t="s">
        <v>125</v>
      </c>
      <c r="C96">
        <v>4</v>
      </c>
      <c r="D96" t="s">
        <v>35</v>
      </c>
    </row>
    <row r="97" spans="1:4" x14ac:dyDescent="0.3">
      <c r="A97" s="1" t="s">
        <v>923</v>
      </c>
      <c r="B97" t="s">
        <v>126</v>
      </c>
      <c r="C97">
        <v>1</v>
      </c>
      <c r="D97" t="s">
        <v>127</v>
      </c>
    </row>
    <row r="98" spans="1:4" x14ac:dyDescent="0.3">
      <c r="A98" s="1" t="s">
        <v>924</v>
      </c>
      <c r="B98" t="s">
        <v>128</v>
      </c>
      <c r="C98">
        <v>1</v>
      </c>
      <c r="D98" t="s">
        <v>27</v>
      </c>
    </row>
    <row r="99" spans="1:4" x14ac:dyDescent="0.3">
      <c r="A99" s="1" t="s">
        <v>925</v>
      </c>
      <c r="B99" t="s">
        <v>129</v>
      </c>
      <c r="C99">
        <v>1</v>
      </c>
      <c r="D99" t="s">
        <v>37</v>
      </c>
    </row>
    <row r="100" spans="1:4" x14ac:dyDescent="0.3">
      <c r="A100" s="1" t="s">
        <v>926</v>
      </c>
      <c r="B100" t="s">
        <v>130</v>
      </c>
      <c r="C100">
        <v>2</v>
      </c>
      <c r="D100" t="s">
        <v>5</v>
      </c>
    </row>
    <row r="101" spans="1:4" x14ac:dyDescent="0.3">
      <c r="A101" s="1" t="s">
        <v>927</v>
      </c>
      <c r="B101" t="s">
        <v>131</v>
      </c>
      <c r="C101">
        <v>1</v>
      </c>
      <c r="D101" t="s">
        <v>57</v>
      </c>
    </row>
    <row r="102" spans="1:4" x14ac:dyDescent="0.3">
      <c r="A102" s="1" t="s">
        <v>928</v>
      </c>
      <c r="B102" t="s">
        <v>132</v>
      </c>
      <c r="C102">
        <v>4</v>
      </c>
      <c r="D102" t="s">
        <v>25</v>
      </c>
    </row>
    <row r="103" spans="1:4" x14ac:dyDescent="0.3">
      <c r="A103" s="1" t="s">
        <v>929</v>
      </c>
      <c r="B103" t="s">
        <v>133</v>
      </c>
      <c r="C103">
        <v>1</v>
      </c>
      <c r="D103" t="s">
        <v>10</v>
      </c>
    </row>
    <row r="104" spans="1:4" x14ac:dyDescent="0.3">
      <c r="A104" s="1" t="s">
        <v>930</v>
      </c>
      <c r="B104" t="s">
        <v>134</v>
      </c>
      <c r="C104">
        <v>1</v>
      </c>
      <c r="D104" t="s">
        <v>27</v>
      </c>
    </row>
    <row r="105" spans="1:4" x14ac:dyDescent="0.3">
      <c r="A105" s="1" t="s">
        <v>931</v>
      </c>
      <c r="B105" t="s">
        <v>135</v>
      </c>
      <c r="C105">
        <v>1</v>
      </c>
      <c r="D105" t="s">
        <v>8</v>
      </c>
    </row>
    <row r="106" spans="1:4" x14ac:dyDescent="0.3">
      <c r="A106" s="1" t="s">
        <v>932</v>
      </c>
      <c r="B106" t="s">
        <v>136</v>
      </c>
      <c r="C106">
        <v>4</v>
      </c>
      <c r="D106" t="s">
        <v>10</v>
      </c>
    </row>
    <row r="107" spans="1:4" x14ac:dyDescent="0.3">
      <c r="A107" s="1" t="s">
        <v>933</v>
      </c>
      <c r="B107" t="s">
        <v>137</v>
      </c>
      <c r="C107">
        <v>1</v>
      </c>
      <c r="D107" t="s">
        <v>51</v>
      </c>
    </row>
    <row r="108" spans="1:4" x14ac:dyDescent="0.3">
      <c r="A108" s="1" t="s">
        <v>934</v>
      </c>
      <c r="B108" t="s">
        <v>138</v>
      </c>
      <c r="C108">
        <v>2</v>
      </c>
      <c r="D108" t="s">
        <v>139</v>
      </c>
    </row>
    <row r="109" spans="1:4" x14ac:dyDescent="0.3">
      <c r="A109" s="1" t="s">
        <v>935</v>
      </c>
      <c r="B109" t="s">
        <v>140</v>
      </c>
      <c r="C109">
        <v>1</v>
      </c>
      <c r="D109" t="s">
        <v>57</v>
      </c>
    </row>
    <row r="110" spans="1:4" x14ac:dyDescent="0.3">
      <c r="A110" s="1" t="s">
        <v>936</v>
      </c>
      <c r="B110" t="s">
        <v>141</v>
      </c>
      <c r="C110">
        <v>2</v>
      </c>
      <c r="D110" t="s">
        <v>57</v>
      </c>
    </row>
    <row r="111" spans="1:4" x14ac:dyDescent="0.3">
      <c r="A111" s="1" t="s">
        <v>937</v>
      </c>
      <c r="B111" t="s">
        <v>142</v>
      </c>
      <c r="C111">
        <v>2</v>
      </c>
      <c r="D111" t="s">
        <v>23</v>
      </c>
    </row>
    <row r="112" spans="1:4" x14ac:dyDescent="0.3">
      <c r="A112" s="1" t="s">
        <v>938</v>
      </c>
      <c r="B112" t="s">
        <v>143</v>
      </c>
      <c r="C112">
        <v>1</v>
      </c>
      <c r="D112" t="s">
        <v>32</v>
      </c>
    </row>
    <row r="113" spans="1:4" x14ac:dyDescent="0.3">
      <c r="A113" s="1" t="s">
        <v>939</v>
      </c>
      <c r="B113" t="s">
        <v>144</v>
      </c>
      <c r="C113">
        <v>4</v>
      </c>
      <c r="D113" t="s">
        <v>71</v>
      </c>
    </row>
    <row r="114" spans="1:4" x14ac:dyDescent="0.3">
      <c r="A114" s="1" t="s">
        <v>940</v>
      </c>
      <c r="B114" t="s">
        <v>145</v>
      </c>
      <c r="C114">
        <v>1</v>
      </c>
      <c r="D114" t="s">
        <v>12</v>
      </c>
    </row>
    <row r="115" spans="1:4" x14ac:dyDescent="0.3">
      <c r="A115" s="1" t="s">
        <v>941</v>
      </c>
      <c r="B115" t="s">
        <v>146</v>
      </c>
      <c r="C115">
        <v>4</v>
      </c>
      <c r="D115" t="s">
        <v>147</v>
      </c>
    </row>
    <row r="116" spans="1:4" x14ac:dyDescent="0.3">
      <c r="A116" s="1" t="s">
        <v>942</v>
      </c>
      <c r="B116" t="s">
        <v>148</v>
      </c>
      <c r="C116">
        <v>4</v>
      </c>
      <c r="D116" t="s">
        <v>3</v>
      </c>
    </row>
    <row r="117" spans="1:4" x14ac:dyDescent="0.3">
      <c r="A117" s="1" t="s">
        <v>943</v>
      </c>
      <c r="B117" t="s">
        <v>149</v>
      </c>
      <c r="C117">
        <v>1</v>
      </c>
      <c r="D117" t="s">
        <v>8</v>
      </c>
    </row>
    <row r="118" spans="1:4" x14ac:dyDescent="0.3">
      <c r="A118" s="1" t="s">
        <v>944</v>
      </c>
      <c r="B118" t="s">
        <v>150</v>
      </c>
      <c r="C118">
        <v>2</v>
      </c>
      <c r="D118" t="s">
        <v>10</v>
      </c>
    </row>
    <row r="119" spans="1:4" x14ac:dyDescent="0.3">
      <c r="A119" s="1" t="s">
        <v>945</v>
      </c>
      <c r="B119" t="s">
        <v>151</v>
      </c>
      <c r="C119">
        <v>2</v>
      </c>
      <c r="D119" t="s">
        <v>57</v>
      </c>
    </row>
    <row r="120" spans="1:4" x14ac:dyDescent="0.3">
      <c r="A120" s="1" t="s">
        <v>946</v>
      </c>
      <c r="B120" t="s">
        <v>152</v>
      </c>
      <c r="C120">
        <v>2</v>
      </c>
      <c r="D120" t="s">
        <v>18</v>
      </c>
    </row>
    <row r="121" spans="1:4" x14ac:dyDescent="0.3">
      <c r="A121" s="1" t="s">
        <v>947</v>
      </c>
      <c r="B121" t="s">
        <v>153</v>
      </c>
      <c r="C121">
        <v>1</v>
      </c>
      <c r="D121" t="s">
        <v>71</v>
      </c>
    </row>
    <row r="122" spans="1:4" x14ac:dyDescent="0.3">
      <c r="A122" s="1" t="s">
        <v>948</v>
      </c>
      <c r="B122" t="s">
        <v>154</v>
      </c>
      <c r="C122">
        <v>1</v>
      </c>
      <c r="D122" t="s">
        <v>23</v>
      </c>
    </row>
    <row r="123" spans="1:4" x14ac:dyDescent="0.3">
      <c r="A123" s="1" t="s">
        <v>949</v>
      </c>
      <c r="B123" t="s">
        <v>155</v>
      </c>
      <c r="C123">
        <v>1</v>
      </c>
      <c r="D123" t="s">
        <v>103</v>
      </c>
    </row>
    <row r="124" spans="1:4" x14ac:dyDescent="0.3">
      <c r="A124" s="1" t="s">
        <v>950</v>
      </c>
      <c r="B124" t="s">
        <v>156</v>
      </c>
      <c r="C124">
        <v>1</v>
      </c>
      <c r="D124" t="s">
        <v>157</v>
      </c>
    </row>
    <row r="125" spans="1:4" x14ac:dyDescent="0.3">
      <c r="A125" s="1" t="s">
        <v>951</v>
      </c>
      <c r="B125" t="s">
        <v>158</v>
      </c>
      <c r="C125">
        <v>1</v>
      </c>
      <c r="D125" t="s">
        <v>8</v>
      </c>
    </row>
    <row r="126" spans="1:4" x14ac:dyDescent="0.3">
      <c r="A126" s="1" t="s">
        <v>952</v>
      </c>
      <c r="B126" t="s">
        <v>159</v>
      </c>
      <c r="C126">
        <v>2</v>
      </c>
      <c r="D126" t="s">
        <v>23</v>
      </c>
    </row>
    <row r="127" spans="1:4" x14ac:dyDescent="0.3">
      <c r="A127" s="1" t="s">
        <v>953</v>
      </c>
      <c r="B127" t="s">
        <v>160</v>
      </c>
      <c r="C127">
        <v>1</v>
      </c>
      <c r="D127" t="s">
        <v>35</v>
      </c>
    </row>
    <row r="128" spans="1:4" x14ac:dyDescent="0.3">
      <c r="A128" s="1" t="s">
        <v>954</v>
      </c>
      <c r="B128" t="s">
        <v>161</v>
      </c>
      <c r="C128">
        <v>1</v>
      </c>
      <c r="D128" t="s">
        <v>8</v>
      </c>
    </row>
    <row r="129" spans="1:4" x14ac:dyDescent="0.3">
      <c r="A129" s="1" t="s">
        <v>955</v>
      </c>
      <c r="B129" t="s">
        <v>162</v>
      </c>
      <c r="C129">
        <v>2</v>
      </c>
      <c r="D129" t="s">
        <v>12</v>
      </c>
    </row>
    <row r="130" spans="1:4" x14ac:dyDescent="0.3">
      <c r="A130" s="1" t="s">
        <v>956</v>
      </c>
      <c r="B130" t="s">
        <v>163</v>
      </c>
      <c r="C130">
        <v>1</v>
      </c>
      <c r="D130" t="s">
        <v>32</v>
      </c>
    </row>
    <row r="131" spans="1:4" x14ac:dyDescent="0.3">
      <c r="A131" s="1" t="s">
        <v>957</v>
      </c>
      <c r="B131" t="s">
        <v>164</v>
      </c>
      <c r="C131">
        <v>1</v>
      </c>
      <c r="D131" t="s">
        <v>27</v>
      </c>
    </row>
    <row r="132" spans="1:4" x14ac:dyDescent="0.3">
      <c r="A132" s="1" t="s">
        <v>958</v>
      </c>
      <c r="B132" t="s">
        <v>165</v>
      </c>
      <c r="C132">
        <v>2</v>
      </c>
      <c r="D132" t="s">
        <v>5</v>
      </c>
    </row>
    <row r="133" spans="1:4" x14ac:dyDescent="0.3">
      <c r="A133" s="1" t="s">
        <v>959</v>
      </c>
      <c r="B133" t="s">
        <v>166</v>
      </c>
      <c r="C133">
        <v>2</v>
      </c>
      <c r="D133" t="s">
        <v>5</v>
      </c>
    </row>
    <row r="134" spans="1:4" x14ac:dyDescent="0.3">
      <c r="A134" s="1" t="s">
        <v>960</v>
      </c>
      <c r="B134" t="s">
        <v>167</v>
      </c>
      <c r="C134">
        <v>1</v>
      </c>
      <c r="D134" t="s">
        <v>35</v>
      </c>
    </row>
    <row r="135" spans="1:4" x14ac:dyDescent="0.3">
      <c r="A135" s="1" t="s">
        <v>961</v>
      </c>
      <c r="B135" t="s">
        <v>168</v>
      </c>
      <c r="C135">
        <v>4</v>
      </c>
      <c r="D135" t="s">
        <v>169</v>
      </c>
    </row>
    <row r="136" spans="1:4" x14ac:dyDescent="0.3">
      <c r="A136" s="1" t="s">
        <v>962</v>
      </c>
      <c r="B136" t="s">
        <v>170</v>
      </c>
      <c r="C136">
        <v>4</v>
      </c>
      <c r="D136" t="s">
        <v>10</v>
      </c>
    </row>
    <row r="137" spans="1:4" x14ac:dyDescent="0.3">
      <c r="A137" s="1" t="s">
        <v>963</v>
      </c>
      <c r="B137" t="s">
        <v>171</v>
      </c>
      <c r="C137">
        <v>1</v>
      </c>
      <c r="D137" t="s">
        <v>5</v>
      </c>
    </row>
    <row r="138" spans="1:4" x14ac:dyDescent="0.3">
      <c r="A138" s="1" t="s">
        <v>964</v>
      </c>
      <c r="B138" t="s">
        <v>172</v>
      </c>
      <c r="C138">
        <v>1</v>
      </c>
      <c r="D138" t="s">
        <v>8</v>
      </c>
    </row>
    <row r="139" spans="1:4" x14ac:dyDescent="0.3">
      <c r="A139" s="1" t="s">
        <v>965</v>
      </c>
      <c r="B139" t="s">
        <v>173</v>
      </c>
      <c r="C139">
        <v>1</v>
      </c>
      <c r="D139" t="s">
        <v>8</v>
      </c>
    </row>
    <row r="140" spans="1:4" x14ac:dyDescent="0.3">
      <c r="A140" s="1" t="s">
        <v>966</v>
      </c>
      <c r="B140" t="s">
        <v>174</v>
      </c>
      <c r="C140">
        <v>2</v>
      </c>
      <c r="D140" t="s">
        <v>3</v>
      </c>
    </row>
    <row r="141" spans="1:4" x14ac:dyDescent="0.3">
      <c r="A141" s="1" t="s">
        <v>967</v>
      </c>
      <c r="B141" t="s">
        <v>175</v>
      </c>
      <c r="C141">
        <v>1</v>
      </c>
      <c r="D141" t="s">
        <v>44</v>
      </c>
    </row>
    <row r="142" spans="1:4" x14ac:dyDescent="0.3">
      <c r="A142" s="1" t="s">
        <v>968</v>
      </c>
      <c r="B142" t="s">
        <v>176</v>
      </c>
      <c r="C142">
        <v>2</v>
      </c>
      <c r="D142" t="s">
        <v>177</v>
      </c>
    </row>
    <row r="143" spans="1:4" x14ac:dyDescent="0.3">
      <c r="A143" s="1" t="s">
        <v>969</v>
      </c>
      <c r="B143" t="s">
        <v>178</v>
      </c>
      <c r="C143">
        <v>4</v>
      </c>
      <c r="D143" t="s">
        <v>8</v>
      </c>
    </row>
    <row r="144" spans="1:4" x14ac:dyDescent="0.3">
      <c r="A144" s="1" t="s">
        <v>970</v>
      </c>
      <c r="B144" t="s">
        <v>179</v>
      </c>
      <c r="C144">
        <v>1</v>
      </c>
      <c r="D144" t="s">
        <v>8</v>
      </c>
    </row>
    <row r="145" spans="1:4" x14ac:dyDescent="0.3">
      <c r="A145" s="1" t="s">
        <v>971</v>
      </c>
      <c r="B145" t="s">
        <v>180</v>
      </c>
      <c r="C145">
        <v>4</v>
      </c>
      <c r="D145" t="s">
        <v>32</v>
      </c>
    </row>
    <row r="146" spans="1:4" x14ac:dyDescent="0.3">
      <c r="A146" s="1" t="s">
        <v>972</v>
      </c>
      <c r="B146" t="s">
        <v>181</v>
      </c>
      <c r="C146">
        <v>1</v>
      </c>
      <c r="D146" t="s">
        <v>18</v>
      </c>
    </row>
    <row r="147" spans="1:4" x14ac:dyDescent="0.3">
      <c r="A147" s="1" t="s">
        <v>973</v>
      </c>
      <c r="B147" t="s">
        <v>182</v>
      </c>
      <c r="C147">
        <v>1</v>
      </c>
      <c r="D147" t="s">
        <v>64</v>
      </c>
    </row>
    <row r="148" spans="1:4" x14ac:dyDescent="0.3">
      <c r="A148" s="1" t="s">
        <v>974</v>
      </c>
      <c r="B148" t="s">
        <v>183</v>
      </c>
      <c r="C148">
        <v>2</v>
      </c>
      <c r="D148" t="s">
        <v>23</v>
      </c>
    </row>
    <row r="149" spans="1:4" x14ac:dyDescent="0.3">
      <c r="A149" s="1" t="s">
        <v>975</v>
      </c>
      <c r="B149" t="s">
        <v>184</v>
      </c>
      <c r="C149">
        <v>4</v>
      </c>
      <c r="D149" t="s">
        <v>185</v>
      </c>
    </row>
    <row r="150" spans="1:4" x14ac:dyDescent="0.3">
      <c r="A150" s="1" t="s">
        <v>976</v>
      </c>
      <c r="B150" t="s">
        <v>186</v>
      </c>
      <c r="C150">
        <v>4</v>
      </c>
      <c r="D150" t="s">
        <v>10</v>
      </c>
    </row>
    <row r="151" spans="1:4" x14ac:dyDescent="0.3">
      <c r="A151" s="1" t="s">
        <v>977</v>
      </c>
      <c r="B151" t="s">
        <v>187</v>
      </c>
      <c r="C151">
        <v>2</v>
      </c>
      <c r="D151" t="s">
        <v>3</v>
      </c>
    </row>
    <row r="152" spans="1:4" x14ac:dyDescent="0.3">
      <c r="A152" s="1" t="s">
        <v>978</v>
      </c>
      <c r="B152" t="s">
        <v>188</v>
      </c>
      <c r="C152">
        <v>4</v>
      </c>
      <c r="D152" t="s">
        <v>10</v>
      </c>
    </row>
    <row r="153" spans="1:4" x14ac:dyDescent="0.3">
      <c r="A153" s="1" t="s">
        <v>979</v>
      </c>
      <c r="B153" t="s">
        <v>189</v>
      </c>
      <c r="C153">
        <v>1</v>
      </c>
      <c r="D153" t="s">
        <v>10</v>
      </c>
    </row>
    <row r="154" spans="1:4" x14ac:dyDescent="0.3">
      <c r="A154" s="1" t="s">
        <v>980</v>
      </c>
      <c r="B154" t="s">
        <v>190</v>
      </c>
      <c r="C154">
        <v>1</v>
      </c>
      <c r="D154" t="s">
        <v>23</v>
      </c>
    </row>
    <row r="155" spans="1:4" x14ac:dyDescent="0.3">
      <c r="A155" s="1" t="s">
        <v>981</v>
      </c>
      <c r="B155" t="s">
        <v>191</v>
      </c>
      <c r="C155">
        <v>4</v>
      </c>
      <c r="D155" t="s">
        <v>147</v>
      </c>
    </row>
    <row r="156" spans="1:4" x14ac:dyDescent="0.3">
      <c r="A156" s="1" t="s">
        <v>982</v>
      </c>
      <c r="B156" t="s">
        <v>192</v>
      </c>
      <c r="C156">
        <v>4</v>
      </c>
      <c r="D156" t="s">
        <v>147</v>
      </c>
    </row>
    <row r="157" spans="1:4" x14ac:dyDescent="0.3">
      <c r="A157" s="1" t="s">
        <v>983</v>
      </c>
      <c r="B157" t="s">
        <v>193</v>
      </c>
      <c r="C157">
        <v>1</v>
      </c>
      <c r="D157" t="s">
        <v>32</v>
      </c>
    </row>
    <row r="158" spans="1:4" x14ac:dyDescent="0.3">
      <c r="A158" s="1" t="s">
        <v>984</v>
      </c>
      <c r="B158" t="s">
        <v>194</v>
      </c>
      <c r="C158">
        <v>1</v>
      </c>
      <c r="D158" t="s">
        <v>27</v>
      </c>
    </row>
    <row r="159" spans="1:4" x14ac:dyDescent="0.3">
      <c r="A159" s="1" t="s">
        <v>985</v>
      </c>
      <c r="B159" t="s">
        <v>195</v>
      </c>
      <c r="C159">
        <v>2</v>
      </c>
      <c r="D159" t="s">
        <v>3</v>
      </c>
    </row>
    <row r="160" spans="1:4" x14ac:dyDescent="0.3">
      <c r="A160" s="1" t="s">
        <v>986</v>
      </c>
      <c r="B160" t="s">
        <v>196</v>
      </c>
      <c r="C160">
        <v>2</v>
      </c>
      <c r="D160" t="s">
        <v>5</v>
      </c>
    </row>
    <row r="161" spans="1:4" x14ac:dyDescent="0.3">
      <c r="A161" s="1" t="s">
        <v>987</v>
      </c>
      <c r="B161" t="s">
        <v>197</v>
      </c>
      <c r="C161">
        <v>1</v>
      </c>
      <c r="D161" t="s">
        <v>3</v>
      </c>
    </row>
    <row r="162" spans="1:4" x14ac:dyDescent="0.3">
      <c r="A162" s="1" t="s">
        <v>988</v>
      </c>
      <c r="B162" t="s">
        <v>198</v>
      </c>
      <c r="C162">
        <v>1</v>
      </c>
      <c r="D162" t="s">
        <v>32</v>
      </c>
    </row>
    <row r="163" spans="1:4" x14ac:dyDescent="0.3">
      <c r="A163" s="1" t="s">
        <v>989</v>
      </c>
      <c r="B163" t="s">
        <v>199</v>
      </c>
      <c r="C163">
        <v>4</v>
      </c>
      <c r="D163" t="s">
        <v>60</v>
      </c>
    </row>
    <row r="164" spans="1:4" x14ac:dyDescent="0.3">
      <c r="A164" s="1" t="s">
        <v>990</v>
      </c>
      <c r="B164" t="s">
        <v>200</v>
      </c>
      <c r="C164">
        <v>2</v>
      </c>
      <c r="D164" t="s">
        <v>3</v>
      </c>
    </row>
    <row r="165" spans="1:4" x14ac:dyDescent="0.3">
      <c r="A165" s="1" t="s">
        <v>991</v>
      </c>
      <c r="B165" t="s">
        <v>201</v>
      </c>
      <c r="C165">
        <v>1</v>
      </c>
      <c r="D165" t="s">
        <v>12</v>
      </c>
    </row>
    <row r="166" spans="1:4" x14ac:dyDescent="0.3">
      <c r="A166" s="1" t="s">
        <v>992</v>
      </c>
      <c r="B166" t="s">
        <v>202</v>
      </c>
      <c r="C166">
        <v>1</v>
      </c>
      <c r="D166" t="s">
        <v>42</v>
      </c>
    </row>
    <row r="167" spans="1:4" x14ac:dyDescent="0.3">
      <c r="A167" s="1" t="s">
        <v>993</v>
      </c>
      <c r="B167" t="s">
        <v>203</v>
      </c>
      <c r="C167">
        <v>1</v>
      </c>
      <c r="D167" t="s">
        <v>27</v>
      </c>
    </row>
    <row r="168" spans="1:4" x14ac:dyDescent="0.3">
      <c r="A168" s="1" t="s">
        <v>994</v>
      </c>
      <c r="B168" t="s">
        <v>204</v>
      </c>
      <c r="C168">
        <v>2</v>
      </c>
      <c r="D168" t="s">
        <v>57</v>
      </c>
    </row>
    <row r="169" spans="1:4" x14ac:dyDescent="0.3">
      <c r="A169" s="1" t="s">
        <v>995</v>
      </c>
      <c r="B169" t="s">
        <v>205</v>
      </c>
      <c r="C169">
        <v>1</v>
      </c>
      <c r="D169" t="s">
        <v>57</v>
      </c>
    </row>
    <row r="170" spans="1:4" x14ac:dyDescent="0.3">
      <c r="A170" s="1" t="s">
        <v>996</v>
      </c>
      <c r="B170" t="s">
        <v>206</v>
      </c>
      <c r="C170">
        <v>4</v>
      </c>
      <c r="D170" t="s">
        <v>10</v>
      </c>
    </row>
    <row r="171" spans="1:4" x14ac:dyDescent="0.3">
      <c r="A171" s="1" t="s">
        <v>997</v>
      </c>
      <c r="B171" t="s">
        <v>207</v>
      </c>
      <c r="C171">
        <v>1</v>
      </c>
      <c r="D171" t="s">
        <v>23</v>
      </c>
    </row>
    <row r="172" spans="1:4" x14ac:dyDescent="0.3">
      <c r="A172" s="1" t="s">
        <v>998</v>
      </c>
      <c r="B172" t="s">
        <v>208</v>
      </c>
      <c r="C172">
        <v>1</v>
      </c>
      <c r="D172" t="s">
        <v>127</v>
      </c>
    </row>
    <row r="173" spans="1:4" x14ac:dyDescent="0.3">
      <c r="A173" s="1" t="s">
        <v>999</v>
      </c>
      <c r="B173" t="s">
        <v>209</v>
      </c>
      <c r="C173">
        <v>2</v>
      </c>
      <c r="D173" t="s">
        <v>3</v>
      </c>
    </row>
    <row r="174" spans="1:4" x14ac:dyDescent="0.3">
      <c r="A174" s="1" t="s">
        <v>1000</v>
      </c>
      <c r="B174" t="s">
        <v>210</v>
      </c>
      <c r="C174">
        <v>1</v>
      </c>
      <c r="D174" t="s">
        <v>10</v>
      </c>
    </row>
    <row r="175" spans="1:4" x14ac:dyDescent="0.3">
      <c r="A175" s="1" t="s">
        <v>1001</v>
      </c>
      <c r="B175" t="s">
        <v>211</v>
      </c>
      <c r="C175">
        <v>1</v>
      </c>
      <c r="D175" t="s">
        <v>32</v>
      </c>
    </row>
    <row r="176" spans="1:4" x14ac:dyDescent="0.3">
      <c r="A176" s="1" t="s">
        <v>1002</v>
      </c>
      <c r="B176" t="s">
        <v>212</v>
      </c>
      <c r="C176">
        <v>1</v>
      </c>
      <c r="D176" t="s">
        <v>44</v>
      </c>
    </row>
    <row r="177" spans="1:4" x14ac:dyDescent="0.3">
      <c r="A177" s="1" t="s">
        <v>1003</v>
      </c>
      <c r="B177" t="s">
        <v>213</v>
      </c>
      <c r="C177">
        <v>4</v>
      </c>
      <c r="D177" t="s">
        <v>214</v>
      </c>
    </row>
    <row r="178" spans="1:4" x14ac:dyDescent="0.3">
      <c r="A178" s="1" t="s">
        <v>1004</v>
      </c>
      <c r="B178" t="s">
        <v>215</v>
      </c>
      <c r="C178">
        <v>4</v>
      </c>
      <c r="D178" t="s">
        <v>12</v>
      </c>
    </row>
    <row r="179" spans="1:4" x14ac:dyDescent="0.3">
      <c r="A179" s="1" t="s">
        <v>1005</v>
      </c>
      <c r="B179" t="s">
        <v>216</v>
      </c>
      <c r="C179">
        <v>1</v>
      </c>
      <c r="D179" t="s">
        <v>64</v>
      </c>
    </row>
    <row r="180" spans="1:4" x14ac:dyDescent="0.3">
      <c r="A180" s="1" t="s">
        <v>1006</v>
      </c>
      <c r="B180" t="s">
        <v>217</v>
      </c>
      <c r="C180">
        <v>4</v>
      </c>
      <c r="D180" t="s">
        <v>71</v>
      </c>
    </row>
    <row r="181" spans="1:4" x14ac:dyDescent="0.3">
      <c r="A181" s="1" t="s">
        <v>1007</v>
      </c>
      <c r="B181" t="s">
        <v>218</v>
      </c>
      <c r="C181">
        <v>4</v>
      </c>
      <c r="D181" t="s">
        <v>14</v>
      </c>
    </row>
    <row r="182" spans="1:4" x14ac:dyDescent="0.3">
      <c r="A182" s="1" t="s">
        <v>1008</v>
      </c>
      <c r="B182" t="s">
        <v>219</v>
      </c>
      <c r="C182">
        <v>1</v>
      </c>
      <c r="D182" t="s">
        <v>57</v>
      </c>
    </row>
    <row r="183" spans="1:4" x14ac:dyDescent="0.3">
      <c r="A183" s="1" t="s">
        <v>1009</v>
      </c>
      <c r="B183" t="s">
        <v>220</v>
      </c>
      <c r="C183">
        <v>4</v>
      </c>
      <c r="D183" t="s">
        <v>8</v>
      </c>
    </row>
    <row r="184" spans="1:4" x14ac:dyDescent="0.3">
      <c r="A184" s="1" t="s">
        <v>1010</v>
      </c>
      <c r="B184" t="s">
        <v>221</v>
      </c>
      <c r="C184">
        <v>1</v>
      </c>
      <c r="D184" t="s">
        <v>42</v>
      </c>
    </row>
    <row r="185" spans="1:4" x14ac:dyDescent="0.3">
      <c r="A185" s="1" t="s">
        <v>1011</v>
      </c>
      <c r="B185" t="s">
        <v>222</v>
      </c>
      <c r="C185">
        <v>1</v>
      </c>
      <c r="D185" t="s">
        <v>223</v>
      </c>
    </row>
    <row r="186" spans="1:4" x14ac:dyDescent="0.3">
      <c r="A186" s="1" t="s">
        <v>1012</v>
      </c>
      <c r="B186" t="s">
        <v>224</v>
      </c>
      <c r="C186">
        <v>1</v>
      </c>
      <c r="D186" t="s">
        <v>23</v>
      </c>
    </row>
    <row r="187" spans="1:4" x14ac:dyDescent="0.3">
      <c r="A187" s="1" t="s">
        <v>1013</v>
      </c>
      <c r="B187" t="s">
        <v>225</v>
      </c>
      <c r="C187">
        <v>1</v>
      </c>
      <c r="D187" t="s">
        <v>64</v>
      </c>
    </row>
    <row r="188" spans="1:4" x14ac:dyDescent="0.3">
      <c r="A188" s="1" t="s">
        <v>1014</v>
      </c>
      <c r="B188" t="s">
        <v>226</v>
      </c>
      <c r="C188">
        <v>1</v>
      </c>
      <c r="D188" t="s">
        <v>10</v>
      </c>
    </row>
    <row r="189" spans="1:4" x14ac:dyDescent="0.3">
      <c r="A189" s="1" t="s">
        <v>1015</v>
      </c>
      <c r="B189" t="s">
        <v>227</v>
      </c>
      <c r="C189">
        <v>1</v>
      </c>
      <c r="D189" t="s">
        <v>51</v>
      </c>
    </row>
    <row r="190" spans="1:4" x14ac:dyDescent="0.3">
      <c r="A190" s="1" t="s">
        <v>1016</v>
      </c>
      <c r="B190" t="s">
        <v>228</v>
      </c>
      <c r="C190">
        <v>2</v>
      </c>
      <c r="D190" t="s">
        <v>3</v>
      </c>
    </row>
    <row r="191" spans="1:4" x14ac:dyDescent="0.3">
      <c r="A191" s="1" t="s">
        <v>1017</v>
      </c>
      <c r="B191" t="s">
        <v>229</v>
      </c>
      <c r="C191">
        <v>1</v>
      </c>
      <c r="D191" t="s">
        <v>37</v>
      </c>
    </row>
    <row r="192" spans="1:4" x14ac:dyDescent="0.3">
      <c r="A192" s="1" t="s">
        <v>1018</v>
      </c>
      <c r="B192" t="s">
        <v>230</v>
      </c>
      <c r="C192">
        <v>4</v>
      </c>
      <c r="D192" t="s">
        <v>12</v>
      </c>
    </row>
    <row r="193" spans="1:4" x14ac:dyDescent="0.3">
      <c r="A193" s="1" t="s">
        <v>1019</v>
      </c>
      <c r="B193" t="s">
        <v>231</v>
      </c>
      <c r="C193">
        <v>2</v>
      </c>
      <c r="D193" t="s">
        <v>23</v>
      </c>
    </row>
    <row r="194" spans="1:4" x14ac:dyDescent="0.3">
      <c r="A194" s="1" t="s">
        <v>1020</v>
      </c>
      <c r="B194" t="s">
        <v>232</v>
      </c>
      <c r="C194">
        <v>2</v>
      </c>
      <c r="D194" t="s">
        <v>10</v>
      </c>
    </row>
    <row r="195" spans="1:4" x14ac:dyDescent="0.3">
      <c r="A195" s="1" t="s">
        <v>1021</v>
      </c>
      <c r="B195" t="s">
        <v>233</v>
      </c>
      <c r="C195">
        <v>1</v>
      </c>
      <c r="D195" t="s">
        <v>223</v>
      </c>
    </row>
    <row r="196" spans="1:4" x14ac:dyDescent="0.3">
      <c r="A196" s="1" t="s">
        <v>1022</v>
      </c>
      <c r="B196" t="s">
        <v>234</v>
      </c>
      <c r="C196">
        <v>1</v>
      </c>
      <c r="D196" t="s">
        <v>14</v>
      </c>
    </row>
    <row r="197" spans="1:4" x14ac:dyDescent="0.3">
      <c r="A197" s="1" t="s">
        <v>1023</v>
      </c>
      <c r="B197" t="s">
        <v>235</v>
      </c>
      <c r="C197">
        <v>1</v>
      </c>
      <c r="D197" t="s">
        <v>57</v>
      </c>
    </row>
    <row r="198" spans="1:4" x14ac:dyDescent="0.3">
      <c r="A198" s="1" t="s">
        <v>1024</v>
      </c>
      <c r="B198" t="s">
        <v>236</v>
      </c>
      <c r="C198">
        <v>1</v>
      </c>
      <c r="D198" t="s">
        <v>18</v>
      </c>
    </row>
    <row r="199" spans="1:4" x14ac:dyDescent="0.3">
      <c r="A199" s="1" t="s">
        <v>1025</v>
      </c>
      <c r="B199" t="s">
        <v>237</v>
      </c>
      <c r="C199">
        <v>2</v>
      </c>
      <c r="D199" t="s">
        <v>71</v>
      </c>
    </row>
    <row r="200" spans="1:4" x14ac:dyDescent="0.3">
      <c r="A200" s="1" t="s">
        <v>1026</v>
      </c>
      <c r="B200" t="s">
        <v>238</v>
      </c>
      <c r="C200">
        <v>1</v>
      </c>
      <c r="D200" t="s">
        <v>23</v>
      </c>
    </row>
    <row r="201" spans="1:4" x14ac:dyDescent="0.3">
      <c r="A201" s="1" t="s">
        <v>1027</v>
      </c>
      <c r="B201" t="s">
        <v>239</v>
      </c>
      <c r="C201">
        <v>4</v>
      </c>
      <c r="D201" t="s">
        <v>47</v>
      </c>
    </row>
    <row r="202" spans="1:4" x14ac:dyDescent="0.3">
      <c r="A202" s="1" t="s">
        <v>1028</v>
      </c>
      <c r="B202" t="s">
        <v>240</v>
      </c>
      <c r="C202">
        <v>1</v>
      </c>
      <c r="D202" t="s">
        <v>223</v>
      </c>
    </row>
    <row r="203" spans="1:4" x14ac:dyDescent="0.3">
      <c r="A203" s="1" t="s">
        <v>1029</v>
      </c>
      <c r="B203" t="s">
        <v>241</v>
      </c>
      <c r="C203">
        <v>2</v>
      </c>
      <c r="D203" t="s">
        <v>27</v>
      </c>
    </row>
    <row r="204" spans="1:4" x14ac:dyDescent="0.3">
      <c r="A204" s="1" t="s">
        <v>1030</v>
      </c>
      <c r="B204" t="s">
        <v>242</v>
      </c>
      <c r="C204">
        <v>1</v>
      </c>
      <c r="D204" t="s">
        <v>10</v>
      </c>
    </row>
    <row r="205" spans="1:4" x14ac:dyDescent="0.3">
      <c r="A205" s="1" t="s">
        <v>1031</v>
      </c>
      <c r="B205" t="s">
        <v>243</v>
      </c>
      <c r="C205">
        <v>1</v>
      </c>
      <c r="D205" t="s">
        <v>103</v>
      </c>
    </row>
    <row r="206" spans="1:4" x14ac:dyDescent="0.3">
      <c r="A206" s="1" t="s">
        <v>1032</v>
      </c>
      <c r="B206" t="s">
        <v>244</v>
      </c>
      <c r="C206">
        <v>1</v>
      </c>
      <c r="D206" t="s">
        <v>42</v>
      </c>
    </row>
    <row r="207" spans="1:4" x14ac:dyDescent="0.3">
      <c r="A207" s="1" t="s">
        <v>1033</v>
      </c>
      <c r="B207" t="s">
        <v>245</v>
      </c>
      <c r="C207">
        <v>1</v>
      </c>
      <c r="D207" t="s">
        <v>246</v>
      </c>
    </row>
    <row r="208" spans="1:4" x14ac:dyDescent="0.3">
      <c r="A208" s="1" t="s">
        <v>1034</v>
      </c>
      <c r="B208" t="s">
        <v>247</v>
      </c>
      <c r="C208">
        <v>2</v>
      </c>
      <c r="D208" t="s">
        <v>5</v>
      </c>
    </row>
    <row r="209" spans="1:4" x14ac:dyDescent="0.3">
      <c r="A209" s="1" t="s">
        <v>1035</v>
      </c>
      <c r="B209" t="s">
        <v>248</v>
      </c>
      <c r="C209">
        <v>1</v>
      </c>
      <c r="D209" t="s">
        <v>32</v>
      </c>
    </row>
    <row r="210" spans="1:4" x14ac:dyDescent="0.3">
      <c r="A210" s="1" t="s">
        <v>1036</v>
      </c>
      <c r="B210" t="s">
        <v>249</v>
      </c>
      <c r="C210">
        <v>2</v>
      </c>
      <c r="D210" t="s">
        <v>108</v>
      </c>
    </row>
    <row r="211" spans="1:4" x14ac:dyDescent="0.3">
      <c r="A211" s="1" t="s">
        <v>1037</v>
      </c>
      <c r="B211" t="s">
        <v>250</v>
      </c>
      <c r="C211">
        <v>4</v>
      </c>
      <c r="D211" t="s">
        <v>251</v>
      </c>
    </row>
    <row r="212" spans="1:4" x14ac:dyDescent="0.3">
      <c r="A212" s="1" t="s">
        <v>1038</v>
      </c>
      <c r="B212" t="s">
        <v>252</v>
      </c>
      <c r="C212">
        <v>4</v>
      </c>
      <c r="D212" t="s">
        <v>23</v>
      </c>
    </row>
    <row r="213" spans="1:4" x14ac:dyDescent="0.3">
      <c r="A213" s="1" t="s">
        <v>1039</v>
      </c>
      <c r="B213" t="s">
        <v>253</v>
      </c>
      <c r="C213">
        <v>4</v>
      </c>
      <c r="D213" t="s">
        <v>47</v>
      </c>
    </row>
    <row r="214" spans="1:4" x14ac:dyDescent="0.3">
      <c r="A214" s="1" t="s">
        <v>1040</v>
      </c>
      <c r="B214" t="s">
        <v>254</v>
      </c>
      <c r="C214">
        <v>1</v>
      </c>
      <c r="D214" t="s">
        <v>37</v>
      </c>
    </row>
    <row r="215" spans="1:4" x14ac:dyDescent="0.3">
      <c r="A215" s="1" t="s">
        <v>1041</v>
      </c>
      <c r="B215" t="s">
        <v>255</v>
      </c>
      <c r="C215">
        <v>4</v>
      </c>
      <c r="D215" t="s">
        <v>14</v>
      </c>
    </row>
    <row r="216" spans="1:4" x14ac:dyDescent="0.3">
      <c r="A216" s="1" t="s">
        <v>1042</v>
      </c>
      <c r="B216" t="s">
        <v>256</v>
      </c>
      <c r="C216">
        <v>1</v>
      </c>
      <c r="D216" t="s">
        <v>91</v>
      </c>
    </row>
    <row r="217" spans="1:4" x14ac:dyDescent="0.3">
      <c r="A217" s="1" t="s">
        <v>1043</v>
      </c>
      <c r="B217" t="s">
        <v>257</v>
      </c>
      <c r="C217">
        <v>4</v>
      </c>
      <c r="D217" t="s">
        <v>60</v>
      </c>
    </row>
    <row r="218" spans="1:4" x14ac:dyDescent="0.3">
      <c r="A218" s="1" t="s">
        <v>1044</v>
      </c>
      <c r="B218" t="s">
        <v>258</v>
      </c>
      <c r="C218">
        <v>1</v>
      </c>
      <c r="D218" t="s">
        <v>42</v>
      </c>
    </row>
    <row r="219" spans="1:4" x14ac:dyDescent="0.3">
      <c r="A219" s="1" t="s">
        <v>1045</v>
      </c>
      <c r="B219" t="s">
        <v>259</v>
      </c>
      <c r="C219">
        <v>1</v>
      </c>
      <c r="D219" t="s">
        <v>57</v>
      </c>
    </row>
    <row r="220" spans="1:4" x14ac:dyDescent="0.3">
      <c r="A220" s="1" t="s">
        <v>1046</v>
      </c>
      <c r="B220" t="s">
        <v>260</v>
      </c>
      <c r="C220">
        <v>1</v>
      </c>
      <c r="D220" t="s">
        <v>10</v>
      </c>
    </row>
    <row r="221" spans="1:4" x14ac:dyDescent="0.3">
      <c r="A221" s="1" t="s">
        <v>1047</v>
      </c>
      <c r="B221" t="s">
        <v>261</v>
      </c>
      <c r="C221">
        <v>2</v>
      </c>
      <c r="D221" t="s">
        <v>35</v>
      </c>
    </row>
    <row r="222" spans="1:4" x14ac:dyDescent="0.3">
      <c r="A222" s="1" t="s">
        <v>1048</v>
      </c>
      <c r="B222" t="s">
        <v>262</v>
      </c>
      <c r="C222">
        <v>1</v>
      </c>
      <c r="D222" t="s">
        <v>64</v>
      </c>
    </row>
    <row r="223" spans="1:4" x14ac:dyDescent="0.3">
      <c r="A223" s="1" t="s">
        <v>1049</v>
      </c>
      <c r="B223" t="s">
        <v>263</v>
      </c>
      <c r="C223">
        <v>1</v>
      </c>
      <c r="D223" t="s">
        <v>53</v>
      </c>
    </row>
    <row r="224" spans="1:4" x14ac:dyDescent="0.3">
      <c r="A224" s="1" t="s">
        <v>1050</v>
      </c>
      <c r="B224" t="s">
        <v>264</v>
      </c>
      <c r="C224">
        <v>4</v>
      </c>
      <c r="D224" t="s">
        <v>223</v>
      </c>
    </row>
    <row r="225" spans="1:4" x14ac:dyDescent="0.3">
      <c r="A225" s="1" t="s">
        <v>1051</v>
      </c>
      <c r="B225" t="s">
        <v>265</v>
      </c>
      <c r="C225">
        <v>1</v>
      </c>
      <c r="D225" t="s">
        <v>266</v>
      </c>
    </row>
    <row r="226" spans="1:4" x14ac:dyDescent="0.3">
      <c r="A226" s="1" t="s">
        <v>1052</v>
      </c>
      <c r="B226" t="s">
        <v>267</v>
      </c>
      <c r="C226">
        <v>2</v>
      </c>
      <c r="D226" t="s">
        <v>12</v>
      </c>
    </row>
    <row r="227" spans="1:4" x14ac:dyDescent="0.3">
      <c r="A227" s="1" t="s">
        <v>1053</v>
      </c>
      <c r="B227" t="s">
        <v>268</v>
      </c>
      <c r="C227">
        <v>1</v>
      </c>
      <c r="D227" t="s">
        <v>91</v>
      </c>
    </row>
    <row r="228" spans="1:4" x14ac:dyDescent="0.3">
      <c r="A228" s="1" t="s">
        <v>1054</v>
      </c>
      <c r="B228" t="s">
        <v>269</v>
      </c>
      <c r="C228">
        <v>1</v>
      </c>
      <c r="D228" t="s">
        <v>115</v>
      </c>
    </row>
    <row r="229" spans="1:4" x14ac:dyDescent="0.3">
      <c r="A229" s="1" t="s">
        <v>1055</v>
      </c>
      <c r="B229" t="s">
        <v>270</v>
      </c>
      <c r="C229">
        <v>4</v>
      </c>
      <c r="D229" t="s">
        <v>27</v>
      </c>
    </row>
    <row r="230" spans="1:4" x14ac:dyDescent="0.3">
      <c r="A230" s="1" t="s">
        <v>1056</v>
      </c>
      <c r="B230" t="s">
        <v>271</v>
      </c>
      <c r="C230">
        <v>1</v>
      </c>
      <c r="D230" t="s">
        <v>139</v>
      </c>
    </row>
    <row r="231" spans="1:4" x14ac:dyDescent="0.3">
      <c r="A231" s="1" t="s">
        <v>1057</v>
      </c>
      <c r="B231" t="s">
        <v>272</v>
      </c>
      <c r="C231">
        <v>1</v>
      </c>
      <c r="D231" t="s">
        <v>23</v>
      </c>
    </row>
    <row r="232" spans="1:4" x14ac:dyDescent="0.3">
      <c r="A232" s="1" t="s">
        <v>1058</v>
      </c>
      <c r="B232" t="s">
        <v>273</v>
      </c>
      <c r="C232">
        <v>2</v>
      </c>
      <c r="D232" t="s">
        <v>14</v>
      </c>
    </row>
    <row r="233" spans="1:4" x14ac:dyDescent="0.3">
      <c r="A233" s="1" t="s">
        <v>1059</v>
      </c>
      <c r="B233" t="s">
        <v>274</v>
      </c>
      <c r="C233">
        <v>4</v>
      </c>
      <c r="D233" t="s">
        <v>147</v>
      </c>
    </row>
    <row r="234" spans="1:4" x14ac:dyDescent="0.3">
      <c r="A234" s="1" t="s">
        <v>1060</v>
      </c>
      <c r="B234" t="s">
        <v>275</v>
      </c>
      <c r="C234">
        <v>2</v>
      </c>
      <c r="D234" t="s">
        <v>27</v>
      </c>
    </row>
    <row r="235" spans="1:4" x14ac:dyDescent="0.3">
      <c r="A235" s="1" t="s">
        <v>1061</v>
      </c>
      <c r="B235" t="s">
        <v>276</v>
      </c>
      <c r="C235">
        <v>4</v>
      </c>
      <c r="D235" t="s">
        <v>8</v>
      </c>
    </row>
    <row r="236" spans="1:4" x14ac:dyDescent="0.3">
      <c r="A236" s="1" t="s">
        <v>1062</v>
      </c>
      <c r="B236" t="s">
        <v>277</v>
      </c>
      <c r="C236">
        <v>2</v>
      </c>
      <c r="D236" t="s">
        <v>5</v>
      </c>
    </row>
    <row r="237" spans="1:4" x14ac:dyDescent="0.3">
      <c r="A237" s="1" t="s">
        <v>1063</v>
      </c>
      <c r="B237" t="s">
        <v>278</v>
      </c>
      <c r="C237">
        <v>1</v>
      </c>
      <c r="D237" t="s">
        <v>115</v>
      </c>
    </row>
    <row r="238" spans="1:4" x14ac:dyDescent="0.3">
      <c r="A238" s="1" t="s">
        <v>1064</v>
      </c>
      <c r="B238" t="s">
        <v>279</v>
      </c>
      <c r="C238">
        <v>2</v>
      </c>
      <c r="D238" t="s">
        <v>60</v>
      </c>
    </row>
    <row r="239" spans="1:4" x14ac:dyDescent="0.3">
      <c r="A239" s="1" t="s">
        <v>1065</v>
      </c>
      <c r="B239" t="s">
        <v>280</v>
      </c>
      <c r="C239">
        <v>2</v>
      </c>
      <c r="D239" t="s">
        <v>100</v>
      </c>
    </row>
    <row r="240" spans="1:4" x14ac:dyDescent="0.3">
      <c r="A240" s="1" t="s">
        <v>1066</v>
      </c>
      <c r="B240" t="s">
        <v>281</v>
      </c>
      <c r="C240">
        <v>1</v>
      </c>
      <c r="D240" t="s">
        <v>10</v>
      </c>
    </row>
    <row r="241" spans="1:4" x14ac:dyDescent="0.3">
      <c r="A241" s="1" t="s">
        <v>1067</v>
      </c>
      <c r="B241" t="s">
        <v>282</v>
      </c>
      <c r="C241">
        <v>1</v>
      </c>
      <c r="D241" t="s">
        <v>51</v>
      </c>
    </row>
    <row r="242" spans="1:4" x14ac:dyDescent="0.3">
      <c r="A242" s="1" t="s">
        <v>1068</v>
      </c>
      <c r="B242" t="s">
        <v>283</v>
      </c>
      <c r="C242">
        <v>1</v>
      </c>
      <c r="D242" t="s">
        <v>27</v>
      </c>
    </row>
    <row r="243" spans="1:4" x14ac:dyDescent="0.3">
      <c r="A243" s="1" t="s">
        <v>1069</v>
      </c>
      <c r="B243" t="s">
        <v>284</v>
      </c>
      <c r="C243">
        <v>1</v>
      </c>
      <c r="D243" t="s">
        <v>127</v>
      </c>
    </row>
    <row r="244" spans="1:4" x14ac:dyDescent="0.3">
      <c r="A244" s="1" t="s">
        <v>1070</v>
      </c>
      <c r="B244" t="s">
        <v>285</v>
      </c>
      <c r="C244">
        <v>1</v>
      </c>
      <c r="D244" t="s">
        <v>3</v>
      </c>
    </row>
    <row r="245" spans="1:4" x14ac:dyDescent="0.3">
      <c r="A245" s="1" t="s">
        <v>1071</v>
      </c>
      <c r="B245" t="s">
        <v>286</v>
      </c>
      <c r="C245">
        <v>4</v>
      </c>
      <c r="D245" t="s">
        <v>115</v>
      </c>
    </row>
    <row r="246" spans="1:4" x14ac:dyDescent="0.3">
      <c r="A246" s="1" t="s">
        <v>1072</v>
      </c>
      <c r="B246" t="s">
        <v>287</v>
      </c>
      <c r="C246">
        <v>1</v>
      </c>
      <c r="D246" t="s">
        <v>29</v>
      </c>
    </row>
    <row r="247" spans="1:4" x14ac:dyDescent="0.3">
      <c r="A247" s="1" t="s">
        <v>1073</v>
      </c>
      <c r="B247" t="s">
        <v>288</v>
      </c>
      <c r="C247">
        <v>2</v>
      </c>
      <c r="D247" t="s">
        <v>60</v>
      </c>
    </row>
    <row r="248" spans="1:4" x14ac:dyDescent="0.3">
      <c r="A248" s="1" t="s">
        <v>1074</v>
      </c>
      <c r="B248" t="s">
        <v>289</v>
      </c>
      <c r="C248">
        <v>2</v>
      </c>
      <c r="D248" t="s">
        <v>71</v>
      </c>
    </row>
    <row r="249" spans="1:4" x14ac:dyDescent="0.3">
      <c r="A249" s="1" t="s">
        <v>1075</v>
      </c>
      <c r="B249" t="s">
        <v>290</v>
      </c>
      <c r="C249">
        <v>2</v>
      </c>
      <c r="D249" t="s">
        <v>60</v>
      </c>
    </row>
    <row r="250" spans="1:4" x14ac:dyDescent="0.3">
      <c r="A250" s="1" t="s">
        <v>1076</v>
      </c>
      <c r="B250" t="s">
        <v>291</v>
      </c>
      <c r="C250">
        <v>1</v>
      </c>
      <c r="D250" t="s">
        <v>32</v>
      </c>
    </row>
    <row r="251" spans="1:4" x14ac:dyDescent="0.3">
      <c r="A251" s="1" t="s">
        <v>1077</v>
      </c>
      <c r="B251" t="s">
        <v>292</v>
      </c>
      <c r="C251">
        <v>1</v>
      </c>
      <c r="D251" t="s">
        <v>8</v>
      </c>
    </row>
    <row r="252" spans="1:4" x14ac:dyDescent="0.3">
      <c r="A252" s="1" t="s">
        <v>1078</v>
      </c>
      <c r="B252" t="s">
        <v>293</v>
      </c>
      <c r="C252">
        <v>1</v>
      </c>
      <c r="D252" t="s">
        <v>8</v>
      </c>
    </row>
    <row r="253" spans="1:4" x14ac:dyDescent="0.3">
      <c r="A253" s="1" t="s">
        <v>1079</v>
      </c>
      <c r="B253" t="s">
        <v>294</v>
      </c>
      <c r="C253">
        <v>1</v>
      </c>
      <c r="D253" t="s">
        <v>10</v>
      </c>
    </row>
    <row r="254" spans="1:4" x14ac:dyDescent="0.3">
      <c r="A254" s="1" t="s">
        <v>1080</v>
      </c>
      <c r="B254" t="s">
        <v>295</v>
      </c>
      <c r="C254">
        <v>1</v>
      </c>
      <c r="D254" t="s">
        <v>8</v>
      </c>
    </row>
    <row r="255" spans="1:4" x14ac:dyDescent="0.3">
      <c r="A255" s="1" t="s">
        <v>1081</v>
      </c>
      <c r="B255" t="s">
        <v>296</v>
      </c>
      <c r="C255">
        <v>4</v>
      </c>
      <c r="D255" t="s">
        <v>10</v>
      </c>
    </row>
    <row r="256" spans="1:4" x14ac:dyDescent="0.3">
      <c r="A256" s="1" t="s">
        <v>1082</v>
      </c>
      <c r="B256" t="s">
        <v>297</v>
      </c>
      <c r="C256">
        <v>1</v>
      </c>
      <c r="D256" t="s">
        <v>10</v>
      </c>
    </row>
    <row r="257" spans="1:4" x14ac:dyDescent="0.3">
      <c r="A257" s="1" t="s">
        <v>1083</v>
      </c>
      <c r="B257" t="s">
        <v>298</v>
      </c>
      <c r="C257">
        <v>4</v>
      </c>
      <c r="D257" t="s">
        <v>71</v>
      </c>
    </row>
    <row r="258" spans="1:4" x14ac:dyDescent="0.3">
      <c r="A258" s="1" t="s">
        <v>1084</v>
      </c>
      <c r="B258" t="s">
        <v>299</v>
      </c>
      <c r="C258">
        <v>4</v>
      </c>
      <c r="D258" t="s">
        <v>64</v>
      </c>
    </row>
    <row r="259" spans="1:4" x14ac:dyDescent="0.3">
      <c r="A259" s="1" t="s">
        <v>1085</v>
      </c>
      <c r="B259" t="s">
        <v>300</v>
      </c>
      <c r="C259">
        <v>2</v>
      </c>
      <c r="D259" t="s">
        <v>12</v>
      </c>
    </row>
    <row r="260" spans="1:4" x14ac:dyDescent="0.3">
      <c r="A260" s="1" t="s">
        <v>1086</v>
      </c>
      <c r="B260" t="s">
        <v>301</v>
      </c>
      <c r="C260">
        <v>1</v>
      </c>
      <c r="D260" t="s">
        <v>100</v>
      </c>
    </row>
    <row r="261" spans="1:4" x14ac:dyDescent="0.3">
      <c r="A261" s="1" t="s">
        <v>1087</v>
      </c>
      <c r="B261" t="s">
        <v>302</v>
      </c>
      <c r="C261">
        <v>1</v>
      </c>
      <c r="D261" t="s">
        <v>53</v>
      </c>
    </row>
    <row r="262" spans="1:4" x14ac:dyDescent="0.3">
      <c r="A262" s="1" t="s">
        <v>1088</v>
      </c>
      <c r="B262" t="s">
        <v>303</v>
      </c>
      <c r="C262">
        <v>1</v>
      </c>
      <c r="D262" t="s">
        <v>32</v>
      </c>
    </row>
    <row r="263" spans="1:4" x14ac:dyDescent="0.3">
      <c r="A263" s="1" t="s">
        <v>1089</v>
      </c>
      <c r="B263" t="s">
        <v>304</v>
      </c>
      <c r="C263">
        <v>4</v>
      </c>
      <c r="D263" t="s">
        <v>35</v>
      </c>
    </row>
    <row r="264" spans="1:4" x14ac:dyDescent="0.3">
      <c r="A264" s="1" t="s">
        <v>1090</v>
      </c>
      <c r="B264" t="s">
        <v>305</v>
      </c>
      <c r="C264">
        <v>4</v>
      </c>
      <c r="D264" t="s">
        <v>10</v>
      </c>
    </row>
    <row r="265" spans="1:4" x14ac:dyDescent="0.3">
      <c r="A265" s="1" t="s">
        <v>1091</v>
      </c>
      <c r="B265" t="s">
        <v>306</v>
      </c>
      <c r="C265">
        <v>2</v>
      </c>
      <c r="D265" t="s">
        <v>307</v>
      </c>
    </row>
    <row r="266" spans="1:4" x14ac:dyDescent="0.3">
      <c r="A266" s="1" t="s">
        <v>1092</v>
      </c>
      <c r="B266" t="s">
        <v>308</v>
      </c>
      <c r="C266">
        <v>1</v>
      </c>
      <c r="D266" t="s">
        <v>14</v>
      </c>
    </row>
    <row r="267" spans="1:4" x14ac:dyDescent="0.3">
      <c r="A267" s="1" t="s">
        <v>1093</v>
      </c>
      <c r="B267" t="s">
        <v>309</v>
      </c>
      <c r="C267">
        <v>1</v>
      </c>
      <c r="D267" t="s">
        <v>64</v>
      </c>
    </row>
    <row r="268" spans="1:4" x14ac:dyDescent="0.3">
      <c r="A268" s="1" t="s">
        <v>1094</v>
      </c>
      <c r="B268" t="s">
        <v>310</v>
      </c>
      <c r="C268">
        <v>1</v>
      </c>
      <c r="D268" t="s">
        <v>27</v>
      </c>
    </row>
    <row r="269" spans="1:4" x14ac:dyDescent="0.3">
      <c r="A269" s="1" t="s">
        <v>1095</v>
      </c>
      <c r="B269" t="s">
        <v>311</v>
      </c>
      <c r="C269">
        <v>2</v>
      </c>
      <c r="D269" t="s">
        <v>57</v>
      </c>
    </row>
    <row r="270" spans="1:4" x14ac:dyDescent="0.3">
      <c r="A270" s="1" t="s">
        <v>1096</v>
      </c>
      <c r="B270" t="s">
        <v>312</v>
      </c>
      <c r="C270">
        <v>1</v>
      </c>
      <c r="D270" t="s">
        <v>60</v>
      </c>
    </row>
    <row r="271" spans="1:4" x14ac:dyDescent="0.3">
      <c r="A271" s="1" t="s">
        <v>1097</v>
      </c>
      <c r="B271" t="s">
        <v>313</v>
      </c>
      <c r="C271">
        <v>1</v>
      </c>
      <c r="D271" t="s">
        <v>23</v>
      </c>
    </row>
    <row r="272" spans="1:4" x14ac:dyDescent="0.3">
      <c r="A272" s="1" t="s">
        <v>1098</v>
      </c>
      <c r="B272" t="s">
        <v>314</v>
      </c>
      <c r="C272">
        <v>2</v>
      </c>
      <c r="D272" t="s">
        <v>5</v>
      </c>
    </row>
    <row r="273" spans="1:4" x14ac:dyDescent="0.3">
      <c r="A273" s="1" t="s">
        <v>1099</v>
      </c>
      <c r="B273" t="s">
        <v>315</v>
      </c>
      <c r="C273">
        <v>1</v>
      </c>
      <c r="D273" t="s">
        <v>169</v>
      </c>
    </row>
    <row r="274" spans="1:4" x14ac:dyDescent="0.3">
      <c r="A274" s="1" t="s">
        <v>1100</v>
      </c>
      <c r="B274" t="s">
        <v>316</v>
      </c>
      <c r="C274">
        <v>4</v>
      </c>
      <c r="D274" t="s">
        <v>10</v>
      </c>
    </row>
    <row r="275" spans="1:4" x14ac:dyDescent="0.3">
      <c r="A275" s="1" t="s">
        <v>1101</v>
      </c>
      <c r="B275" t="s">
        <v>317</v>
      </c>
      <c r="C275">
        <v>4</v>
      </c>
      <c r="D275" t="s">
        <v>3</v>
      </c>
    </row>
    <row r="276" spans="1:4" x14ac:dyDescent="0.3">
      <c r="A276" s="1" t="s">
        <v>1102</v>
      </c>
      <c r="B276" t="s">
        <v>318</v>
      </c>
      <c r="C276">
        <v>1</v>
      </c>
      <c r="D276" t="s">
        <v>12</v>
      </c>
    </row>
    <row r="277" spans="1:4" x14ac:dyDescent="0.3">
      <c r="A277" s="1" t="s">
        <v>1103</v>
      </c>
      <c r="B277" t="s">
        <v>319</v>
      </c>
      <c r="C277">
        <v>1</v>
      </c>
      <c r="D277" t="s">
        <v>115</v>
      </c>
    </row>
    <row r="278" spans="1:4" x14ac:dyDescent="0.3">
      <c r="A278" s="1" t="s">
        <v>1104</v>
      </c>
      <c r="B278" t="s">
        <v>320</v>
      </c>
      <c r="C278">
        <v>1</v>
      </c>
      <c r="D278" t="s">
        <v>57</v>
      </c>
    </row>
    <row r="279" spans="1:4" x14ac:dyDescent="0.3">
      <c r="A279" s="1" t="s">
        <v>1105</v>
      </c>
      <c r="B279" t="s">
        <v>321</v>
      </c>
      <c r="C279">
        <v>4</v>
      </c>
      <c r="D279" t="s">
        <v>91</v>
      </c>
    </row>
    <row r="280" spans="1:4" x14ac:dyDescent="0.3">
      <c r="A280" s="1" t="s">
        <v>1106</v>
      </c>
      <c r="B280" t="s">
        <v>322</v>
      </c>
      <c r="C280">
        <v>4</v>
      </c>
      <c r="D280" t="s">
        <v>32</v>
      </c>
    </row>
    <row r="281" spans="1:4" x14ac:dyDescent="0.3">
      <c r="A281" s="1" t="s">
        <v>1107</v>
      </c>
      <c r="B281" t="s">
        <v>323</v>
      </c>
      <c r="C281">
        <v>1</v>
      </c>
      <c r="D281" t="s">
        <v>8</v>
      </c>
    </row>
    <row r="282" spans="1:4" x14ac:dyDescent="0.3">
      <c r="A282" s="1" t="s">
        <v>1108</v>
      </c>
      <c r="B282" t="s">
        <v>324</v>
      </c>
      <c r="C282">
        <v>1</v>
      </c>
      <c r="D282" t="s">
        <v>57</v>
      </c>
    </row>
    <row r="283" spans="1:4" x14ac:dyDescent="0.3">
      <c r="A283" s="1" t="s">
        <v>1109</v>
      </c>
      <c r="B283" t="s">
        <v>325</v>
      </c>
      <c r="C283">
        <v>1</v>
      </c>
      <c r="D283" t="s">
        <v>71</v>
      </c>
    </row>
    <row r="284" spans="1:4" x14ac:dyDescent="0.3">
      <c r="A284" s="1" t="s">
        <v>1110</v>
      </c>
      <c r="B284" t="s">
        <v>326</v>
      </c>
      <c r="C284">
        <v>2</v>
      </c>
      <c r="D284" t="s">
        <v>100</v>
      </c>
    </row>
    <row r="285" spans="1:4" x14ac:dyDescent="0.3">
      <c r="A285" s="1" t="s">
        <v>1111</v>
      </c>
      <c r="B285" t="s">
        <v>327</v>
      </c>
      <c r="C285">
        <v>2</v>
      </c>
      <c r="D285" t="s">
        <v>12</v>
      </c>
    </row>
    <row r="286" spans="1:4" x14ac:dyDescent="0.3">
      <c r="A286" s="1" t="s">
        <v>1112</v>
      </c>
      <c r="B286" t="s">
        <v>328</v>
      </c>
      <c r="C286">
        <v>1</v>
      </c>
      <c r="D286" t="s">
        <v>251</v>
      </c>
    </row>
    <row r="287" spans="1:4" x14ac:dyDescent="0.3">
      <c r="A287" s="1" t="s">
        <v>1113</v>
      </c>
      <c r="B287" t="s">
        <v>329</v>
      </c>
      <c r="C287">
        <v>2</v>
      </c>
      <c r="D287" t="s">
        <v>5</v>
      </c>
    </row>
    <row r="288" spans="1:4" x14ac:dyDescent="0.3">
      <c r="A288" s="1" t="s">
        <v>1114</v>
      </c>
      <c r="B288" t="s">
        <v>330</v>
      </c>
      <c r="C288">
        <v>4</v>
      </c>
      <c r="D288" t="s">
        <v>18</v>
      </c>
    </row>
    <row r="289" spans="1:4" x14ac:dyDescent="0.3">
      <c r="A289" s="1" t="s">
        <v>1115</v>
      </c>
      <c r="B289" t="s">
        <v>331</v>
      </c>
      <c r="C289">
        <v>4</v>
      </c>
      <c r="D289" t="s">
        <v>3</v>
      </c>
    </row>
    <row r="290" spans="1:4" x14ac:dyDescent="0.3">
      <c r="A290" s="1" t="s">
        <v>1116</v>
      </c>
      <c r="B290" t="s">
        <v>332</v>
      </c>
      <c r="C290">
        <v>1</v>
      </c>
      <c r="D290" t="s">
        <v>44</v>
      </c>
    </row>
    <row r="291" spans="1:4" x14ac:dyDescent="0.3">
      <c r="A291" s="1" t="s">
        <v>1117</v>
      </c>
      <c r="B291" t="s">
        <v>333</v>
      </c>
      <c r="C291">
        <v>2</v>
      </c>
      <c r="D291" t="s">
        <v>42</v>
      </c>
    </row>
    <row r="292" spans="1:4" x14ac:dyDescent="0.3">
      <c r="A292" s="1" t="s">
        <v>1118</v>
      </c>
      <c r="B292" t="s">
        <v>334</v>
      </c>
      <c r="C292">
        <v>1</v>
      </c>
      <c r="D292" t="s">
        <v>44</v>
      </c>
    </row>
    <row r="293" spans="1:4" x14ac:dyDescent="0.3">
      <c r="A293" s="1" t="s">
        <v>1119</v>
      </c>
      <c r="B293" t="s">
        <v>335</v>
      </c>
      <c r="C293">
        <v>1</v>
      </c>
      <c r="D293" t="s">
        <v>51</v>
      </c>
    </row>
    <row r="294" spans="1:4" x14ac:dyDescent="0.3">
      <c r="A294" s="1" t="s">
        <v>1120</v>
      </c>
      <c r="B294" t="s">
        <v>336</v>
      </c>
      <c r="C294">
        <v>1</v>
      </c>
      <c r="D294" t="s">
        <v>8</v>
      </c>
    </row>
    <row r="295" spans="1:4" x14ac:dyDescent="0.3">
      <c r="A295" s="1" t="s">
        <v>1121</v>
      </c>
      <c r="B295" t="s">
        <v>337</v>
      </c>
      <c r="C295">
        <v>1</v>
      </c>
      <c r="D295" t="s">
        <v>3</v>
      </c>
    </row>
    <row r="296" spans="1:4" x14ac:dyDescent="0.3">
      <c r="A296" s="1" t="s">
        <v>1122</v>
      </c>
      <c r="B296" t="s">
        <v>338</v>
      </c>
      <c r="C296">
        <v>1</v>
      </c>
      <c r="D296" t="s">
        <v>10</v>
      </c>
    </row>
    <row r="297" spans="1:4" x14ac:dyDescent="0.3">
      <c r="A297" s="1" t="s">
        <v>1123</v>
      </c>
      <c r="B297" t="s">
        <v>339</v>
      </c>
      <c r="C297">
        <v>1</v>
      </c>
      <c r="D297" t="s">
        <v>23</v>
      </c>
    </row>
    <row r="298" spans="1:4" x14ac:dyDescent="0.3">
      <c r="A298" s="1" t="s">
        <v>1124</v>
      </c>
      <c r="B298" t="s">
        <v>340</v>
      </c>
      <c r="C298">
        <v>4</v>
      </c>
      <c r="D298" t="s">
        <v>57</v>
      </c>
    </row>
    <row r="299" spans="1:4" x14ac:dyDescent="0.3">
      <c r="A299" s="1" t="s">
        <v>1125</v>
      </c>
      <c r="B299" t="s">
        <v>341</v>
      </c>
      <c r="C299">
        <v>2</v>
      </c>
      <c r="D299" t="s">
        <v>147</v>
      </c>
    </row>
    <row r="300" spans="1:4" x14ac:dyDescent="0.3">
      <c r="A300" s="1" t="s">
        <v>1126</v>
      </c>
      <c r="B300" t="s">
        <v>342</v>
      </c>
      <c r="C300">
        <v>4</v>
      </c>
      <c r="D300" t="s">
        <v>23</v>
      </c>
    </row>
    <row r="301" spans="1:4" x14ac:dyDescent="0.3">
      <c r="A301" s="1" t="s">
        <v>1127</v>
      </c>
      <c r="B301" t="s">
        <v>343</v>
      </c>
      <c r="C301">
        <v>1</v>
      </c>
      <c r="D301" t="s">
        <v>5</v>
      </c>
    </row>
    <row r="302" spans="1:4" x14ac:dyDescent="0.3">
      <c r="A302" s="1" t="s">
        <v>1128</v>
      </c>
      <c r="B302" t="s">
        <v>344</v>
      </c>
      <c r="C302">
        <v>1</v>
      </c>
      <c r="D302" t="s">
        <v>23</v>
      </c>
    </row>
    <row r="303" spans="1:4" x14ac:dyDescent="0.3">
      <c r="A303" s="1" t="s">
        <v>1129</v>
      </c>
      <c r="B303" t="s">
        <v>345</v>
      </c>
      <c r="C303">
        <v>1</v>
      </c>
      <c r="D303" t="s">
        <v>32</v>
      </c>
    </row>
    <row r="304" spans="1:4" x14ac:dyDescent="0.3">
      <c r="A304" s="1" t="s">
        <v>1130</v>
      </c>
      <c r="B304" t="s">
        <v>346</v>
      </c>
      <c r="C304">
        <v>1</v>
      </c>
      <c r="D304" t="s">
        <v>115</v>
      </c>
    </row>
    <row r="305" spans="1:4" x14ac:dyDescent="0.3">
      <c r="A305" s="1" t="s">
        <v>1131</v>
      </c>
      <c r="B305" t="s">
        <v>347</v>
      </c>
      <c r="C305">
        <v>2</v>
      </c>
      <c r="D305" t="s">
        <v>8</v>
      </c>
    </row>
    <row r="306" spans="1:4" x14ac:dyDescent="0.3">
      <c r="A306" s="1" t="s">
        <v>1132</v>
      </c>
      <c r="B306" t="s">
        <v>348</v>
      </c>
      <c r="C306">
        <v>1</v>
      </c>
      <c r="D306" t="s">
        <v>10</v>
      </c>
    </row>
    <row r="307" spans="1:4" x14ac:dyDescent="0.3">
      <c r="A307" s="1" t="s">
        <v>1133</v>
      </c>
      <c r="B307" t="s">
        <v>349</v>
      </c>
      <c r="C307">
        <v>1</v>
      </c>
      <c r="D307" t="s">
        <v>8</v>
      </c>
    </row>
    <row r="308" spans="1:4" x14ac:dyDescent="0.3">
      <c r="A308" s="1" t="s">
        <v>1134</v>
      </c>
      <c r="B308" t="s">
        <v>350</v>
      </c>
      <c r="C308">
        <v>1</v>
      </c>
      <c r="D308" t="s">
        <v>115</v>
      </c>
    </row>
    <row r="309" spans="1:4" x14ac:dyDescent="0.3">
      <c r="A309" s="1" t="s">
        <v>1135</v>
      </c>
      <c r="B309" t="s">
        <v>351</v>
      </c>
      <c r="C309">
        <v>2</v>
      </c>
      <c r="D309" t="s">
        <v>91</v>
      </c>
    </row>
    <row r="310" spans="1:4" x14ac:dyDescent="0.3">
      <c r="A310" s="1" t="s">
        <v>1136</v>
      </c>
      <c r="B310" t="s">
        <v>352</v>
      </c>
      <c r="C310">
        <v>1</v>
      </c>
      <c r="D310" t="s">
        <v>32</v>
      </c>
    </row>
    <row r="311" spans="1:4" x14ac:dyDescent="0.3">
      <c r="A311" s="1" t="s">
        <v>1137</v>
      </c>
      <c r="B311" t="s">
        <v>353</v>
      </c>
      <c r="C311">
        <v>1</v>
      </c>
      <c r="D311" t="s">
        <v>3</v>
      </c>
    </row>
    <row r="312" spans="1:4" x14ac:dyDescent="0.3">
      <c r="A312" s="1" t="s">
        <v>1138</v>
      </c>
      <c r="B312" t="s">
        <v>354</v>
      </c>
      <c r="C312">
        <v>1</v>
      </c>
      <c r="D312" t="s">
        <v>14</v>
      </c>
    </row>
    <row r="313" spans="1:4" x14ac:dyDescent="0.3">
      <c r="A313" s="1" t="s">
        <v>1139</v>
      </c>
      <c r="B313" t="s">
        <v>355</v>
      </c>
      <c r="C313">
        <v>1</v>
      </c>
      <c r="D313" t="s">
        <v>57</v>
      </c>
    </row>
    <row r="314" spans="1:4" x14ac:dyDescent="0.3">
      <c r="A314" s="1" t="s">
        <v>1140</v>
      </c>
      <c r="B314" t="s">
        <v>356</v>
      </c>
      <c r="C314">
        <v>1</v>
      </c>
      <c r="D314" t="s">
        <v>60</v>
      </c>
    </row>
    <row r="315" spans="1:4" x14ac:dyDescent="0.3">
      <c r="A315" s="1" t="s">
        <v>1141</v>
      </c>
      <c r="B315" t="s">
        <v>357</v>
      </c>
      <c r="C315">
        <v>1</v>
      </c>
      <c r="D315" t="s">
        <v>27</v>
      </c>
    </row>
    <row r="316" spans="1:4" x14ac:dyDescent="0.3">
      <c r="A316" s="1" t="s">
        <v>1142</v>
      </c>
      <c r="B316" t="s">
        <v>358</v>
      </c>
      <c r="C316">
        <v>1</v>
      </c>
      <c r="D316" t="s">
        <v>57</v>
      </c>
    </row>
    <row r="317" spans="1:4" x14ac:dyDescent="0.3">
      <c r="A317" s="1" t="s">
        <v>1143</v>
      </c>
      <c r="B317" t="s">
        <v>359</v>
      </c>
      <c r="C317">
        <v>2</v>
      </c>
      <c r="D317" t="s">
        <v>23</v>
      </c>
    </row>
    <row r="318" spans="1:4" x14ac:dyDescent="0.3">
      <c r="A318" s="1" t="s">
        <v>1144</v>
      </c>
      <c r="B318" t="s">
        <v>360</v>
      </c>
      <c r="C318">
        <v>2</v>
      </c>
      <c r="D318" t="s">
        <v>100</v>
      </c>
    </row>
    <row r="319" spans="1:4" x14ac:dyDescent="0.3">
      <c r="A319" s="1" t="s">
        <v>1145</v>
      </c>
      <c r="B319" t="s">
        <v>361</v>
      </c>
      <c r="C319">
        <v>2</v>
      </c>
      <c r="D319" t="s">
        <v>103</v>
      </c>
    </row>
    <row r="320" spans="1:4" x14ac:dyDescent="0.3">
      <c r="A320" s="1" t="s">
        <v>1146</v>
      </c>
      <c r="B320" t="s">
        <v>362</v>
      </c>
      <c r="C320">
        <v>4</v>
      </c>
      <c r="D320" t="s">
        <v>23</v>
      </c>
    </row>
    <row r="321" spans="1:4" x14ac:dyDescent="0.3">
      <c r="A321" s="1" t="s">
        <v>1147</v>
      </c>
      <c r="B321" t="s">
        <v>363</v>
      </c>
      <c r="C321">
        <v>1</v>
      </c>
      <c r="D321" t="s">
        <v>32</v>
      </c>
    </row>
    <row r="322" spans="1:4" x14ac:dyDescent="0.3">
      <c r="A322" s="1" t="s">
        <v>1148</v>
      </c>
      <c r="B322" t="s">
        <v>364</v>
      </c>
      <c r="C322">
        <v>1</v>
      </c>
      <c r="D322" t="s">
        <v>8</v>
      </c>
    </row>
    <row r="323" spans="1:4" x14ac:dyDescent="0.3">
      <c r="A323" s="1" t="s">
        <v>1149</v>
      </c>
      <c r="B323" t="s">
        <v>365</v>
      </c>
      <c r="C323">
        <v>2</v>
      </c>
      <c r="D323" t="s">
        <v>47</v>
      </c>
    </row>
    <row r="324" spans="1:4" x14ac:dyDescent="0.3">
      <c r="A324" s="1" t="s">
        <v>1150</v>
      </c>
      <c r="B324" t="s">
        <v>366</v>
      </c>
      <c r="C324">
        <v>2</v>
      </c>
      <c r="D324" t="s">
        <v>5</v>
      </c>
    </row>
    <row r="325" spans="1:4" x14ac:dyDescent="0.3">
      <c r="A325" s="1" t="s">
        <v>1151</v>
      </c>
      <c r="B325" t="s">
        <v>367</v>
      </c>
      <c r="C325">
        <v>1</v>
      </c>
      <c r="D325" t="s">
        <v>103</v>
      </c>
    </row>
    <row r="326" spans="1:4" x14ac:dyDescent="0.3">
      <c r="A326" s="1" t="s">
        <v>1152</v>
      </c>
      <c r="B326" t="s">
        <v>368</v>
      </c>
      <c r="C326">
        <v>1</v>
      </c>
      <c r="D326" t="s">
        <v>23</v>
      </c>
    </row>
    <row r="327" spans="1:4" x14ac:dyDescent="0.3">
      <c r="A327" s="1" t="s">
        <v>1153</v>
      </c>
      <c r="B327" t="s">
        <v>369</v>
      </c>
      <c r="C327">
        <v>2</v>
      </c>
      <c r="D327" t="s">
        <v>370</v>
      </c>
    </row>
    <row r="328" spans="1:4" x14ac:dyDescent="0.3">
      <c r="A328" s="1" t="s">
        <v>1154</v>
      </c>
      <c r="B328" t="s">
        <v>371</v>
      </c>
      <c r="C328">
        <v>1</v>
      </c>
      <c r="D328" t="s">
        <v>57</v>
      </c>
    </row>
    <row r="329" spans="1:4" x14ac:dyDescent="0.3">
      <c r="A329" s="1" t="s">
        <v>1155</v>
      </c>
      <c r="B329" t="s">
        <v>372</v>
      </c>
      <c r="C329">
        <v>4</v>
      </c>
      <c r="D329" t="s">
        <v>147</v>
      </c>
    </row>
    <row r="330" spans="1:4" x14ac:dyDescent="0.3">
      <c r="A330" s="1" t="s">
        <v>1156</v>
      </c>
      <c r="B330" t="s">
        <v>373</v>
      </c>
      <c r="C330">
        <v>1</v>
      </c>
      <c r="D330" t="s">
        <v>57</v>
      </c>
    </row>
    <row r="331" spans="1:4" x14ac:dyDescent="0.3">
      <c r="A331" s="1" t="s">
        <v>1157</v>
      </c>
      <c r="B331" t="s">
        <v>374</v>
      </c>
      <c r="C331">
        <v>1</v>
      </c>
      <c r="D331" t="s">
        <v>51</v>
      </c>
    </row>
    <row r="332" spans="1:4" x14ac:dyDescent="0.3">
      <c r="A332" s="1" t="s">
        <v>1158</v>
      </c>
      <c r="B332" t="s">
        <v>375</v>
      </c>
      <c r="C332">
        <v>1</v>
      </c>
      <c r="D332" t="s">
        <v>5</v>
      </c>
    </row>
    <row r="333" spans="1:4" x14ac:dyDescent="0.3">
      <c r="A333" s="1" t="s">
        <v>1159</v>
      </c>
      <c r="B333" t="s">
        <v>376</v>
      </c>
      <c r="C333">
        <v>4</v>
      </c>
      <c r="D333" t="s">
        <v>64</v>
      </c>
    </row>
    <row r="334" spans="1:4" x14ac:dyDescent="0.3">
      <c r="A334" s="1" t="s">
        <v>1160</v>
      </c>
      <c r="B334" t="s">
        <v>377</v>
      </c>
      <c r="C334">
        <v>1</v>
      </c>
      <c r="D334" t="s">
        <v>8</v>
      </c>
    </row>
    <row r="335" spans="1:4" x14ac:dyDescent="0.3">
      <c r="A335" s="1" t="s">
        <v>1161</v>
      </c>
      <c r="B335" t="s">
        <v>378</v>
      </c>
      <c r="C335">
        <v>1</v>
      </c>
      <c r="D335" t="s">
        <v>23</v>
      </c>
    </row>
    <row r="336" spans="1:4" x14ac:dyDescent="0.3">
      <c r="A336" s="1" t="s">
        <v>1162</v>
      </c>
      <c r="B336" t="s">
        <v>379</v>
      </c>
      <c r="C336">
        <v>2</v>
      </c>
      <c r="D336" t="s">
        <v>103</v>
      </c>
    </row>
    <row r="337" spans="1:4" x14ac:dyDescent="0.3">
      <c r="A337" s="1" t="s">
        <v>1163</v>
      </c>
      <c r="B337" t="s">
        <v>380</v>
      </c>
      <c r="C337">
        <v>1</v>
      </c>
      <c r="D337" t="s">
        <v>103</v>
      </c>
    </row>
    <row r="338" spans="1:4" x14ac:dyDescent="0.3">
      <c r="A338" s="1" t="s">
        <v>1164</v>
      </c>
      <c r="B338" t="s">
        <v>381</v>
      </c>
      <c r="C338">
        <v>4</v>
      </c>
      <c r="D338" t="s">
        <v>147</v>
      </c>
    </row>
    <row r="339" spans="1:4" x14ac:dyDescent="0.3">
      <c r="A339" s="1" t="s">
        <v>1165</v>
      </c>
      <c r="B339" t="s">
        <v>382</v>
      </c>
      <c r="C339">
        <v>1</v>
      </c>
      <c r="D339" t="s">
        <v>18</v>
      </c>
    </row>
    <row r="340" spans="1:4" x14ac:dyDescent="0.3">
      <c r="A340" s="1" t="s">
        <v>1166</v>
      </c>
      <c r="B340" t="s">
        <v>383</v>
      </c>
      <c r="C340">
        <v>1</v>
      </c>
      <c r="D340" t="s">
        <v>12</v>
      </c>
    </row>
    <row r="341" spans="1:4" x14ac:dyDescent="0.3">
      <c r="A341" s="1" t="s">
        <v>1167</v>
      </c>
      <c r="B341" t="s">
        <v>384</v>
      </c>
      <c r="C341">
        <v>2</v>
      </c>
      <c r="D341" t="s">
        <v>12</v>
      </c>
    </row>
    <row r="342" spans="1:4" x14ac:dyDescent="0.3">
      <c r="A342" s="1" t="s">
        <v>1168</v>
      </c>
      <c r="B342" t="s">
        <v>385</v>
      </c>
      <c r="C342">
        <v>1</v>
      </c>
      <c r="D342" t="s">
        <v>8</v>
      </c>
    </row>
    <row r="343" spans="1:4" x14ac:dyDescent="0.3">
      <c r="A343" s="1" t="s">
        <v>1169</v>
      </c>
      <c r="B343" t="s">
        <v>386</v>
      </c>
      <c r="C343">
        <v>1</v>
      </c>
      <c r="D343" t="s">
        <v>42</v>
      </c>
    </row>
    <row r="344" spans="1:4" x14ac:dyDescent="0.3">
      <c r="A344" s="1" t="s">
        <v>1170</v>
      </c>
      <c r="B344" t="s">
        <v>387</v>
      </c>
      <c r="C344">
        <v>1</v>
      </c>
      <c r="D344" t="s">
        <v>10</v>
      </c>
    </row>
    <row r="345" spans="1:4" x14ac:dyDescent="0.3">
      <c r="A345" s="1" t="s">
        <v>1171</v>
      </c>
      <c r="B345" t="s">
        <v>388</v>
      </c>
      <c r="C345">
        <v>2</v>
      </c>
      <c r="D345" t="s">
        <v>27</v>
      </c>
    </row>
    <row r="346" spans="1:4" x14ac:dyDescent="0.3">
      <c r="A346" s="1" t="s">
        <v>1172</v>
      </c>
      <c r="B346" t="s">
        <v>389</v>
      </c>
      <c r="C346">
        <v>1</v>
      </c>
      <c r="D346" t="s">
        <v>35</v>
      </c>
    </row>
    <row r="347" spans="1:4" x14ac:dyDescent="0.3">
      <c r="A347" s="1" t="s">
        <v>1173</v>
      </c>
      <c r="B347" t="s">
        <v>390</v>
      </c>
      <c r="C347">
        <v>2</v>
      </c>
      <c r="D347" t="s">
        <v>5</v>
      </c>
    </row>
    <row r="348" spans="1:4" x14ac:dyDescent="0.3">
      <c r="A348" s="1" t="s">
        <v>1174</v>
      </c>
      <c r="B348" t="s">
        <v>391</v>
      </c>
      <c r="C348">
        <v>4</v>
      </c>
      <c r="D348" t="s">
        <v>35</v>
      </c>
    </row>
    <row r="349" spans="1:4" x14ac:dyDescent="0.3">
      <c r="A349" s="1" t="s">
        <v>1175</v>
      </c>
      <c r="B349" t="s">
        <v>392</v>
      </c>
      <c r="C349">
        <v>2</v>
      </c>
      <c r="D349" t="s">
        <v>27</v>
      </c>
    </row>
    <row r="350" spans="1:4" x14ac:dyDescent="0.3">
      <c r="A350" s="1" t="s">
        <v>1176</v>
      </c>
      <c r="B350" t="s">
        <v>393</v>
      </c>
      <c r="C350">
        <v>1</v>
      </c>
      <c r="D350" t="s">
        <v>57</v>
      </c>
    </row>
    <row r="351" spans="1:4" x14ac:dyDescent="0.3">
      <c r="A351" s="1" t="s">
        <v>1177</v>
      </c>
      <c r="B351" t="s">
        <v>394</v>
      </c>
      <c r="C351">
        <v>4</v>
      </c>
      <c r="D351" t="s">
        <v>27</v>
      </c>
    </row>
    <row r="352" spans="1:4" x14ac:dyDescent="0.3">
      <c r="A352" s="1" t="s">
        <v>1178</v>
      </c>
      <c r="B352" t="s">
        <v>395</v>
      </c>
      <c r="C352">
        <v>4</v>
      </c>
      <c r="D352" t="s">
        <v>71</v>
      </c>
    </row>
    <row r="353" spans="1:4" x14ac:dyDescent="0.3">
      <c r="A353" s="1" t="s">
        <v>1179</v>
      </c>
      <c r="B353" t="s">
        <v>396</v>
      </c>
      <c r="C353">
        <v>1</v>
      </c>
      <c r="D353" t="s">
        <v>29</v>
      </c>
    </row>
    <row r="354" spans="1:4" x14ac:dyDescent="0.3">
      <c r="A354" s="1" t="s">
        <v>1180</v>
      </c>
      <c r="B354" t="s">
        <v>397</v>
      </c>
      <c r="C354">
        <v>1</v>
      </c>
      <c r="D354" t="s">
        <v>5</v>
      </c>
    </row>
    <row r="355" spans="1:4" x14ac:dyDescent="0.3">
      <c r="A355" s="1" t="s">
        <v>1181</v>
      </c>
      <c r="B355" t="s">
        <v>398</v>
      </c>
      <c r="C355">
        <v>1</v>
      </c>
      <c r="D355" t="s">
        <v>8</v>
      </c>
    </row>
    <row r="356" spans="1:4" x14ac:dyDescent="0.3">
      <c r="A356" s="1" t="s">
        <v>1182</v>
      </c>
      <c r="B356" t="s">
        <v>399</v>
      </c>
      <c r="C356">
        <v>1</v>
      </c>
      <c r="D356" t="s">
        <v>127</v>
      </c>
    </row>
    <row r="357" spans="1:4" x14ac:dyDescent="0.3">
      <c r="A357" s="1" t="s">
        <v>1183</v>
      </c>
      <c r="B357" t="s">
        <v>400</v>
      </c>
      <c r="C357">
        <v>2</v>
      </c>
      <c r="D357" t="s">
        <v>18</v>
      </c>
    </row>
    <row r="358" spans="1:4" x14ac:dyDescent="0.3">
      <c r="A358" s="1" t="s">
        <v>1184</v>
      </c>
      <c r="B358" t="s">
        <v>401</v>
      </c>
      <c r="C358">
        <v>1</v>
      </c>
      <c r="D358" t="s">
        <v>27</v>
      </c>
    </row>
    <row r="359" spans="1:4" x14ac:dyDescent="0.3">
      <c r="A359" s="1" t="s">
        <v>1185</v>
      </c>
      <c r="B359" t="s">
        <v>402</v>
      </c>
      <c r="C359">
        <v>1</v>
      </c>
      <c r="D359" t="s">
        <v>35</v>
      </c>
    </row>
    <row r="360" spans="1:4" x14ac:dyDescent="0.3">
      <c r="A360" s="1" t="s">
        <v>1186</v>
      </c>
      <c r="B360" t="s">
        <v>403</v>
      </c>
      <c r="C360">
        <v>2</v>
      </c>
      <c r="D360" t="s">
        <v>23</v>
      </c>
    </row>
    <row r="361" spans="1:4" x14ac:dyDescent="0.3">
      <c r="A361" s="1" t="s">
        <v>1187</v>
      </c>
      <c r="B361" t="s">
        <v>404</v>
      </c>
      <c r="C361">
        <v>2</v>
      </c>
      <c r="D361" t="s">
        <v>32</v>
      </c>
    </row>
    <row r="362" spans="1:4" x14ac:dyDescent="0.3">
      <c r="A362" s="1" t="s">
        <v>1188</v>
      </c>
      <c r="B362" t="s">
        <v>405</v>
      </c>
      <c r="C362">
        <v>4</v>
      </c>
      <c r="D362" t="s">
        <v>14</v>
      </c>
    </row>
    <row r="363" spans="1:4" x14ac:dyDescent="0.3">
      <c r="A363" s="1" t="s">
        <v>1189</v>
      </c>
      <c r="B363" t="s">
        <v>406</v>
      </c>
      <c r="C363">
        <v>1</v>
      </c>
      <c r="D363" t="s">
        <v>10</v>
      </c>
    </row>
    <row r="364" spans="1:4" x14ac:dyDescent="0.3">
      <c r="A364" s="1" t="s">
        <v>1190</v>
      </c>
      <c r="B364" t="s">
        <v>407</v>
      </c>
      <c r="C364">
        <v>1</v>
      </c>
      <c r="D364" t="s">
        <v>51</v>
      </c>
    </row>
    <row r="365" spans="1:4" x14ac:dyDescent="0.3">
      <c r="A365" s="1" t="s">
        <v>1191</v>
      </c>
      <c r="B365" t="s">
        <v>408</v>
      </c>
      <c r="C365">
        <v>2</v>
      </c>
      <c r="D365" t="s">
        <v>10</v>
      </c>
    </row>
    <row r="366" spans="1:4" x14ac:dyDescent="0.3">
      <c r="A366" s="1" t="s">
        <v>1192</v>
      </c>
      <c r="B366" t="s">
        <v>409</v>
      </c>
      <c r="C366">
        <v>1</v>
      </c>
      <c r="D366" t="s">
        <v>10</v>
      </c>
    </row>
    <row r="367" spans="1:4" x14ac:dyDescent="0.3">
      <c r="A367" s="1" t="s">
        <v>1193</v>
      </c>
      <c r="B367" t="s">
        <v>410</v>
      </c>
      <c r="C367">
        <v>4</v>
      </c>
      <c r="D367" t="s">
        <v>71</v>
      </c>
    </row>
    <row r="368" spans="1:4" x14ac:dyDescent="0.3">
      <c r="A368" s="1" t="s">
        <v>1194</v>
      </c>
      <c r="B368" t="s">
        <v>411</v>
      </c>
      <c r="C368">
        <v>1</v>
      </c>
      <c r="D368" t="s">
        <v>10</v>
      </c>
    </row>
    <row r="369" spans="1:4" x14ac:dyDescent="0.3">
      <c r="A369" s="1" t="s">
        <v>1195</v>
      </c>
      <c r="B369" t="s">
        <v>412</v>
      </c>
      <c r="C369">
        <v>4</v>
      </c>
      <c r="D369" t="s">
        <v>127</v>
      </c>
    </row>
    <row r="370" spans="1:4" x14ac:dyDescent="0.3">
      <c r="A370" s="1" t="s">
        <v>1196</v>
      </c>
      <c r="B370" t="s">
        <v>413</v>
      </c>
      <c r="C370">
        <v>1</v>
      </c>
      <c r="D370" t="s">
        <v>32</v>
      </c>
    </row>
    <row r="371" spans="1:4" x14ac:dyDescent="0.3">
      <c r="A371" s="1" t="s">
        <v>1197</v>
      </c>
      <c r="B371" t="s">
        <v>414</v>
      </c>
      <c r="C371">
        <v>1</v>
      </c>
      <c r="D371" t="s">
        <v>5</v>
      </c>
    </row>
    <row r="372" spans="1:4" x14ac:dyDescent="0.3">
      <c r="A372" s="1" t="s">
        <v>1198</v>
      </c>
      <c r="B372" t="s">
        <v>415</v>
      </c>
      <c r="C372">
        <v>4</v>
      </c>
      <c r="D372" t="s">
        <v>223</v>
      </c>
    </row>
    <row r="373" spans="1:4" x14ac:dyDescent="0.3">
      <c r="A373" s="1" t="s">
        <v>1199</v>
      </c>
      <c r="B373" t="s">
        <v>416</v>
      </c>
      <c r="C373">
        <v>1</v>
      </c>
      <c r="D373" t="s">
        <v>10</v>
      </c>
    </row>
    <row r="374" spans="1:4" x14ac:dyDescent="0.3">
      <c r="A374" s="1" t="s">
        <v>1200</v>
      </c>
      <c r="B374" t="s">
        <v>417</v>
      </c>
      <c r="C374">
        <v>2</v>
      </c>
      <c r="D374" t="s">
        <v>71</v>
      </c>
    </row>
    <row r="375" spans="1:4" x14ac:dyDescent="0.3">
      <c r="A375" s="1" t="s">
        <v>1201</v>
      </c>
      <c r="B375" t="s">
        <v>418</v>
      </c>
      <c r="C375">
        <v>2</v>
      </c>
      <c r="D375" t="s">
        <v>100</v>
      </c>
    </row>
    <row r="376" spans="1:4" x14ac:dyDescent="0.3">
      <c r="A376" s="1" t="s">
        <v>1202</v>
      </c>
      <c r="B376" t="s">
        <v>419</v>
      </c>
      <c r="C376">
        <v>4</v>
      </c>
      <c r="D376" t="s">
        <v>10</v>
      </c>
    </row>
    <row r="377" spans="1:4" x14ac:dyDescent="0.3">
      <c r="A377" s="1" t="s">
        <v>1203</v>
      </c>
      <c r="B377" t="s">
        <v>420</v>
      </c>
      <c r="C377">
        <v>4</v>
      </c>
      <c r="D377" t="s">
        <v>3</v>
      </c>
    </row>
    <row r="378" spans="1:4" x14ac:dyDescent="0.3">
      <c r="A378" s="1" t="s">
        <v>1204</v>
      </c>
      <c r="B378" t="s">
        <v>421</v>
      </c>
      <c r="C378">
        <v>1</v>
      </c>
      <c r="D378" t="s">
        <v>57</v>
      </c>
    </row>
    <row r="379" spans="1:4" x14ac:dyDescent="0.3">
      <c r="A379" s="1" t="s">
        <v>1205</v>
      </c>
      <c r="B379" t="s">
        <v>422</v>
      </c>
      <c r="C379">
        <v>1</v>
      </c>
      <c r="D379" t="s">
        <v>35</v>
      </c>
    </row>
    <row r="380" spans="1:4" x14ac:dyDescent="0.3">
      <c r="A380" s="1" t="s">
        <v>1206</v>
      </c>
      <c r="B380" t="s">
        <v>423</v>
      </c>
      <c r="C380">
        <v>1</v>
      </c>
      <c r="D380" t="s">
        <v>53</v>
      </c>
    </row>
    <row r="381" spans="1:4" x14ac:dyDescent="0.3">
      <c r="A381" s="1" t="s">
        <v>1207</v>
      </c>
      <c r="B381" t="s">
        <v>424</v>
      </c>
      <c r="C381">
        <v>1</v>
      </c>
      <c r="D381" t="s">
        <v>10</v>
      </c>
    </row>
    <row r="382" spans="1:4" x14ac:dyDescent="0.3">
      <c r="A382" s="1" t="s">
        <v>1208</v>
      </c>
      <c r="B382" t="s">
        <v>425</v>
      </c>
      <c r="C382">
        <v>4</v>
      </c>
      <c r="D382" t="s">
        <v>3</v>
      </c>
    </row>
    <row r="383" spans="1:4" x14ac:dyDescent="0.3">
      <c r="A383" s="1" t="s">
        <v>1209</v>
      </c>
      <c r="B383" t="s">
        <v>426</v>
      </c>
      <c r="C383">
        <v>1</v>
      </c>
      <c r="D383" t="s">
        <v>12</v>
      </c>
    </row>
    <row r="384" spans="1:4" x14ac:dyDescent="0.3">
      <c r="A384" s="1" t="s">
        <v>1210</v>
      </c>
      <c r="B384" t="s">
        <v>427</v>
      </c>
      <c r="C384">
        <v>1</v>
      </c>
      <c r="D384" t="s">
        <v>53</v>
      </c>
    </row>
    <row r="385" spans="1:4" x14ac:dyDescent="0.3">
      <c r="A385" s="1" t="s">
        <v>1211</v>
      </c>
      <c r="B385" t="s">
        <v>428</v>
      </c>
      <c r="C385">
        <v>1</v>
      </c>
      <c r="D385" t="s">
        <v>8</v>
      </c>
    </row>
    <row r="386" spans="1:4" x14ac:dyDescent="0.3">
      <c r="A386" s="1" t="s">
        <v>1212</v>
      </c>
      <c r="B386" t="s">
        <v>429</v>
      </c>
      <c r="C386">
        <v>1</v>
      </c>
      <c r="D386" t="s">
        <v>8</v>
      </c>
    </row>
    <row r="387" spans="1:4" x14ac:dyDescent="0.3">
      <c r="A387" s="1" t="s">
        <v>1213</v>
      </c>
      <c r="B387" t="s">
        <v>430</v>
      </c>
      <c r="C387">
        <v>1</v>
      </c>
      <c r="D387" t="s">
        <v>12</v>
      </c>
    </row>
    <row r="388" spans="1:4" x14ac:dyDescent="0.3">
      <c r="A388" s="1" t="s">
        <v>1214</v>
      </c>
      <c r="B388" t="s">
        <v>431</v>
      </c>
      <c r="C388">
        <v>4</v>
      </c>
      <c r="D388" t="s">
        <v>14</v>
      </c>
    </row>
    <row r="389" spans="1:4" x14ac:dyDescent="0.3">
      <c r="A389" s="1" t="s">
        <v>1215</v>
      </c>
      <c r="B389" t="s">
        <v>432</v>
      </c>
      <c r="C389">
        <v>2</v>
      </c>
      <c r="D389" t="s">
        <v>71</v>
      </c>
    </row>
    <row r="390" spans="1:4" x14ac:dyDescent="0.3">
      <c r="A390" s="1" t="s">
        <v>1216</v>
      </c>
      <c r="B390" t="s">
        <v>433</v>
      </c>
      <c r="C390">
        <v>4</v>
      </c>
      <c r="D390" t="s">
        <v>12</v>
      </c>
    </row>
    <row r="391" spans="1:4" x14ac:dyDescent="0.3">
      <c r="A391" s="1" t="s">
        <v>1217</v>
      </c>
      <c r="B391" t="s">
        <v>434</v>
      </c>
      <c r="C391">
        <v>2</v>
      </c>
      <c r="D391" t="s">
        <v>60</v>
      </c>
    </row>
    <row r="392" spans="1:4" x14ac:dyDescent="0.3">
      <c r="A392" s="1" t="s">
        <v>1218</v>
      </c>
      <c r="B392" t="s">
        <v>435</v>
      </c>
      <c r="C392">
        <v>1</v>
      </c>
      <c r="D392" t="s">
        <v>436</v>
      </c>
    </row>
    <row r="393" spans="1:4" x14ac:dyDescent="0.3">
      <c r="A393" s="1" t="s">
        <v>1219</v>
      </c>
      <c r="B393" t="s">
        <v>437</v>
      </c>
      <c r="C393">
        <v>1</v>
      </c>
      <c r="D393" t="s">
        <v>91</v>
      </c>
    </row>
    <row r="394" spans="1:4" x14ac:dyDescent="0.3">
      <c r="A394" s="1" t="s">
        <v>1220</v>
      </c>
      <c r="B394" t="s">
        <v>438</v>
      </c>
      <c r="C394">
        <v>1</v>
      </c>
      <c r="D394" t="s">
        <v>8</v>
      </c>
    </row>
    <row r="395" spans="1:4" x14ac:dyDescent="0.3">
      <c r="A395" s="1" t="s">
        <v>1221</v>
      </c>
      <c r="B395" t="s">
        <v>439</v>
      </c>
      <c r="C395">
        <v>4</v>
      </c>
      <c r="D395" t="s">
        <v>64</v>
      </c>
    </row>
    <row r="396" spans="1:4" x14ac:dyDescent="0.3">
      <c r="A396" s="1" t="s">
        <v>1222</v>
      </c>
      <c r="B396" t="s">
        <v>440</v>
      </c>
      <c r="C396">
        <v>1</v>
      </c>
      <c r="D396" t="s">
        <v>32</v>
      </c>
    </row>
    <row r="397" spans="1:4" x14ac:dyDescent="0.3">
      <c r="A397" s="1" t="s">
        <v>1223</v>
      </c>
      <c r="B397" t="s">
        <v>441</v>
      </c>
      <c r="C397">
        <v>1</v>
      </c>
      <c r="D397" t="s">
        <v>32</v>
      </c>
    </row>
    <row r="398" spans="1:4" x14ac:dyDescent="0.3">
      <c r="A398" s="1" t="s">
        <v>1224</v>
      </c>
      <c r="B398" t="s">
        <v>442</v>
      </c>
      <c r="C398">
        <v>1</v>
      </c>
      <c r="D398" t="s">
        <v>23</v>
      </c>
    </row>
    <row r="399" spans="1:4" x14ac:dyDescent="0.3">
      <c r="A399" s="1" t="s">
        <v>1225</v>
      </c>
      <c r="B399" t="s">
        <v>443</v>
      </c>
      <c r="C399">
        <v>4</v>
      </c>
      <c r="D399" t="s">
        <v>23</v>
      </c>
    </row>
    <row r="400" spans="1:4" x14ac:dyDescent="0.3">
      <c r="A400" s="1" t="s">
        <v>1226</v>
      </c>
      <c r="B400" t="s">
        <v>444</v>
      </c>
      <c r="C400">
        <v>1</v>
      </c>
      <c r="D400" t="s">
        <v>60</v>
      </c>
    </row>
    <row r="401" spans="1:4" x14ac:dyDescent="0.3">
      <c r="A401" s="1" t="s">
        <v>1227</v>
      </c>
      <c r="B401" t="s">
        <v>445</v>
      </c>
      <c r="C401">
        <v>2</v>
      </c>
      <c r="D401" t="s">
        <v>108</v>
      </c>
    </row>
    <row r="402" spans="1:4" x14ac:dyDescent="0.3">
      <c r="A402" s="1" t="s">
        <v>1228</v>
      </c>
      <c r="B402" t="s">
        <v>446</v>
      </c>
      <c r="C402">
        <v>4</v>
      </c>
      <c r="D402" t="s">
        <v>115</v>
      </c>
    </row>
    <row r="403" spans="1:4" x14ac:dyDescent="0.3">
      <c r="A403" s="1" t="s">
        <v>1229</v>
      </c>
      <c r="B403" t="s">
        <v>447</v>
      </c>
      <c r="C403">
        <v>4</v>
      </c>
      <c r="D403" t="s">
        <v>51</v>
      </c>
    </row>
    <row r="404" spans="1:4" x14ac:dyDescent="0.3">
      <c r="A404" s="1" t="s">
        <v>1230</v>
      </c>
      <c r="B404" t="s">
        <v>448</v>
      </c>
      <c r="C404">
        <v>1</v>
      </c>
      <c r="D404" t="s">
        <v>44</v>
      </c>
    </row>
    <row r="405" spans="1:4" x14ac:dyDescent="0.3">
      <c r="A405" s="1" t="s">
        <v>1231</v>
      </c>
      <c r="B405" t="s">
        <v>449</v>
      </c>
      <c r="C405">
        <v>1</v>
      </c>
      <c r="D405" t="s">
        <v>42</v>
      </c>
    </row>
    <row r="406" spans="1:4" x14ac:dyDescent="0.3">
      <c r="A406" s="1" t="s">
        <v>1232</v>
      </c>
      <c r="B406" t="s">
        <v>450</v>
      </c>
      <c r="C406">
        <v>2</v>
      </c>
      <c r="D406" t="s">
        <v>27</v>
      </c>
    </row>
    <row r="407" spans="1:4" x14ac:dyDescent="0.3">
      <c r="A407" s="1" t="s">
        <v>1233</v>
      </c>
      <c r="B407" t="s">
        <v>451</v>
      </c>
      <c r="C407">
        <v>4</v>
      </c>
      <c r="D407" t="s">
        <v>71</v>
      </c>
    </row>
    <row r="408" spans="1:4" x14ac:dyDescent="0.3">
      <c r="A408" s="1" t="s">
        <v>1234</v>
      </c>
      <c r="B408" t="s">
        <v>452</v>
      </c>
      <c r="C408">
        <v>1</v>
      </c>
      <c r="D408" t="s">
        <v>35</v>
      </c>
    </row>
    <row r="409" spans="1:4" x14ac:dyDescent="0.3">
      <c r="A409" s="1" t="s">
        <v>1235</v>
      </c>
      <c r="B409" t="s">
        <v>453</v>
      </c>
      <c r="C409">
        <v>1</v>
      </c>
      <c r="D409" t="s">
        <v>157</v>
      </c>
    </row>
    <row r="410" spans="1:4" x14ac:dyDescent="0.3">
      <c r="A410" s="1" t="s">
        <v>1236</v>
      </c>
      <c r="B410" t="s">
        <v>454</v>
      </c>
      <c r="C410">
        <v>4</v>
      </c>
      <c r="D410" t="s">
        <v>57</v>
      </c>
    </row>
    <row r="411" spans="1:4" x14ac:dyDescent="0.3">
      <c r="A411" s="1" t="s">
        <v>1237</v>
      </c>
      <c r="B411" t="s">
        <v>455</v>
      </c>
      <c r="C411">
        <v>1</v>
      </c>
      <c r="D411" t="s">
        <v>5</v>
      </c>
    </row>
    <row r="412" spans="1:4" x14ac:dyDescent="0.3">
      <c r="A412" s="1" t="s">
        <v>1238</v>
      </c>
      <c r="B412" t="s">
        <v>456</v>
      </c>
      <c r="C412">
        <v>1</v>
      </c>
      <c r="D412" t="s">
        <v>12</v>
      </c>
    </row>
    <row r="413" spans="1:4" x14ac:dyDescent="0.3">
      <c r="A413" s="1" t="s">
        <v>1239</v>
      </c>
      <c r="B413" t="s">
        <v>457</v>
      </c>
      <c r="C413">
        <v>1</v>
      </c>
      <c r="D413" t="s">
        <v>10</v>
      </c>
    </row>
    <row r="414" spans="1:4" x14ac:dyDescent="0.3">
      <c r="A414" s="1" t="s">
        <v>1240</v>
      </c>
      <c r="B414" t="s">
        <v>458</v>
      </c>
      <c r="C414">
        <v>1</v>
      </c>
      <c r="D414" t="s">
        <v>57</v>
      </c>
    </row>
    <row r="415" spans="1:4" x14ac:dyDescent="0.3">
      <c r="A415" s="1" t="s">
        <v>1241</v>
      </c>
      <c r="B415" t="s">
        <v>459</v>
      </c>
      <c r="C415">
        <v>2</v>
      </c>
      <c r="D415" t="s">
        <v>12</v>
      </c>
    </row>
    <row r="416" spans="1:4" x14ac:dyDescent="0.3">
      <c r="A416" s="1" t="s">
        <v>1242</v>
      </c>
      <c r="B416" t="s">
        <v>460</v>
      </c>
      <c r="C416">
        <v>1</v>
      </c>
      <c r="D416" t="s">
        <v>10</v>
      </c>
    </row>
    <row r="417" spans="1:4" x14ac:dyDescent="0.3">
      <c r="A417" s="1" t="s">
        <v>1243</v>
      </c>
      <c r="B417" t="s">
        <v>461</v>
      </c>
      <c r="C417">
        <v>4</v>
      </c>
      <c r="D417" t="s">
        <v>14</v>
      </c>
    </row>
    <row r="418" spans="1:4" x14ac:dyDescent="0.3">
      <c r="A418" s="1" t="s">
        <v>1244</v>
      </c>
      <c r="B418" t="s">
        <v>462</v>
      </c>
      <c r="C418">
        <v>2</v>
      </c>
      <c r="D418" t="s">
        <v>27</v>
      </c>
    </row>
    <row r="419" spans="1:4" x14ac:dyDescent="0.3">
      <c r="A419" s="1" t="s">
        <v>1245</v>
      </c>
      <c r="B419" t="s">
        <v>463</v>
      </c>
      <c r="C419">
        <v>2</v>
      </c>
      <c r="D419" t="s">
        <v>71</v>
      </c>
    </row>
    <row r="420" spans="1:4" x14ac:dyDescent="0.3">
      <c r="A420" s="1" t="s">
        <v>1246</v>
      </c>
      <c r="B420" t="s">
        <v>464</v>
      </c>
      <c r="C420">
        <v>2</v>
      </c>
      <c r="D420" t="s">
        <v>103</v>
      </c>
    </row>
    <row r="421" spans="1:4" x14ac:dyDescent="0.3">
      <c r="A421" s="1" t="s">
        <v>1247</v>
      </c>
      <c r="B421" t="s">
        <v>465</v>
      </c>
      <c r="C421">
        <v>4</v>
      </c>
      <c r="D421" t="s">
        <v>91</v>
      </c>
    </row>
    <row r="422" spans="1:4" x14ac:dyDescent="0.3">
      <c r="A422" s="1" t="s">
        <v>1248</v>
      </c>
      <c r="B422" t="s">
        <v>466</v>
      </c>
      <c r="C422">
        <v>1</v>
      </c>
      <c r="D422" t="s">
        <v>10</v>
      </c>
    </row>
    <row r="423" spans="1:4" x14ac:dyDescent="0.3">
      <c r="A423" s="1" t="s">
        <v>1249</v>
      </c>
      <c r="B423" t="s">
        <v>467</v>
      </c>
      <c r="C423">
        <v>4</v>
      </c>
      <c r="D423" t="s">
        <v>12</v>
      </c>
    </row>
    <row r="424" spans="1:4" x14ac:dyDescent="0.3">
      <c r="A424" s="1" t="s">
        <v>1250</v>
      </c>
      <c r="B424" t="s">
        <v>468</v>
      </c>
      <c r="C424">
        <v>1</v>
      </c>
      <c r="D424" t="s">
        <v>127</v>
      </c>
    </row>
    <row r="425" spans="1:4" x14ac:dyDescent="0.3">
      <c r="A425" s="1" t="s">
        <v>1251</v>
      </c>
      <c r="B425" t="s">
        <v>469</v>
      </c>
      <c r="C425">
        <v>2</v>
      </c>
      <c r="D425" t="s">
        <v>18</v>
      </c>
    </row>
    <row r="426" spans="1:4" x14ac:dyDescent="0.3">
      <c r="A426" s="1" t="s">
        <v>1252</v>
      </c>
      <c r="B426" t="s">
        <v>470</v>
      </c>
      <c r="C426">
        <v>4</v>
      </c>
      <c r="D426" t="s">
        <v>471</v>
      </c>
    </row>
    <row r="427" spans="1:4" x14ac:dyDescent="0.3">
      <c r="A427" s="1" t="s">
        <v>1253</v>
      </c>
      <c r="B427" t="s">
        <v>472</v>
      </c>
      <c r="C427">
        <v>4</v>
      </c>
      <c r="D427" t="s">
        <v>8</v>
      </c>
    </row>
    <row r="428" spans="1:4" x14ac:dyDescent="0.3">
      <c r="A428" s="1" t="s">
        <v>1254</v>
      </c>
      <c r="B428" t="s">
        <v>473</v>
      </c>
      <c r="C428">
        <v>2</v>
      </c>
      <c r="D428" t="s">
        <v>14</v>
      </c>
    </row>
    <row r="429" spans="1:4" x14ac:dyDescent="0.3">
      <c r="A429" s="1" t="s">
        <v>1255</v>
      </c>
      <c r="B429" t="s">
        <v>474</v>
      </c>
      <c r="C429">
        <v>1</v>
      </c>
      <c r="D429" t="s">
        <v>23</v>
      </c>
    </row>
    <row r="430" spans="1:4" x14ac:dyDescent="0.3">
      <c r="A430" s="1" t="s">
        <v>1256</v>
      </c>
      <c r="B430" t="s">
        <v>475</v>
      </c>
      <c r="C430">
        <v>1</v>
      </c>
      <c r="D430" t="s">
        <v>32</v>
      </c>
    </row>
    <row r="431" spans="1:4" x14ac:dyDescent="0.3">
      <c r="A431" s="1" t="s">
        <v>1257</v>
      </c>
      <c r="B431" t="s">
        <v>476</v>
      </c>
      <c r="C431">
        <v>1</v>
      </c>
      <c r="D431" t="s">
        <v>35</v>
      </c>
    </row>
    <row r="432" spans="1:4" x14ac:dyDescent="0.3">
      <c r="A432" s="1" t="s">
        <v>1258</v>
      </c>
      <c r="B432" t="s">
        <v>477</v>
      </c>
      <c r="C432">
        <v>4</v>
      </c>
      <c r="D432" t="s">
        <v>147</v>
      </c>
    </row>
    <row r="433" spans="1:4" x14ac:dyDescent="0.3">
      <c r="A433" s="1" t="s">
        <v>1259</v>
      </c>
      <c r="B433" t="s">
        <v>478</v>
      </c>
      <c r="C433">
        <v>1</v>
      </c>
      <c r="D433" t="s">
        <v>14</v>
      </c>
    </row>
    <row r="434" spans="1:4" x14ac:dyDescent="0.3">
      <c r="A434" s="1" t="s">
        <v>1260</v>
      </c>
      <c r="B434" t="s">
        <v>479</v>
      </c>
      <c r="C434">
        <v>4</v>
      </c>
      <c r="D434" t="s">
        <v>44</v>
      </c>
    </row>
    <row r="435" spans="1:4" x14ac:dyDescent="0.3">
      <c r="A435" s="1" t="s">
        <v>1261</v>
      </c>
      <c r="B435" t="s">
        <v>480</v>
      </c>
      <c r="C435">
        <v>4</v>
      </c>
      <c r="D435" t="s">
        <v>3</v>
      </c>
    </row>
    <row r="436" spans="1:4" x14ac:dyDescent="0.3">
      <c r="A436" s="1" t="s">
        <v>1262</v>
      </c>
      <c r="B436" t="s">
        <v>481</v>
      </c>
      <c r="C436">
        <v>1</v>
      </c>
      <c r="D436" t="s">
        <v>37</v>
      </c>
    </row>
    <row r="437" spans="1:4" x14ac:dyDescent="0.3">
      <c r="A437" s="1" t="s">
        <v>1263</v>
      </c>
      <c r="B437" t="s">
        <v>482</v>
      </c>
      <c r="C437">
        <v>2</v>
      </c>
      <c r="D437" t="s">
        <v>5</v>
      </c>
    </row>
    <row r="438" spans="1:4" x14ac:dyDescent="0.3">
      <c r="A438" s="1" t="s">
        <v>1264</v>
      </c>
      <c r="B438" t="s">
        <v>483</v>
      </c>
      <c r="C438">
        <v>2</v>
      </c>
      <c r="D438" t="s">
        <v>27</v>
      </c>
    </row>
    <row r="439" spans="1:4" x14ac:dyDescent="0.3">
      <c r="A439" s="1" t="s">
        <v>1265</v>
      </c>
      <c r="B439" t="s">
        <v>78</v>
      </c>
      <c r="C439">
        <v>4</v>
      </c>
      <c r="D439" t="s">
        <v>71</v>
      </c>
    </row>
    <row r="440" spans="1:4" x14ac:dyDescent="0.3">
      <c r="A440" s="1" t="s">
        <v>1266</v>
      </c>
      <c r="B440" t="s">
        <v>484</v>
      </c>
      <c r="C440">
        <v>2</v>
      </c>
      <c r="D440" t="s">
        <v>23</v>
      </c>
    </row>
    <row r="441" spans="1:4" x14ac:dyDescent="0.3">
      <c r="A441" s="1" t="s">
        <v>1267</v>
      </c>
      <c r="B441" t="s">
        <v>485</v>
      </c>
      <c r="C441">
        <v>4</v>
      </c>
      <c r="D441" t="s">
        <v>64</v>
      </c>
    </row>
    <row r="442" spans="1:4" x14ac:dyDescent="0.3">
      <c r="A442" s="1" t="s">
        <v>1268</v>
      </c>
      <c r="B442" t="s">
        <v>486</v>
      </c>
      <c r="C442">
        <v>4</v>
      </c>
      <c r="D442" t="s">
        <v>16</v>
      </c>
    </row>
    <row r="443" spans="1:4" x14ac:dyDescent="0.3">
      <c r="A443" s="1" t="s">
        <v>1269</v>
      </c>
      <c r="B443" t="s">
        <v>487</v>
      </c>
      <c r="C443">
        <v>1</v>
      </c>
      <c r="D443" t="s">
        <v>5</v>
      </c>
    </row>
    <row r="444" spans="1:4" x14ac:dyDescent="0.3">
      <c r="A444" s="1" t="s">
        <v>1270</v>
      </c>
      <c r="B444" t="s">
        <v>488</v>
      </c>
      <c r="C444">
        <v>1</v>
      </c>
      <c r="D444" t="s">
        <v>32</v>
      </c>
    </row>
    <row r="445" spans="1:4" x14ac:dyDescent="0.3">
      <c r="A445" s="1" t="s">
        <v>1271</v>
      </c>
      <c r="B445" t="s">
        <v>489</v>
      </c>
      <c r="C445">
        <v>4</v>
      </c>
      <c r="D445" t="s">
        <v>147</v>
      </c>
    </row>
    <row r="446" spans="1:4" x14ac:dyDescent="0.3">
      <c r="A446" s="1" t="s">
        <v>1272</v>
      </c>
      <c r="B446" t="s">
        <v>490</v>
      </c>
      <c r="C446">
        <v>1</v>
      </c>
      <c r="D446" t="s">
        <v>100</v>
      </c>
    </row>
    <row r="447" spans="1:4" x14ac:dyDescent="0.3">
      <c r="A447" s="1" t="s">
        <v>1273</v>
      </c>
      <c r="B447" t="s">
        <v>491</v>
      </c>
      <c r="C447">
        <v>1</v>
      </c>
      <c r="D447" t="s">
        <v>12</v>
      </c>
    </row>
    <row r="448" spans="1:4" x14ac:dyDescent="0.3">
      <c r="A448" s="1" t="s">
        <v>1274</v>
      </c>
      <c r="B448" t="s">
        <v>492</v>
      </c>
      <c r="C448">
        <v>2</v>
      </c>
      <c r="D448" t="s">
        <v>471</v>
      </c>
    </row>
    <row r="449" spans="1:4" x14ac:dyDescent="0.3">
      <c r="A449" s="1" t="s">
        <v>1275</v>
      </c>
      <c r="B449" t="s">
        <v>493</v>
      </c>
      <c r="C449">
        <v>1</v>
      </c>
      <c r="D449" t="s">
        <v>223</v>
      </c>
    </row>
    <row r="450" spans="1:4" x14ac:dyDescent="0.3">
      <c r="A450" s="1" t="s">
        <v>1276</v>
      </c>
      <c r="B450" t="s">
        <v>494</v>
      </c>
      <c r="C450">
        <v>2</v>
      </c>
      <c r="D450" t="s">
        <v>71</v>
      </c>
    </row>
    <row r="451" spans="1:4" x14ac:dyDescent="0.3">
      <c r="A451" s="1" t="s">
        <v>1277</v>
      </c>
      <c r="B451" t="s">
        <v>495</v>
      </c>
      <c r="C451">
        <v>4</v>
      </c>
      <c r="D451" t="s">
        <v>14</v>
      </c>
    </row>
    <row r="452" spans="1:4" x14ac:dyDescent="0.3">
      <c r="A452" s="1" t="s">
        <v>1278</v>
      </c>
      <c r="B452" t="s">
        <v>496</v>
      </c>
      <c r="C452">
        <v>1</v>
      </c>
      <c r="D452" t="s">
        <v>27</v>
      </c>
    </row>
    <row r="453" spans="1:4" x14ac:dyDescent="0.3">
      <c r="A453" s="1" t="s">
        <v>1279</v>
      </c>
      <c r="B453" t="s">
        <v>497</v>
      </c>
      <c r="C453">
        <v>2</v>
      </c>
      <c r="D453" t="s">
        <v>5</v>
      </c>
    </row>
    <row r="454" spans="1:4" x14ac:dyDescent="0.3">
      <c r="A454" s="1" t="s">
        <v>1280</v>
      </c>
      <c r="B454" t="s">
        <v>498</v>
      </c>
      <c r="C454">
        <v>1</v>
      </c>
      <c r="D454" t="s">
        <v>12</v>
      </c>
    </row>
    <row r="455" spans="1:4" x14ac:dyDescent="0.3">
      <c r="A455" s="1" t="s">
        <v>1281</v>
      </c>
      <c r="B455" t="s">
        <v>499</v>
      </c>
      <c r="C455">
        <v>1</v>
      </c>
      <c r="D455" t="s">
        <v>14</v>
      </c>
    </row>
    <row r="456" spans="1:4" x14ac:dyDescent="0.3">
      <c r="A456" s="1" t="s">
        <v>1282</v>
      </c>
      <c r="B456" t="s">
        <v>500</v>
      </c>
      <c r="C456">
        <v>1</v>
      </c>
      <c r="D456" t="s">
        <v>14</v>
      </c>
    </row>
    <row r="457" spans="1:4" x14ac:dyDescent="0.3">
      <c r="A457" s="1" t="s">
        <v>1283</v>
      </c>
      <c r="B457" t="s">
        <v>501</v>
      </c>
      <c r="C457">
        <v>2</v>
      </c>
      <c r="D457" t="s">
        <v>57</v>
      </c>
    </row>
    <row r="458" spans="1:4" x14ac:dyDescent="0.3">
      <c r="A458" s="1" t="s">
        <v>1284</v>
      </c>
      <c r="B458" t="s">
        <v>502</v>
      </c>
      <c r="C458">
        <v>1</v>
      </c>
      <c r="D458" t="s">
        <v>223</v>
      </c>
    </row>
    <row r="459" spans="1:4" x14ac:dyDescent="0.3">
      <c r="A459" s="1" t="s">
        <v>1285</v>
      </c>
      <c r="B459" t="s">
        <v>503</v>
      </c>
      <c r="C459">
        <v>4</v>
      </c>
      <c r="D459" t="s">
        <v>3</v>
      </c>
    </row>
    <row r="460" spans="1:4" x14ac:dyDescent="0.3">
      <c r="A460" s="1" t="s">
        <v>1286</v>
      </c>
      <c r="B460" t="s">
        <v>504</v>
      </c>
      <c r="C460">
        <v>1</v>
      </c>
      <c r="D460" t="s">
        <v>53</v>
      </c>
    </row>
    <row r="461" spans="1:4" x14ac:dyDescent="0.3">
      <c r="A461" s="1" t="s">
        <v>1287</v>
      </c>
      <c r="B461" t="s">
        <v>505</v>
      </c>
      <c r="C461">
        <v>1</v>
      </c>
      <c r="D461" t="s">
        <v>27</v>
      </c>
    </row>
    <row r="462" spans="1:4" x14ac:dyDescent="0.3">
      <c r="A462" s="1" t="s">
        <v>1288</v>
      </c>
      <c r="B462" t="s">
        <v>506</v>
      </c>
      <c r="C462">
        <v>1</v>
      </c>
      <c r="D462" t="s">
        <v>14</v>
      </c>
    </row>
    <row r="463" spans="1:4" x14ac:dyDescent="0.3">
      <c r="A463" s="1" t="s">
        <v>1289</v>
      </c>
      <c r="B463" t="s">
        <v>507</v>
      </c>
      <c r="C463">
        <v>1</v>
      </c>
      <c r="D463" t="s">
        <v>29</v>
      </c>
    </row>
    <row r="464" spans="1:4" x14ac:dyDescent="0.3">
      <c r="A464" s="1" t="s">
        <v>1290</v>
      </c>
      <c r="B464" t="s">
        <v>508</v>
      </c>
      <c r="C464">
        <v>1</v>
      </c>
      <c r="D464" t="s">
        <v>37</v>
      </c>
    </row>
    <row r="465" spans="1:4" x14ac:dyDescent="0.3">
      <c r="A465" s="1" t="s">
        <v>1291</v>
      </c>
      <c r="B465" t="s">
        <v>509</v>
      </c>
      <c r="C465">
        <v>2</v>
      </c>
      <c r="D465" t="s">
        <v>37</v>
      </c>
    </row>
    <row r="466" spans="1:4" x14ac:dyDescent="0.3">
      <c r="A466" s="1" t="s">
        <v>1292</v>
      </c>
      <c r="B466" t="s">
        <v>510</v>
      </c>
      <c r="C466">
        <v>1</v>
      </c>
      <c r="D466" t="s">
        <v>71</v>
      </c>
    </row>
    <row r="467" spans="1:4" x14ac:dyDescent="0.3">
      <c r="A467" s="1" t="s">
        <v>1293</v>
      </c>
      <c r="B467" t="s">
        <v>511</v>
      </c>
      <c r="C467">
        <v>1</v>
      </c>
      <c r="D467" t="s">
        <v>23</v>
      </c>
    </row>
    <row r="468" spans="1:4" x14ac:dyDescent="0.3">
      <c r="A468" s="1" t="s">
        <v>1294</v>
      </c>
      <c r="B468" t="s">
        <v>512</v>
      </c>
      <c r="C468">
        <v>1</v>
      </c>
      <c r="D468" t="s">
        <v>12</v>
      </c>
    </row>
    <row r="469" spans="1:4" x14ac:dyDescent="0.3">
      <c r="A469" s="1" t="s">
        <v>1295</v>
      </c>
      <c r="B469" t="s">
        <v>513</v>
      </c>
      <c r="C469">
        <v>1</v>
      </c>
      <c r="D469" t="s">
        <v>103</v>
      </c>
    </row>
    <row r="470" spans="1:4" x14ac:dyDescent="0.3">
      <c r="A470" s="1" t="s">
        <v>1296</v>
      </c>
      <c r="B470" t="s">
        <v>514</v>
      </c>
      <c r="C470">
        <v>1</v>
      </c>
      <c r="D470" t="s">
        <v>32</v>
      </c>
    </row>
    <row r="471" spans="1:4" x14ac:dyDescent="0.3">
      <c r="A471" s="1" t="s">
        <v>1297</v>
      </c>
      <c r="B471" t="s">
        <v>515</v>
      </c>
      <c r="C471">
        <v>1</v>
      </c>
      <c r="D471" t="s">
        <v>57</v>
      </c>
    </row>
    <row r="472" spans="1:4" x14ac:dyDescent="0.3">
      <c r="A472" s="1" t="s">
        <v>1298</v>
      </c>
      <c r="B472" t="s">
        <v>516</v>
      </c>
      <c r="C472">
        <v>1</v>
      </c>
      <c r="D472" t="s">
        <v>103</v>
      </c>
    </row>
    <row r="473" spans="1:4" x14ac:dyDescent="0.3">
      <c r="A473" s="1" t="s">
        <v>1299</v>
      </c>
      <c r="B473" t="s">
        <v>517</v>
      </c>
      <c r="C473">
        <v>4</v>
      </c>
      <c r="D473" t="s">
        <v>10</v>
      </c>
    </row>
    <row r="474" spans="1:4" x14ac:dyDescent="0.3">
      <c r="A474" s="1" t="s">
        <v>1300</v>
      </c>
      <c r="B474" t="s">
        <v>518</v>
      </c>
      <c r="C474">
        <v>1</v>
      </c>
      <c r="D474" t="s">
        <v>64</v>
      </c>
    </row>
    <row r="475" spans="1:4" x14ac:dyDescent="0.3">
      <c r="A475" s="1" t="s">
        <v>1301</v>
      </c>
      <c r="B475" t="s">
        <v>519</v>
      </c>
      <c r="C475">
        <v>4</v>
      </c>
      <c r="D475" t="s">
        <v>51</v>
      </c>
    </row>
    <row r="476" spans="1:4" x14ac:dyDescent="0.3">
      <c r="A476" s="1" t="s">
        <v>1302</v>
      </c>
      <c r="B476" t="s">
        <v>520</v>
      </c>
      <c r="C476">
        <v>1</v>
      </c>
      <c r="D476" t="s">
        <v>370</v>
      </c>
    </row>
    <row r="477" spans="1:4" x14ac:dyDescent="0.3">
      <c r="A477" s="1" t="s">
        <v>1303</v>
      </c>
      <c r="B477" t="s">
        <v>521</v>
      </c>
      <c r="C477">
        <v>4</v>
      </c>
      <c r="D477" t="s">
        <v>64</v>
      </c>
    </row>
    <row r="478" spans="1:4" x14ac:dyDescent="0.3">
      <c r="A478" s="1" t="s">
        <v>1304</v>
      </c>
      <c r="B478" t="s">
        <v>522</v>
      </c>
      <c r="C478">
        <v>4</v>
      </c>
      <c r="D478" t="s">
        <v>10</v>
      </c>
    </row>
    <row r="479" spans="1:4" x14ac:dyDescent="0.3">
      <c r="A479" s="1" t="s">
        <v>1305</v>
      </c>
      <c r="B479" t="s">
        <v>523</v>
      </c>
      <c r="C479">
        <v>1</v>
      </c>
      <c r="D479" t="s">
        <v>127</v>
      </c>
    </row>
    <row r="480" spans="1:4" x14ac:dyDescent="0.3">
      <c r="A480" s="1" t="s">
        <v>1306</v>
      </c>
      <c r="B480" t="s">
        <v>524</v>
      </c>
      <c r="C480">
        <v>4</v>
      </c>
      <c r="D480" t="s">
        <v>3</v>
      </c>
    </row>
    <row r="481" spans="1:4" x14ac:dyDescent="0.3">
      <c r="A481" s="1" t="s">
        <v>1307</v>
      </c>
      <c r="B481" t="s">
        <v>525</v>
      </c>
      <c r="C481">
        <v>2</v>
      </c>
      <c r="D481" t="s">
        <v>53</v>
      </c>
    </row>
    <row r="482" spans="1:4" x14ac:dyDescent="0.3">
      <c r="A482" s="1" t="s">
        <v>1308</v>
      </c>
      <c r="B482" t="s">
        <v>526</v>
      </c>
      <c r="C482">
        <v>1</v>
      </c>
      <c r="D482" t="s">
        <v>57</v>
      </c>
    </row>
    <row r="483" spans="1:4" x14ac:dyDescent="0.3">
      <c r="A483" s="1" t="s">
        <v>1309</v>
      </c>
      <c r="B483" t="s">
        <v>527</v>
      </c>
      <c r="C483">
        <v>4</v>
      </c>
      <c r="D483" t="s">
        <v>32</v>
      </c>
    </row>
    <row r="484" spans="1:4" x14ac:dyDescent="0.3">
      <c r="A484" s="1" t="s">
        <v>1310</v>
      </c>
      <c r="B484" t="s">
        <v>528</v>
      </c>
      <c r="C484">
        <v>1</v>
      </c>
      <c r="D484" t="s">
        <v>32</v>
      </c>
    </row>
    <row r="485" spans="1:4" x14ac:dyDescent="0.3">
      <c r="A485" s="1" t="s">
        <v>1311</v>
      </c>
      <c r="B485" t="s">
        <v>529</v>
      </c>
      <c r="C485">
        <v>1</v>
      </c>
      <c r="D485" t="s">
        <v>42</v>
      </c>
    </row>
    <row r="486" spans="1:4" x14ac:dyDescent="0.3">
      <c r="A486" s="1" t="s">
        <v>1312</v>
      </c>
      <c r="B486" t="s">
        <v>530</v>
      </c>
      <c r="C486">
        <v>4</v>
      </c>
      <c r="D486" t="s">
        <v>44</v>
      </c>
    </row>
    <row r="487" spans="1:4" x14ac:dyDescent="0.3">
      <c r="A487" s="1" t="s">
        <v>1313</v>
      </c>
      <c r="B487" t="s">
        <v>531</v>
      </c>
      <c r="C487">
        <v>4</v>
      </c>
      <c r="D487" t="s">
        <v>27</v>
      </c>
    </row>
    <row r="488" spans="1:4" x14ac:dyDescent="0.3">
      <c r="A488" s="1" t="s">
        <v>1314</v>
      </c>
      <c r="B488" t="s">
        <v>532</v>
      </c>
      <c r="C488">
        <v>2</v>
      </c>
      <c r="D488" t="s">
        <v>64</v>
      </c>
    </row>
    <row r="489" spans="1:4" x14ac:dyDescent="0.3">
      <c r="A489" s="1" t="s">
        <v>1315</v>
      </c>
      <c r="B489" t="s">
        <v>533</v>
      </c>
      <c r="C489">
        <v>4</v>
      </c>
      <c r="D489" t="s">
        <v>23</v>
      </c>
    </row>
    <row r="490" spans="1:4" x14ac:dyDescent="0.3">
      <c r="A490" s="1" t="s">
        <v>1316</v>
      </c>
      <c r="B490" t="s">
        <v>534</v>
      </c>
      <c r="C490">
        <v>2</v>
      </c>
      <c r="D490" t="s">
        <v>3</v>
      </c>
    </row>
    <row r="491" spans="1:4" x14ac:dyDescent="0.3">
      <c r="A491" s="1" t="s">
        <v>1317</v>
      </c>
      <c r="B491" t="s">
        <v>535</v>
      </c>
      <c r="C491">
        <v>1</v>
      </c>
      <c r="D491" t="s">
        <v>71</v>
      </c>
    </row>
    <row r="492" spans="1:4" x14ac:dyDescent="0.3">
      <c r="A492" s="1" t="s">
        <v>1318</v>
      </c>
      <c r="B492" t="s">
        <v>536</v>
      </c>
      <c r="C492">
        <v>4</v>
      </c>
      <c r="D492" t="s">
        <v>23</v>
      </c>
    </row>
    <row r="493" spans="1:4" x14ac:dyDescent="0.3">
      <c r="A493" s="1" t="s">
        <v>1319</v>
      </c>
      <c r="B493" t="s">
        <v>537</v>
      </c>
      <c r="C493">
        <v>4</v>
      </c>
      <c r="D493" t="s">
        <v>47</v>
      </c>
    </row>
    <row r="494" spans="1:4" x14ac:dyDescent="0.3">
      <c r="A494" s="1" t="s">
        <v>1320</v>
      </c>
      <c r="B494" t="s">
        <v>538</v>
      </c>
      <c r="C494">
        <v>1</v>
      </c>
      <c r="D494" t="s">
        <v>103</v>
      </c>
    </row>
    <row r="495" spans="1:4" x14ac:dyDescent="0.3">
      <c r="A495" s="1" t="s">
        <v>1321</v>
      </c>
      <c r="B495" t="s">
        <v>539</v>
      </c>
      <c r="C495">
        <v>2</v>
      </c>
      <c r="D495" t="s">
        <v>71</v>
      </c>
    </row>
    <row r="496" spans="1:4" x14ac:dyDescent="0.3">
      <c r="A496" s="1" t="s">
        <v>1322</v>
      </c>
      <c r="B496" t="s">
        <v>540</v>
      </c>
      <c r="C496">
        <v>1</v>
      </c>
      <c r="D496" t="s">
        <v>8</v>
      </c>
    </row>
    <row r="497" spans="1:4" x14ac:dyDescent="0.3">
      <c r="A497" s="1" t="s">
        <v>1323</v>
      </c>
      <c r="B497" t="s">
        <v>541</v>
      </c>
      <c r="C497">
        <v>1</v>
      </c>
      <c r="D497" t="s">
        <v>29</v>
      </c>
    </row>
    <row r="498" spans="1:4" x14ac:dyDescent="0.3">
      <c r="A498" s="1" t="s">
        <v>1324</v>
      </c>
      <c r="B498" t="s">
        <v>542</v>
      </c>
      <c r="C498">
        <v>2</v>
      </c>
      <c r="D498" t="s">
        <v>57</v>
      </c>
    </row>
    <row r="499" spans="1:4" x14ac:dyDescent="0.3">
      <c r="A499" s="1" t="s">
        <v>1325</v>
      </c>
      <c r="B499" t="s">
        <v>543</v>
      </c>
      <c r="C499">
        <v>4</v>
      </c>
      <c r="D499" t="s">
        <v>42</v>
      </c>
    </row>
    <row r="500" spans="1:4" x14ac:dyDescent="0.3">
      <c r="A500" s="1" t="s">
        <v>1326</v>
      </c>
      <c r="B500" t="s">
        <v>544</v>
      </c>
      <c r="C500">
        <v>4</v>
      </c>
      <c r="D500" t="s">
        <v>91</v>
      </c>
    </row>
    <row r="501" spans="1:4" x14ac:dyDescent="0.3">
      <c r="A501" s="1" t="s">
        <v>1327</v>
      </c>
      <c r="B501" t="s">
        <v>545</v>
      </c>
      <c r="C501">
        <v>2</v>
      </c>
      <c r="D501" t="s">
        <v>53</v>
      </c>
    </row>
    <row r="502" spans="1:4" x14ac:dyDescent="0.3">
      <c r="A502" s="1" t="s">
        <v>1328</v>
      </c>
      <c r="B502" t="s">
        <v>546</v>
      </c>
      <c r="C502">
        <v>1</v>
      </c>
      <c r="D502" t="s">
        <v>23</v>
      </c>
    </row>
    <row r="503" spans="1:4" x14ac:dyDescent="0.3">
      <c r="A503" s="1" t="s">
        <v>1329</v>
      </c>
      <c r="B503" t="s">
        <v>547</v>
      </c>
      <c r="C503">
        <v>1</v>
      </c>
      <c r="D503" t="s">
        <v>139</v>
      </c>
    </row>
    <row r="504" spans="1:4" x14ac:dyDescent="0.3">
      <c r="A504" s="1" t="s">
        <v>1330</v>
      </c>
      <c r="B504" t="s">
        <v>548</v>
      </c>
      <c r="C504">
        <v>2</v>
      </c>
      <c r="D504" t="s">
        <v>23</v>
      </c>
    </row>
    <row r="505" spans="1:4" x14ac:dyDescent="0.3">
      <c r="A505" s="1" t="s">
        <v>1331</v>
      </c>
      <c r="B505" t="s">
        <v>549</v>
      </c>
      <c r="C505">
        <v>1</v>
      </c>
      <c r="D505" t="s">
        <v>5</v>
      </c>
    </row>
    <row r="506" spans="1:4" x14ac:dyDescent="0.3">
      <c r="A506" s="1" t="s">
        <v>1332</v>
      </c>
      <c r="B506" t="s">
        <v>550</v>
      </c>
      <c r="C506">
        <v>1</v>
      </c>
      <c r="D506" t="s">
        <v>5</v>
      </c>
    </row>
    <row r="507" spans="1:4" x14ac:dyDescent="0.3">
      <c r="A507" s="1" t="s">
        <v>1333</v>
      </c>
      <c r="B507" t="s">
        <v>551</v>
      </c>
      <c r="C507">
        <v>2</v>
      </c>
      <c r="D507" t="s">
        <v>10</v>
      </c>
    </row>
    <row r="508" spans="1:4" x14ac:dyDescent="0.3">
      <c r="A508" s="1" t="s">
        <v>1334</v>
      </c>
      <c r="B508" t="s">
        <v>552</v>
      </c>
      <c r="C508">
        <v>4</v>
      </c>
      <c r="D508" t="s">
        <v>147</v>
      </c>
    </row>
    <row r="509" spans="1:4" x14ac:dyDescent="0.3">
      <c r="A509" s="1" t="s">
        <v>1335</v>
      </c>
      <c r="B509" t="s">
        <v>553</v>
      </c>
      <c r="C509">
        <v>4</v>
      </c>
      <c r="D509" t="s">
        <v>147</v>
      </c>
    </row>
    <row r="510" spans="1:4" x14ac:dyDescent="0.3">
      <c r="A510" s="1" t="s">
        <v>1336</v>
      </c>
      <c r="B510" t="s">
        <v>554</v>
      </c>
      <c r="C510">
        <v>2</v>
      </c>
      <c r="D510" t="s">
        <v>3</v>
      </c>
    </row>
    <row r="511" spans="1:4" x14ac:dyDescent="0.3">
      <c r="A511" s="1" t="s">
        <v>1337</v>
      </c>
      <c r="B511" t="s">
        <v>555</v>
      </c>
      <c r="C511">
        <v>4</v>
      </c>
      <c r="D511" t="s">
        <v>64</v>
      </c>
    </row>
    <row r="512" spans="1:4" x14ac:dyDescent="0.3">
      <c r="A512" s="1" t="s">
        <v>1338</v>
      </c>
      <c r="B512" t="s">
        <v>556</v>
      </c>
      <c r="C512">
        <v>1</v>
      </c>
      <c r="D512" t="s">
        <v>12</v>
      </c>
    </row>
    <row r="513" spans="1:4" x14ac:dyDescent="0.3">
      <c r="A513" s="1" t="s">
        <v>1339</v>
      </c>
      <c r="B513" t="s">
        <v>557</v>
      </c>
      <c r="C513">
        <v>4</v>
      </c>
      <c r="D513" t="s">
        <v>223</v>
      </c>
    </row>
    <row r="514" spans="1:4" x14ac:dyDescent="0.3">
      <c r="A514" s="1" t="s">
        <v>1340</v>
      </c>
      <c r="B514" t="s">
        <v>558</v>
      </c>
      <c r="C514">
        <v>1</v>
      </c>
      <c r="D514" t="s">
        <v>12</v>
      </c>
    </row>
    <row r="515" spans="1:4" x14ac:dyDescent="0.3">
      <c r="A515" s="1" t="s">
        <v>1341</v>
      </c>
      <c r="B515" t="s">
        <v>559</v>
      </c>
      <c r="C515">
        <v>2</v>
      </c>
      <c r="D515" t="s">
        <v>60</v>
      </c>
    </row>
    <row r="516" spans="1:4" x14ac:dyDescent="0.3">
      <c r="A516" s="1" t="s">
        <v>1342</v>
      </c>
      <c r="B516" t="s">
        <v>560</v>
      </c>
      <c r="C516">
        <v>4</v>
      </c>
      <c r="D516" t="s">
        <v>44</v>
      </c>
    </row>
    <row r="517" spans="1:4" x14ac:dyDescent="0.3">
      <c r="A517" s="1" t="s">
        <v>1343</v>
      </c>
      <c r="B517" t="s">
        <v>561</v>
      </c>
      <c r="C517">
        <v>1</v>
      </c>
      <c r="D517" t="s">
        <v>44</v>
      </c>
    </row>
    <row r="518" spans="1:4" x14ac:dyDescent="0.3">
      <c r="A518" s="1" t="s">
        <v>1344</v>
      </c>
      <c r="B518" t="s">
        <v>562</v>
      </c>
      <c r="C518">
        <v>2</v>
      </c>
      <c r="D518" t="s">
        <v>10</v>
      </c>
    </row>
    <row r="519" spans="1:4" x14ac:dyDescent="0.3">
      <c r="A519" s="1" t="s">
        <v>1345</v>
      </c>
      <c r="B519" t="s">
        <v>563</v>
      </c>
      <c r="C519">
        <v>4</v>
      </c>
      <c r="D519" t="s">
        <v>53</v>
      </c>
    </row>
    <row r="520" spans="1:4" x14ac:dyDescent="0.3">
      <c r="A520" s="1" t="s">
        <v>1346</v>
      </c>
      <c r="B520" t="s">
        <v>564</v>
      </c>
      <c r="C520">
        <v>1</v>
      </c>
      <c r="D520" t="s">
        <v>53</v>
      </c>
    </row>
    <row r="521" spans="1:4" x14ac:dyDescent="0.3">
      <c r="A521" s="1" t="s">
        <v>1347</v>
      </c>
      <c r="B521" t="s">
        <v>565</v>
      </c>
      <c r="C521">
        <v>1</v>
      </c>
      <c r="D521" t="s">
        <v>44</v>
      </c>
    </row>
    <row r="522" spans="1:4" x14ac:dyDescent="0.3">
      <c r="A522" s="1" t="s">
        <v>1348</v>
      </c>
      <c r="B522" t="s">
        <v>566</v>
      </c>
      <c r="C522">
        <v>4</v>
      </c>
      <c r="D522" t="s">
        <v>8</v>
      </c>
    </row>
    <row r="523" spans="1:4" x14ac:dyDescent="0.3">
      <c r="A523" s="1" t="s">
        <v>1349</v>
      </c>
      <c r="B523" t="s">
        <v>567</v>
      </c>
      <c r="C523">
        <v>4</v>
      </c>
      <c r="D523" t="s">
        <v>64</v>
      </c>
    </row>
    <row r="524" spans="1:4" x14ac:dyDescent="0.3">
      <c r="A524" s="1" t="s">
        <v>1350</v>
      </c>
      <c r="B524" t="s">
        <v>568</v>
      </c>
      <c r="C524">
        <v>4</v>
      </c>
      <c r="D524" t="s">
        <v>44</v>
      </c>
    </row>
    <row r="525" spans="1:4" x14ac:dyDescent="0.3">
      <c r="A525" s="1" t="s">
        <v>1351</v>
      </c>
      <c r="B525" t="s">
        <v>569</v>
      </c>
      <c r="C525">
        <v>1</v>
      </c>
      <c r="D525" t="s">
        <v>12</v>
      </c>
    </row>
    <row r="526" spans="1:4" x14ac:dyDescent="0.3">
      <c r="A526" s="1" t="s">
        <v>1352</v>
      </c>
      <c r="B526" t="s">
        <v>570</v>
      </c>
      <c r="C526">
        <v>4</v>
      </c>
      <c r="D526" t="s">
        <v>10</v>
      </c>
    </row>
    <row r="527" spans="1:4" x14ac:dyDescent="0.3">
      <c r="A527" s="1" t="s">
        <v>1353</v>
      </c>
      <c r="B527" t="s">
        <v>571</v>
      </c>
      <c r="C527">
        <v>1</v>
      </c>
      <c r="D527" t="s">
        <v>57</v>
      </c>
    </row>
    <row r="528" spans="1:4" x14ac:dyDescent="0.3">
      <c r="A528" s="1" t="s">
        <v>1354</v>
      </c>
      <c r="B528" t="s">
        <v>572</v>
      </c>
      <c r="C528">
        <v>4</v>
      </c>
      <c r="D528" t="s">
        <v>10</v>
      </c>
    </row>
    <row r="529" spans="1:4" x14ac:dyDescent="0.3">
      <c r="A529" s="1" t="s">
        <v>1355</v>
      </c>
      <c r="B529" t="s">
        <v>573</v>
      </c>
      <c r="C529">
        <v>4</v>
      </c>
      <c r="D529" t="s">
        <v>71</v>
      </c>
    </row>
    <row r="530" spans="1:4" x14ac:dyDescent="0.3">
      <c r="A530" s="1" t="s">
        <v>1356</v>
      </c>
      <c r="B530" t="s">
        <v>574</v>
      </c>
      <c r="C530">
        <v>4</v>
      </c>
      <c r="D530" t="s">
        <v>27</v>
      </c>
    </row>
    <row r="531" spans="1:4" x14ac:dyDescent="0.3">
      <c r="A531" s="1" t="s">
        <v>1357</v>
      </c>
      <c r="B531" t="s">
        <v>575</v>
      </c>
      <c r="C531">
        <v>4</v>
      </c>
      <c r="D531" t="s">
        <v>307</v>
      </c>
    </row>
    <row r="532" spans="1:4" x14ac:dyDescent="0.3">
      <c r="A532" s="1" t="s">
        <v>1358</v>
      </c>
      <c r="B532" t="s">
        <v>576</v>
      </c>
      <c r="C532">
        <v>1</v>
      </c>
      <c r="D532" t="s">
        <v>35</v>
      </c>
    </row>
    <row r="533" spans="1:4" x14ac:dyDescent="0.3">
      <c r="A533" s="1" t="s">
        <v>1359</v>
      </c>
      <c r="B533" t="s">
        <v>577</v>
      </c>
      <c r="C533">
        <v>1</v>
      </c>
      <c r="D533" t="s">
        <v>64</v>
      </c>
    </row>
    <row r="534" spans="1:4" x14ac:dyDescent="0.3">
      <c r="A534" s="1" t="s">
        <v>1360</v>
      </c>
      <c r="B534" t="s">
        <v>578</v>
      </c>
      <c r="C534">
        <v>1</v>
      </c>
      <c r="D534" t="s">
        <v>32</v>
      </c>
    </row>
    <row r="535" spans="1:4" x14ac:dyDescent="0.3">
      <c r="A535" s="1" t="s">
        <v>1361</v>
      </c>
      <c r="B535" t="s">
        <v>579</v>
      </c>
      <c r="C535">
        <v>2</v>
      </c>
      <c r="D535" t="s">
        <v>23</v>
      </c>
    </row>
    <row r="536" spans="1:4" x14ac:dyDescent="0.3">
      <c r="A536" s="1" t="s">
        <v>1362</v>
      </c>
      <c r="B536" t="s">
        <v>580</v>
      </c>
      <c r="C536">
        <v>1</v>
      </c>
      <c r="D536" t="s">
        <v>27</v>
      </c>
    </row>
    <row r="537" spans="1:4" x14ac:dyDescent="0.3">
      <c r="A537" s="1" t="s">
        <v>1363</v>
      </c>
      <c r="B537" t="s">
        <v>581</v>
      </c>
      <c r="C537">
        <v>2</v>
      </c>
      <c r="D537" t="s">
        <v>23</v>
      </c>
    </row>
    <row r="538" spans="1:4" x14ac:dyDescent="0.3">
      <c r="A538" s="1" t="s">
        <v>1364</v>
      </c>
      <c r="B538" t="s">
        <v>582</v>
      </c>
      <c r="C538">
        <v>2</v>
      </c>
      <c r="D538" t="s">
        <v>5</v>
      </c>
    </row>
    <row r="539" spans="1:4" x14ac:dyDescent="0.3">
      <c r="A539" s="1" t="s">
        <v>1365</v>
      </c>
      <c r="B539" t="s">
        <v>583</v>
      </c>
      <c r="C539">
        <v>4</v>
      </c>
      <c r="D539" t="s">
        <v>27</v>
      </c>
    </row>
    <row r="540" spans="1:4" x14ac:dyDescent="0.3">
      <c r="A540" s="1" t="s">
        <v>1366</v>
      </c>
      <c r="B540" t="s">
        <v>584</v>
      </c>
      <c r="C540">
        <v>1</v>
      </c>
      <c r="D540" t="s">
        <v>64</v>
      </c>
    </row>
    <row r="541" spans="1:4" x14ac:dyDescent="0.3">
      <c r="A541" s="1" t="s">
        <v>1367</v>
      </c>
      <c r="B541" t="s">
        <v>585</v>
      </c>
      <c r="C541">
        <v>1</v>
      </c>
      <c r="D541" t="s">
        <v>91</v>
      </c>
    </row>
    <row r="542" spans="1:4" x14ac:dyDescent="0.3">
      <c r="A542" s="1" t="s">
        <v>1368</v>
      </c>
      <c r="B542" t="s">
        <v>586</v>
      </c>
      <c r="C542">
        <v>2</v>
      </c>
      <c r="D542" t="s">
        <v>5</v>
      </c>
    </row>
    <row r="543" spans="1:4" x14ac:dyDescent="0.3">
      <c r="A543" s="1" t="s">
        <v>1369</v>
      </c>
      <c r="B543" t="s">
        <v>587</v>
      </c>
      <c r="C543">
        <v>2</v>
      </c>
      <c r="D543" t="s">
        <v>5</v>
      </c>
    </row>
    <row r="544" spans="1:4" x14ac:dyDescent="0.3">
      <c r="A544" s="1" t="s">
        <v>1370</v>
      </c>
      <c r="B544" t="s">
        <v>588</v>
      </c>
      <c r="C544">
        <v>1</v>
      </c>
      <c r="D544" t="s">
        <v>12</v>
      </c>
    </row>
    <row r="545" spans="1:4" x14ac:dyDescent="0.3">
      <c r="A545" s="1" t="s">
        <v>1371</v>
      </c>
      <c r="B545" t="s">
        <v>589</v>
      </c>
      <c r="C545">
        <v>2</v>
      </c>
      <c r="D545" t="s">
        <v>590</v>
      </c>
    </row>
    <row r="546" spans="1:4" x14ac:dyDescent="0.3">
      <c r="A546" s="1" t="s">
        <v>1372</v>
      </c>
      <c r="B546" t="s">
        <v>591</v>
      </c>
      <c r="C546">
        <v>2</v>
      </c>
      <c r="D546" t="s">
        <v>592</v>
      </c>
    </row>
    <row r="547" spans="1:4" x14ac:dyDescent="0.3">
      <c r="A547" s="1" t="s">
        <v>1373</v>
      </c>
      <c r="B547" t="s">
        <v>593</v>
      </c>
      <c r="C547">
        <v>2</v>
      </c>
      <c r="D547" t="s">
        <v>592</v>
      </c>
    </row>
    <row r="548" spans="1:4" x14ac:dyDescent="0.3">
      <c r="A548" s="1" t="s">
        <v>1374</v>
      </c>
      <c r="B548" t="s">
        <v>594</v>
      </c>
      <c r="C548">
        <v>2</v>
      </c>
      <c r="D548" t="s">
        <v>595</v>
      </c>
    </row>
    <row r="549" spans="1:4" x14ac:dyDescent="0.3">
      <c r="A549" s="1" t="s">
        <v>1375</v>
      </c>
      <c r="B549" t="s">
        <v>596</v>
      </c>
      <c r="C549">
        <v>2</v>
      </c>
      <c r="D549" t="s">
        <v>597</v>
      </c>
    </row>
    <row r="550" spans="1:4" x14ac:dyDescent="0.3">
      <c r="A550" s="1" t="s">
        <v>1376</v>
      </c>
      <c r="B550" t="s">
        <v>598</v>
      </c>
      <c r="C550">
        <v>2</v>
      </c>
      <c r="D550" t="s">
        <v>599</v>
      </c>
    </row>
    <row r="551" spans="1:4" x14ac:dyDescent="0.3">
      <c r="A551" s="1" t="s">
        <v>1377</v>
      </c>
      <c r="B551" t="s">
        <v>600</v>
      </c>
      <c r="C551">
        <v>2</v>
      </c>
      <c r="D551" t="s">
        <v>601</v>
      </c>
    </row>
    <row r="552" spans="1:4" x14ac:dyDescent="0.3">
      <c r="A552" s="1" t="s">
        <v>1378</v>
      </c>
      <c r="B552" t="s">
        <v>602</v>
      </c>
      <c r="C552">
        <v>2</v>
      </c>
      <c r="D552" t="s">
        <v>595</v>
      </c>
    </row>
    <row r="553" spans="1:4" x14ac:dyDescent="0.3">
      <c r="A553" s="1" t="s">
        <v>1379</v>
      </c>
      <c r="B553" t="s">
        <v>603</v>
      </c>
      <c r="C553">
        <v>1</v>
      </c>
      <c r="D553" t="s">
        <v>604</v>
      </c>
    </row>
    <row r="554" spans="1:4" x14ac:dyDescent="0.3">
      <c r="A554" s="1" t="s">
        <v>1380</v>
      </c>
      <c r="B554" t="s">
        <v>605</v>
      </c>
      <c r="C554">
        <v>4</v>
      </c>
      <c r="D554" t="s">
        <v>606</v>
      </c>
    </row>
    <row r="555" spans="1:4" x14ac:dyDescent="0.3">
      <c r="A555" s="1" t="s">
        <v>1381</v>
      </c>
      <c r="B555" t="s">
        <v>607</v>
      </c>
      <c r="C555">
        <v>4</v>
      </c>
      <c r="D555" t="s">
        <v>595</v>
      </c>
    </row>
    <row r="556" spans="1:4" x14ac:dyDescent="0.3">
      <c r="A556" s="1" t="s">
        <v>1382</v>
      </c>
      <c r="B556" t="s">
        <v>608</v>
      </c>
      <c r="C556">
        <v>1</v>
      </c>
      <c r="D556" t="s">
        <v>609</v>
      </c>
    </row>
    <row r="557" spans="1:4" x14ac:dyDescent="0.3">
      <c r="A557" s="1" t="s">
        <v>1383</v>
      </c>
      <c r="B557" t="s">
        <v>610</v>
      </c>
      <c r="C557">
        <v>1</v>
      </c>
      <c r="D557" t="s">
        <v>57</v>
      </c>
    </row>
    <row r="558" spans="1:4" x14ac:dyDescent="0.3">
      <c r="A558" s="1" t="s">
        <v>1384</v>
      </c>
      <c r="B558" t="s">
        <v>611</v>
      </c>
      <c r="C558">
        <v>4</v>
      </c>
      <c r="D558" t="s">
        <v>8</v>
      </c>
    </row>
    <row r="559" spans="1:4" x14ac:dyDescent="0.3">
      <c r="A559" s="1" t="s">
        <v>1385</v>
      </c>
      <c r="B559" t="s">
        <v>612</v>
      </c>
      <c r="C559">
        <v>4</v>
      </c>
      <c r="D559" t="s">
        <v>32</v>
      </c>
    </row>
    <row r="560" spans="1:4" x14ac:dyDescent="0.3">
      <c r="A560" s="1" t="s">
        <v>1386</v>
      </c>
      <c r="B560" t="s">
        <v>613</v>
      </c>
      <c r="C560">
        <v>4</v>
      </c>
      <c r="D560" t="s">
        <v>10</v>
      </c>
    </row>
    <row r="561" spans="1:4" x14ac:dyDescent="0.3">
      <c r="A561" s="1" t="s">
        <v>1387</v>
      </c>
      <c r="B561" t="s">
        <v>614</v>
      </c>
      <c r="C561">
        <v>2</v>
      </c>
      <c r="D561" t="s">
        <v>127</v>
      </c>
    </row>
    <row r="562" spans="1:4" x14ac:dyDescent="0.3">
      <c r="A562" s="1" t="s">
        <v>1388</v>
      </c>
      <c r="B562" t="s">
        <v>615</v>
      </c>
      <c r="C562">
        <v>1</v>
      </c>
      <c r="D562" t="s">
        <v>42</v>
      </c>
    </row>
    <row r="563" spans="1:4" x14ac:dyDescent="0.3">
      <c r="A563" s="1" t="s">
        <v>1389</v>
      </c>
      <c r="B563" t="s">
        <v>616</v>
      </c>
      <c r="C563">
        <v>2</v>
      </c>
      <c r="D563" t="s">
        <v>27</v>
      </c>
    </row>
    <row r="564" spans="1:4" x14ac:dyDescent="0.3">
      <c r="A564" s="1" t="s">
        <v>1390</v>
      </c>
      <c r="B564" t="s">
        <v>617</v>
      </c>
      <c r="C564">
        <v>1</v>
      </c>
      <c r="D564" t="s">
        <v>127</v>
      </c>
    </row>
    <row r="565" spans="1:4" x14ac:dyDescent="0.3">
      <c r="A565" s="1" t="s">
        <v>1391</v>
      </c>
      <c r="B565" t="s">
        <v>618</v>
      </c>
      <c r="C565">
        <v>1</v>
      </c>
      <c r="D565" t="s">
        <v>32</v>
      </c>
    </row>
    <row r="566" spans="1:4" x14ac:dyDescent="0.3">
      <c r="A566" s="1" t="s">
        <v>1392</v>
      </c>
      <c r="B566" t="s">
        <v>619</v>
      </c>
      <c r="C566">
        <v>2</v>
      </c>
      <c r="D566" t="s">
        <v>12</v>
      </c>
    </row>
    <row r="567" spans="1:4" x14ac:dyDescent="0.3">
      <c r="A567" s="1" t="s">
        <v>1393</v>
      </c>
      <c r="B567" t="s">
        <v>620</v>
      </c>
      <c r="C567">
        <v>4</v>
      </c>
      <c r="D567" t="s">
        <v>12</v>
      </c>
    </row>
    <row r="568" spans="1:4" x14ac:dyDescent="0.3">
      <c r="A568" s="1" t="s">
        <v>1394</v>
      </c>
      <c r="B568" t="s">
        <v>621</v>
      </c>
      <c r="C568">
        <v>4</v>
      </c>
      <c r="D568" t="s">
        <v>471</v>
      </c>
    </row>
    <row r="569" spans="1:4" x14ac:dyDescent="0.3">
      <c r="A569" s="1" t="s">
        <v>1395</v>
      </c>
      <c r="B569" t="s">
        <v>622</v>
      </c>
      <c r="C569">
        <v>1</v>
      </c>
      <c r="D569" t="s">
        <v>10</v>
      </c>
    </row>
    <row r="570" spans="1:4" x14ac:dyDescent="0.3">
      <c r="A570" s="1" t="s">
        <v>1396</v>
      </c>
      <c r="B570" t="s">
        <v>623</v>
      </c>
      <c r="C570">
        <v>2</v>
      </c>
      <c r="D570" t="s">
        <v>5</v>
      </c>
    </row>
    <row r="571" spans="1:4" x14ac:dyDescent="0.3">
      <c r="A571" s="1" t="s">
        <v>1397</v>
      </c>
      <c r="B571" t="s">
        <v>624</v>
      </c>
      <c r="C571">
        <v>1</v>
      </c>
      <c r="D571" t="s">
        <v>53</v>
      </c>
    </row>
    <row r="572" spans="1:4" x14ac:dyDescent="0.3">
      <c r="A572" s="1" t="s">
        <v>1398</v>
      </c>
      <c r="B572" t="s">
        <v>625</v>
      </c>
      <c r="C572">
        <v>1</v>
      </c>
      <c r="D572" t="s">
        <v>3</v>
      </c>
    </row>
    <row r="573" spans="1:4" x14ac:dyDescent="0.3">
      <c r="A573" s="1" t="s">
        <v>1399</v>
      </c>
      <c r="B573" t="s">
        <v>626</v>
      </c>
      <c r="C573">
        <v>4</v>
      </c>
      <c r="D573" t="s">
        <v>10</v>
      </c>
    </row>
    <row r="574" spans="1:4" x14ac:dyDescent="0.3">
      <c r="A574" s="1" t="s">
        <v>1400</v>
      </c>
      <c r="B574" t="s">
        <v>627</v>
      </c>
      <c r="C574">
        <v>4</v>
      </c>
      <c r="D574" t="s">
        <v>147</v>
      </c>
    </row>
    <row r="575" spans="1:4" x14ac:dyDescent="0.3">
      <c r="A575" s="1" t="s">
        <v>1401</v>
      </c>
      <c r="B575" t="s">
        <v>628</v>
      </c>
      <c r="C575">
        <v>4</v>
      </c>
      <c r="D575" t="s">
        <v>471</v>
      </c>
    </row>
    <row r="576" spans="1:4" x14ac:dyDescent="0.3">
      <c r="A576" s="1" t="s">
        <v>1402</v>
      </c>
      <c r="B576" t="s">
        <v>629</v>
      </c>
      <c r="C576">
        <v>2</v>
      </c>
      <c r="D576" t="s">
        <v>71</v>
      </c>
    </row>
    <row r="577" spans="1:4" x14ac:dyDescent="0.3">
      <c r="A577" s="1" t="s">
        <v>1403</v>
      </c>
      <c r="B577" t="s">
        <v>630</v>
      </c>
      <c r="C577">
        <v>1</v>
      </c>
      <c r="D577" t="s">
        <v>23</v>
      </c>
    </row>
    <row r="578" spans="1:4" x14ac:dyDescent="0.3">
      <c r="A578" s="1" t="s">
        <v>1404</v>
      </c>
      <c r="B578" t="s">
        <v>631</v>
      </c>
      <c r="C578">
        <v>1</v>
      </c>
      <c r="D578" t="s">
        <v>251</v>
      </c>
    </row>
    <row r="579" spans="1:4" x14ac:dyDescent="0.3">
      <c r="A579" s="1" t="s">
        <v>1405</v>
      </c>
      <c r="B579" t="s">
        <v>632</v>
      </c>
      <c r="C579">
        <v>4</v>
      </c>
      <c r="D579" t="s">
        <v>71</v>
      </c>
    </row>
    <row r="580" spans="1:4" x14ac:dyDescent="0.3">
      <c r="A580" s="1" t="s">
        <v>1406</v>
      </c>
      <c r="B580" t="s">
        <v>633</v>
      </c>
      <c r="C580">
        <v>1</v>
      </c>
      <c r="D580" t="s">
        <v>127</v>
      </c>
    </row>
    <row r="581" spans="1:4" x14ac:dyDescent="0.3">
      <c r="A581" s="1" t="s">
        <v>1407</v>
      </c>
      <c r="B581" t="s">
        <v>634</v>
      </c>
      <c r="C581">
        <v>2</v>
      </c>
      <c r="D581" t="s">
        <v>103</v>
      </c>
    </row>
    <row r="582" spans="1:4" x14ac:dyDescent="0.3">
      <c r="A582" s="1" t="s">
        <v>1408</v>
      </c>
      <c r="B582" t="s">
        <v>635</v>
      </c>
      <c r="C582">
        <v>1</v>
      </c>
      <c r="D582" t="s">
        <v>12</v>
      </c>
    </row>
    <row r="583" spans="1:4" x14ac:dyDescent="0.3">
      <c r="A583" s="1" t="s">
        <v>1409</v>
      </c>
      <c r="B583" t="s">
        <v>636</v>
      </c>
      <c r="C583">
        <v>1</v>
      </c>
      <c r="D583" t="s">
        <v>57</v>
      </c>
    </row>
    <row r="584" spans="1:4" x14ac:dyDescent="0.3">
      <c r="A584" s="1" t="s">
        <v>1410</v>
      </c>
      <c r="B584" t="s">
        <v>637</v>
      </c>
      <c r="C584">
        <v>1</v>
      </c>
      <c r="D584" t="s">
        <v>127</v>
      </c>
    </row>
    <row r="585" spans="1:4" x14ac:dyDescent="0.3">
      <c r="A585" s="1" t="s">
        <v>1411</v>
      </c>
      <c r="B585" t="s">
        <v>638</v>
      </c>
      <c r="C585">
        <v>1</v>
      </c>
      <c r="D585" t="s">
        <v>18</v>
      </c>
    </row>
    <row r="586" spans="1:4" x14ac:dyDescent="0.3">
      <c r="A586" s="1" t="s">
        <v>1412</v>
      </c>
      <c r="B586" t="s">
        <v>639</v>
      </c>
      <c r="C586">
        <v>4</v>
      </c>
      <c r="D586" t="s">
        <v>27</v>
      </c>
    </row>
    <row r="587" spans="1:4" x14ac:dyDescent="0.3">
      <c r="A587" s="1" t="s">
        <v>1413</v>
      </c>
      <c r="B587" t="s">
        <v>640</v>
      </c>
      <c r="C587">
        <v>1</v>
      </c>
      <c r="D587" t="s">
        <v>8</v>
      </c>
    </row>
    <row r="588" spans="1:4" x14ac:dyDescent="0.3">
      <c r="A588" s="1" t="s">
        <v>1414</v>
      </c>
      <c r="B588" t="s">
        <v>641</v>
      </c>
      <c r="C588">
        <v>4</v>
      </c>
      <c r="D588" t="s">
        <v>642</v>
      </c>
    </row>
    <row r="589" spans="1:4" x14ac:dyDescent="0.3">
      <c r="A589" s="1" t="s">
        <v>1415</v>
      </c>
      <c r="B589" t="s">
        <v>643</v>
      </c>
      <c r="C589">
        <v>1</v>
      </c>
      <c r="D589" t="s">
        <v>10</v>
      </c>
    </row>
    <row r="590" spans="1:4" x14ac:dyDescent="0.3">
      <c r="A590" s="1" t="s">
        <v>1416</v>
      </c>
      <c r="B590" t="s">
        <v>644</v>
      </c>
      <c r="C590">
        <v>4</v>
      </c>
      <c r="D590" t="s">
        <v>27</v>
      </c>
    </row>
    <row r="591" spans="1:4" x14ac:dyDescent="0.3">
      <c r="A591" s="1" t="s">
        <v>1417</v>
      </c>
      <c r="B591" t="s">
        <v>645</v>
      </c>
      <c r="C591">
        <v>1</v>
      </c>
      <c r="D591" t="s">
        <v>57</v>
      </c>
    </row>
    <row r="592" spans="1:4" x14ac:dyDescent="0.3">
      <c r="A592" s="1" t="s">
        <v>1418</v>
      </c>
      <c r="B592" t="s">
        <v>646</v>
      </c>
      <c r="C592">
        <v>1</v>
      </c>
      <c r="D592" t="s">
        <v>23</v>
      </c>
    </row>
    <row r="593" spans="1:4" x14ac:dyDescent="0.3">
      <c r="A593" s="1" t="s">
        <v>1419</v>
      </c>
      <c r="B593" t="s">
        <v>647</v>
      </c>
      <c r="C593">
        <v>4</v>
      </c>
      <c r="D593" t="s">
        <v>8</v>
      </c>
    </row>
    <row r="594" spans="1:4" x14ac:dyDescent="0.3">
      <c r="A594" s="1" t="s">
        <v>1420</v>
      </c>
      <c r="B594" t="s">
        <v>648</v>
      </c>
      <c r="C594">
        <v>2</v>
      </c>
      <c r="D594" t="s">
        <v>5</v>
      </c>
    </row>
    <row r="595" spans="1:4" x14ac:dyDescent="0.3">
      <c r="A595" s="1" t="s">
        <v>1421</v>
      </c>
      <c r="B595" t="s">
        <v>649</v>
      </c>
      <c r="C595">
        <v>1</v>
      </c>
      <c r="D595" t="s">
        <v>10</v>
      </c>
    </row>
    <row r="596" spans="1:4" x14ac:dyDescent="0.3">
      <c r="A596" s="1" t="s">
        <v>1422</v>
      </c>
      <c r="B596" t="s">
        <v>650</v>
      </c>
      <c r="C596">
        <v>1</v>
      </c>
      <c r="D596" t="s">
        <v>5</v>
      </c>
    </row>
    <row r="597" spans="1:4" x14ac:dyDescent="0.3">
      <c r="A597" s="1" t="s">
        <v>1423</v>
      </c>
      <c r="B597" t="s">
        <v>651</v>
      </c>
      <c r="C597">
        <v>1</v>
      </c>
      <c r="D597" t="s">
        <v>44</v>
      </c>
    </row>
    <row r="598" spans="1:4" x14ac:dyDescent="0.3">
      <c r="A598" s="1" t="s">
        <v>1424</v>
      </c>
      <c r="B598" t="s">
        <v>652</v>
      </c>
      <c r="C598">
        <v>1</v>
      </c>
      <c r="D598" t="s">
        <v>64</v>
      </c>
    </row>
    <row r="599" spans="1:4" x14ac:dyDescent="0.3">
      <c r="A599" s="1" t="s">
        <v>1425</v>
      </c>
      <c r="B599" t="s">
        <v>653</v>
      </c>
      <c r="C599">
        <v>4</v>
      </c>
      <c r="D599" t="s">
        <v>64</v>
      </c>
    </row>
    <row r="600" spans="1:4" x14ac:dyDescent="0.3">
      <c r="A600" s="1" t="s">
        <v>1426</v>
      </c>
      <c r="B600" t="s">
        <v>654</v>
      </c>
      <c r="C600">
        <v>1</v>
      </c>
      <c r="D600" t="s">
        <v>100</v>
      </c>
    </row>
    <row r="601" spans="1:4" x14ac:dyDescent="0.3">
      <c r="A601" s="1" t="s">
        <v>1427</v>
      </c>
      <c r="B601" t="s">
        <v>655</v>
      </c>
      <c r="C601">
        <v>1</v>
      </c>
      <c r="D601" t="s">
        <v>10</v>
      </c>
    </row>
    <row r="602" spans="1:4" x14ac:dyDescent="0.3">
      <c r="A602" s="1" t="s">
        <v>1428</v>
      </c>
      <c r="B602" t="s">
        <v>656</v>
      </c>
      <c r="C602">
        <v>1</v>
      </c>
      <c r="D602" t="s">
        <v>223</v>
      </c>
    </row>
    <row r="603" spans="1:4" x14ac:dyDescent="0.3">
      <c r="A603" s="1" t="s">
        <v>1429</v>
      </c>
      <c r="B603" t="s">
        <v>657</v>
      </c>
      <c r="C603">
        <v>2</v>
      </c>
      <c r="D603" t="s">
        <v>57</v>
      </c>
    </row>
    <row r="604" spans="1:4" x14ac:dyDescent="0.3">
      <c r="A604" s="1" t="s">
        <v>1430</v>
      </c>
      <c r="B604" t="s">
        <v>658</v>
      </c>
      <c r="C604">
        <v>4</v>
      </c>
      <c r="D604" t="s">
        <v>57</v>
      </c>
    </row>
    <row r="605" spans="1:4" x14ac:dyDescent="0.3">
      <c r="A605" s="1" t="s">
        <v>1431</v>
      </c>
      <c r="B605" t="s">
        <v>659</v>
      </c>
      <c r="C605">
        <v>4</v>
      </c>
      <c r="D605" t="s">
        <v>3</v>
      </c>
    </row>
    <row r="606" spans="1:4" x14ac:dyDescent="0.3">
      <c r="A606" s="1" t="s">
        <v>1432</v>
      </c>
      <c r="B606" t="s">
        <v>660</v>
      </c>
      <c r="C606">
        <v>1</v>
      </c>
      <c r="D606" t="s">
        <v>44</v>
      </c>
    </row>
    <row r="607" spans="1:4" x14ac:dyDescent="0.3">
      <c r="A607" s="1" t="s">
        <v>1433</v>
      </c>
      <c r="B607" t="s">
        <v>661</v>
      </c>
      <c r="C607">
        <v>1</v>
      </c>
      <c r="D607" t="s">
        <v>35</v>
      </c>
    </row>
    <row r="608" spans="1:4" x14ac:dyDescent="0.3">
      <c r="A608" s="1" t="s">
        <v>1434</v>
      </c>
      <c r="B608" t="s">
        <v>662</v>
      </c>
      <c r="C608">
        <v>1</v>
      </c>
      <c r="D608" t="s">
        <v>3</v>
      </c>
    </row>
    <row r="609" spans="1:4" x14ac:dyDescent="0.3">
      <c r="A609" s="1" t="s">
        <v>1435</v>
      </c>
      <c r="B609" t="s">
        <v>663</v>
      </c>
      <c r="C609">
        <v>4</v>
      </c>
      <c r="D609" t="s">
        <v>64</v>
      </c>
    </row>
    <row r="610" spans="1:4" x14ac:dyDescent="0.3">
      <c r="A610" s="1" t="s">
        <v>1436</v>
      </c>
      <c r="B610" t="s">
        <v>664</v>
      </c>
      <c r="C610">
        <v>1</v>
      </c>
      <c r="D610" t="s">
        <v>91</v>
      </c>
    </row>
    <row r="611" spans="1:4" x14ac:dyDescent="0.3">
      <c r="A611" s="1" t="s">
        <v>1437</v>
      </c>
      <c r="B611" t="s">
        <v>665</v>
      </c>
      <c r="C611">
        <v>4</v>
      </c>
      <c r="D611" t="s">
        <v>18</v>
      </c>
    </row>
    <row r="612" spans="1:4" x14ac:dyDescent="0.3">
      <c r="A612" s="1" t="s">
        <v>1438</v>
      </c>
      <c r="B612" t="s">
        <v>666</v>
      </c>
      <c r="C612">
        <v>2</v>
      </c>
      <c r="D612" t="s">
        <v>157</v>
      </c>
    </row>
    <row r="613" spans="1:4" x14ac:dyDescent="0.3">
      <c r="A613" s="1" t="s">
        <v>1439</v>
      </c>
      <c r="B613" t="s">
        <v>667</v>
      </c>
      <c r="C613">
        <v>2</v>
      </c>
      <c r="D613" t="s">
        <v>5</v>
      </c>
    </row>
    <row r="614" spans="1:4" x14ac:dyDescent="0.3">
      <c r="A614" s="1" t="s">
        <v>1440</v>
      </c>
      <c r="B614" t="s">
        <v>668</v>
      </c>
      <c r="C614">
        <v>1</v>
      </c>
      <c r="D614" t="s">
        <v>32</v>
      </c>
    </row>
    <row r="615" spans="1:4" x14ac:dyDescent="0.3">
      <c r="A615" s="1" t="s">
        <v>1441</v>
      </c>
      <c r="B615" t="s">
        <v>669</v>
      </c>
      <c r="C615">
        <v>1</v>
      </c>
      <c r="D615" t="s">
        <v>14</v>
      </c>
    </row>
    <row r="616" spans="1:4" x14ac:dyDescent="0.3">
      <c r="A616" s="1" t="s">
        <v>1442</v>
      </c>
      <c r="B616" t="s">
        <v>670</v>
      </c>
      <c r="C616">
        <v>4</v>
      </c>
      <c r="D616" t="s">
        <v>51</v>
      </c>
    </row>
    <row r="617" spans="1:4" x14ac:dyDescent="0.3">
      <c r="A617" s="1" t="s">
        <v>1443</v>
      </c>
      <c r="B617" t="s">
        <v>671</v>
      </c>
      <c r="C617">
        <v>4</v>
      </c>
      <c r="D617" t="s">
        <v>64</v>
      </c>
    </row>
    <row r="618" spans="1:4" x14ac:dyDescent="0.3">
      <c r="A618" s="1" t="s">
        <v>1444</v>
      </c>
      <c r="B618" t="s">
        <v>672</v>
      </c>
      <c r="C618">
        <v>4</v>
      </c>
      <c r="D618" t="s">
        <v>57</v>
      </c>
    </row>
    <row r="619" spans="1:4" x14ac:dyDescent="0.3">
      <c r="A619" s="1" t="s">
        <v>1445</v>
      </c>
      <c r="B619" t="s">
        <v>673</v>
      </c>
      <c r="C619">
        <v>2</v>
      </c>
      <c r="D619" t="s">
        <v>10</v>
      </c>
    </row>
    <row r="620" spans="1:4" x14ac:dyDescent="0.3">
      <c r="A620" s="1" t="s">
        <v>1446</v>
      </c>
      <c r="B620" t="s">
        <v>674</v>
      </c>
      <c r="C620">
        <v>2</v>
      </c>
      <c r="D620" t="s">
        <v>27</v>
      </c>
    </row>
    <row r="621" spans="1:4" x14ac:dyDescent="0.3">
      <c r="A621" s="1" t="s">
        <v>1447</v>
      </c>
      <c r="B621" t="s">
        <v>675</v>
      </c>
      <c r="C621">
        <v>1</v>
      </c>
      <c r="D621" t="s">
        <v>676</v>
      </c>
    </row>
    <row r="622" spans="1:4" x14ac:dyDescent="0.3">
      <c r="A622" s="1" t="s">
        <v>1448</v>
      </c>
      <c r="B622" t="s">
        <v>677</v>
      </c>
      <c r="C622">
        <v>4</v>
      </c>
      <c r="D622" t="s">
        <v>51</v>
      </c>
    </row>
    <row r="623" spans="1:4" x14ac:dyDescent="0.3">
      <c r="A623" s="1" t="s">
        <v>1449</v>
      </c>
      <c r="B623" t="s">
        <v>678</v>
      </c>
      <c r="C623">
        <v>2</v>
      </c>
      <c r="D623" t="s">
        <v>251</v>
      </c>
    </row>
    <row r="624" spans="1:4" x14ac:dyDescent="0.3">
      <c r="A624" s="1" t="s">
        <v>1450</v>
      </c>
      <c r="B624" t="s">
        <v>679</v>
      </c>
      <c r="C624">
        <v>4</v>
      </c>
      <c r="D624" t="s">
        <v>3</v>
      </c>
    </row>
    <row r="625" spans="1:4" x14ac:dyDescent="0.3">
      <c r="A625" s="1" t="s">
        <v>1451</v>
      </c>
      <c r="B625" t="s">
        <v>680</v>
      </c>
      <c r="C625">
        <v>4</v>
      </c>
      <c r="D625" t="s">
        <v>32</v>
      </c>
    </row>
    <row r="626" spans="1:4" x14ac:dyDescent="0.3">
      <c r="A626" s="1" t="s">
        <v>1452</v>
      </c>
      <c r="B626" t="s">
        <v>681</v>
      </c>
      <c r="C626">
        <v>2</v>
      </c>
      <c r="D626" t="s">
        <v>23</v>
      </c>
    </row>
    <row r="627" spans="1:4" x14ac:dyDescent="0.3">
      <c r="A627" s="1" t="s">
        <v>1453</v>
      </c>
      <c r="B627" t="s">
        <v>682</v>
      </c>
      <c r="C627">
        <v>1</v>
      </c>
      <c r="D627" t="s">
        <v>5</v>
      </c>
    </row>
    <row r="628" spans="1:4" x14ac:dyDescent="0.3">
      <c r="A628" s="1" t="s">
        <v>1454</v>
      </c>
      <c r="B628" t="s">
        <v>683</v>
      </c>
      <c r="C628">
        <v>1</v>
      </c>
      <c r="D628" t="s">
        <v>12</v>
      </c>
    </row>
    <row r="629" spans="1:4" x14ac:dyDescent="0.3">
      <c r="A629" s="1" t="s">
        <v>1455</v>
      </c>
      <c r="B629" t="s">
        <v>684</v>
      </c>
      <c r="C629">
        <v>2</v>
      </c>
      <c r="D629" t="s">
        <v>27</v>
      </c>
    </row>
    <row r="630" spans="1:4" x14ac:dyDescent="0.3">
      <c r="A630" s="1" t="s">
        <v>1456</v>
      </c>
      <c r="B630" t="s">
        <v>685</v>
      </c>
      <c r="C630">
        <v>1</v>
      </c>
      <c r="D630" t="s">
        <v>5</v>
      </c>
    </row>
    <row r="631" spans="1:4" x14ac:dyDescent="0.3">
      <c r="A631" s="1" t="s">
        <v>1457</v>
      </c>
      <c r="B631" t="s">
        <v>686</v>
      </c>
      <c r="C631">
        <v>1</v>
      </c>
      <c r="D631" t="s">
        <v>10</v>
      </c>
    </row>
    <row r="632" spans="1:4" x14ac:dyDescent="0.3">
      <c r="A632" s="1" t="s">
        <v>1458</v>
      </c>
      <c r="B632" t="s">
        <v>687</v>
      </c>
      <c r="C632">
        <v>1</v>
      </c>
      <c r="D632" t="s">
        <v>8</v>
      </c>
    </row>
    <row r="633" spans="1:4" x14ac:dyDescent="0.3">
      <c r="A633" s="1" t="s">
        <v>1459</v>
      </c>
      <c r="B633" t="s">
        <v>688</v>
      </c>
      <c r="C633">
        <v>1</v>
      </c>
      <c r="D633" t="s">
        <v>44</v>
      </c>
    </row>
    <row r="634" spans="1:4" x14ac:dyDescent="0.3">
      <c r="A634" s="1" t="s">
        <v>1460</v>
      </c>
      <c r="B634" t="s">
        <v>689</v>
      </c>
      <c r="C634">
        <v>4</v>
      </c>
      <c r="D634" t="s">
        <v>103</v>
      </c>
    </row>
    <row r="635" spans="1:4" x14ac:dyDescent="0.3">
      <c r="A635" s="1" t="s">
        <v>1461</v>
      </c>
      <c r="B635" t="s">
        <v>690</v>
      </c>
      <c r="C635">
        <v>2</v>
      </c>
      <c r="D635" t="s">
        <v>64</v>
      </c>
    </row>
    <row r="636" spans="1:4" x14ac:dyDescent="0.3">
      <c r="A636" s="1" t="s">
        <v>1462</v>
      </c>
      <c r="B636" t="s">
        <v>691</v>
      </c>
      <c r="C636">
        <v>1</v>
      </c>
      <c r="D636" t="s">
        <v>32</v>
      </c>
    </row>
    <row r="637" spans="1:4" x14ac:dyDescent="0.3">
      <c r="A637" s="1" t="s">
        <v>1463</v>
      </c>
      <c r="B637" t="s">
        <v>692</v>
      </c>
      <c r="C637">
        <v>1</v>
      </c>
      <c r="D637" t="s">
        <v>53</v>
      </c>
    </row>
    <row r="638" spans="1:4" x14ac:dyDescent="0.3">
      <c r="A638" s="1" t="s">
        <v>1464</v>
      </c>
      <c r="B638" t="s">
        <v>693</v>
      </c>
      <c r="C638">
        <v>4</v>
      </c>
      <c r="D638" t="s">
        <v>12</v>
      </c>
    </row>
    <row r="639" spans="1:4" x14ac:dyDescent="0.3">
      <c r="A639" s="1" t="s">
        <v>1465</v>
      </c>
      <c r="B639" t="s">
        <v>694</v>
      </c>
      <c r="C639">
        <v>1</v>
      </c>
      <c r="D639" t="s">
        <v>5</v>
      </c>
    </row>
    <row r="640" spans="1:4" x14ac:dyDescent="0.3">
      <c r="A640" s="1" t="s">
        <v>1466</v>
      </c>
      <c r="B640" t="s">
        <v>695</v>
      </c>
      <c r="C640">
        <v>4</v>
      </c>
      <c r="D640" t="s">
        <v>32</v>
      </c>
    </row>
    <row r="641" spans="1:4" x14ac:dyDescent="0.3">
      <c r="A641" s="1" t="s">
        <v>1467</v>
      </c>
      <c r="B641" t="s">
        <v>696</v>
      </c>
      <c r="C641">
        <v>2</v>
      </c>
      <c r="D641" t="s">
        <v>100</v>
      </c>
    </row>
    <row r="642" spans="1:4" x14ac:dyDescent="0.3">
      <c r="A642" s="1" t="s">
        <v>1468</v>
      </c>
      <c r="B642" t="s">
        <v>697</v>
      </c>
      <c r="C642">
        <v>4</v>
      </c>
      <c r="D642" t="s">
        <v>10</v>
      </c>
    </row>
    <row r="643" spans="1:4" x14ac:dyDescent="0.3">
      <c r="A643" s="1" t="s">
        <v>1469</v>
      </c>
      <c r="B643" t="s">
        <v>698</v>
      </c>
      <c r="C643">
        <v>1</v>
      </c>
      <c r="D643" t="s">
        <v>8</v>
      </c>
    </row>
    <row r="644" spans="1:4" x14ac:dyDescent="0.3">
      <c r="A644" s="1" t="s">
        <v>1470</v>
      </c>
      <c r="B644" t="s">
        <v>699</v>
      </c>
      <c r="C644">
        <v>4</v>
      </c>
      <c r="D644" t="s">
        <v>27</v>
      </c>
    </row>
    <row r="645" spans="1:4" x14ac:dyDescent="0.3">
      <c r="A645" s="1" t="s">
        <v>1471</v>
      </c>
      <c r="B645" t="s">
        <v>700</v>
      </c>
      <c r="C645">
        <v>1</v>
      </c>
      <c r="D645" t="s">
        <v>57</v>
      </c>
    </row>
    <row r="646" spans="1:4" x14ac:dyDescent="0.3">
      <c r="A646" s="1" t="s">
        <v>1472</v>
      </c>
      <c r="B646" t="s">
        <v>701</v>
      </c>
      <c r="C646">
        <v>1</v>
      </c>
      <c r="D646" t="s">
        <v>3</v>
      </c>
    </row>
    <row r="647" spans="1:4" x14ac:dyDescent="0.3">
      <c r="A647" s="1" t="s">
        <v>1473</v>
      </c>
      <c r="B647" t="s">
        <v>702</v>
      </c>
      <c r="C647">
        <v>4</v>
      </c>
      <c r="D647" t="s">
        <v>12</v>
      </c>
    </row>
    <row r="648" spans="1:4" x14ac:dyDescent="0.3">
      <c r="A648" s="1" t="s">
        <v>1474</v>
      </c>
      <c r="B648" t="s">
        <v>703</v>
      </c>
      <c r="C648">
        <v>2</v>
      </c>
      <c r="D648" t="s">
        <v>471</v>
      </c>
    </row>
    <row r="649" spans="1:4" x14ac:dyDescent="0.3">
      <c r="A649" s="1" t="s">
        <v>1475</v>
      </c>
      <c r="B649" t="s">
        <v>704</v>
      </c>
      <c r="C649">
        <v>2</v>
      </c>
      <c r="D649" t="s">
        <v>5</v>
      </c>
    </row>
    <row r="650" spans="1:4" x14ac:dyDescent="0.3">
      <c r="A650" s="1" t="s">
        <v>1476</v>
      </c>
      <c r="B650" t="s">
        <v>705</v>
      </c>
      <c r="C650">
        <v>1</v>
      </c>
      <c r="D650" t="s">
        <v>12</v>
      </c>
    </row>
    <row r="651" spans="1:4" x14ac:dyDescent="0.3">
      <c r="A651" s="1" t="s">
        <v>1477</v>
      </c>
      <c r="B651" t="s">
        <v>706</v>
      </c>
      <c r="C651">
        <v>2</v>
      </c>
      <c r="D651" t="s">
        <v>57</v>
      </c>
    </row>
    <row r="652" spans="1:4" x14ac:dyDescent="0.3">
      <c r="A652" s="1" t="s">
        <v>1478</v>
      </c>
      <c r="B652" t="s">
        <v>707</v>
      </c>
      <c r="C652">
        <v>1</v>
      </c>
      <c r="D652" t="s">
        <v>12</v>
      </c>
    </row>
    <row r="653" spans="1:4" x14ac:dyDescent="0.3">
      <c r="A653" s="1" t="s">
        <v>1479</v>
      </c>
      <c r="B653" t="s">
        <v>708</v>
      </c>
      <c r="C653">
        <v>2</v>
      </c>
      <c r="D653" t="s">
        <v>5</v>
      </c>
    </row>
    <row r="654" spans="1:4" x14ac:dyDescent="0.3">
      <c r="A654" s="1" t="s">
        <v>1480</v>
      </c>
      <c r="B654" t="s">
        <v>709</v>
      </c>
      <c r="C654">
        <v>4</v>
      </c>
      <c r="D654" t="s">
        <v>147</v>
      </c>
    </row>
    <row r="655" spans="1:4" x14ac:dyDescent="0.3">
      <c r="A655" s="1" t="s">
        <v>1481</v>
      </c>
      <c r="B655" t="s">
        <v>710</v>
      </c>
      <c r="C655">
        <v>1</v>
      </c>
      <c r="D655" t="s">
        <v>35</v>
      </c>
    </row>
    <row r="656" spans="1:4" x14ac:dyDescent="0.3">
      <c r="A656" s="1" t="s">
        <v>1482</v>
      </c>
      <c r="B656" t="s">
        <v>711</v>
      </c>
      <c r="C656">
        <v>1</v>
      </c>
      <c r="D656" t="s">
        <v>47</v>
      </c>
    </row>
    <row r="657" spans="1:4" x14ac:dyDescent="0.3">
      <c r="A657" s="1" t="s">
        <v>1483</v>
      </c>
      <c r="B657" t="s">
        <v>712</v>
      </c>
      <c r="C657">
        <v>2</v>
      </c>
      <c r="D657" t="s">
        <v>12</v>
      </c>
    </row>
    <row r="658" spans="1:4" x14ac:dyDescent="0.3">
      <c r="A658" s="1" t="s">
        <v>1484</v>
      </c>
      <c r="B658" t="s">
        <v>713</v>
      </c>
      <c r="C658">
        <v>1</v>
      </c>
      <c r="D658" t="s">
        <v>64</v>
      </c>
    </row>
    <row r="659" spans="1:4" x14ac:dyDescent="0.3">
      <c r="A659" s="1" t="s">
        <v>1485</v>
      </c>
      <c r="B659" t="s">
        <v>714</v>
      </c>
      <c r="C659">
        <v>4</v>
      </c>
      <c r="D659" t="s">
        <v>42</v>
      </c>
    </row>
    <row r="660" spans="1:4" x14ac:dyDescent="0.3">
      <c r="A660" s="1" t="s">
        <v>1486</v>
      </c>
      <c r="B660" t="s">
        <v>715</v>
      </c>
      <c r="C660">
        <v>1</v>
      </c>
      <c r="D660" t="s">
        <v>8</v>
      </c>
    </row>
    <row r="661" spans="1:4" x14ac:dyDescent="0.3">
      <c r="A661" s="1" t="s">
        <v>1487</v>
      </c>
      <c r="B661" t="s">
        <v>716</v>
      </c>
      <c r="C661">
        <v>1</v>
      </c>
      <c r="D661" t="s">
        <v>717</v>
      </c>
    </row>
    <row r="662" spans="1:4" x14ac:dyDescent="0.3">
      <c r="A662" s="1" t="s">
        <v>1488</v>
      </c>
      <c r="B662" t="s">
        <v>718</v>
      </c>
      <c r="C662">
        <v>1</v>
      </c>
      <c r="D662" t="s">
        <v>57</v>
      </c>
    </row>
    <row r="663" spans="1:4" x14ac:dyDescent="0.3">
      <c r="A663" s="1" t="s">
        <v>1489</v>
      </c>
      <c r="B663" t="s">
        <v>719</v>
      </c>
      <c r="C663">
        <v>1</v>
      </c>
      <c r="D663" t="s">
        <v>3</v>
      </c>
    </row>
    <row r="664" spans="1:4" x14ac:dyDescent="0.3">
      <c r="A664" s="1" t="s">
        <v>1490</v>
      </c>
      <c r="B664" t="s">
        <v>720</v>
      </c>
      <c r="C664">
        <v>1</v>
      </c>
      <c r="D664" t="s">
        <v>5</v>
      </c>
    </row>
    <row r="665" spans="1:4" x14ac:dyDescent="0.3">
      <c r="A665" s="1" t="s">
        <v>1491</v>
      </c>
      <c r="B665" t="s">
        <v>721</v>
      </c>
      <c r="C665">
        <v>1</v>
      </c>
      <c r="D665" t="s">
        <v>12</v>
      </c>
    </row>
    <row r="666" spans="1:4" x14ac:dyDescent="0.3">
      <c r="A666" s="1" t="s">
        <v>1492</v>
      </c>
      <c r="B666" t="s">
        <v>722</v>
      </c>
      <c r="C666">
        <v>2</v>
      </c>
      <c r="D666" t="s">
        <v>10</v>
      </c>
    </row>
    <row r="667" spans="1:4" x14ac:dyDescent="0.3">
      <c r="A667" s="1" t="s">
        <v>1493</v>
      </c>
      <c r="B667" t="s">
        <v>723</v>
      </c>
      <c r="C667">
        <v>1</v>
      </c>
      <c r="D667" t="s">
        <v>246</v>
      </c>
    </row>
    <row r="668" spans="1:4" x14ac:dyDescent="0.3">
      <c r="A668" s="1" t="s">
        <v>1494</v>
      </c>
      <c r="B668" t="s">
        <v>724</v>
      </c>
      <c r="C668">
        <v>2</v>
      </c>
      <c r="D668" t="s">
        <v>3</v>
      </c>
    </row>
    <row r="669" spans="1:4" x14ac:dyDescent="0.3">
      <c r="A669" s="1" t="s">
        <v>1495</v>
      </c>
      <c r="B669" t="s">
        <v>725</v>
      </c>
      <c r="C669">
        <v>2</v>
      </c>
      <c r="D669" t="s">
        <v>53</v>
      </c>
    </row>
    <row r="670" spans="1:4" x14ac:dyDescent="0.3">
      <c r="A670" s="1" t="s">
        <v>1496</v>
      </c>
      <c r="B670" t="s">
        <v>726</v>
      </c>
      <c r="C670">
        <v>4</v>
      </c>
      <c r="D670" t="s">
        <v>91</v>
      </c>
    </row>
    <row r="671" spans="1:4" x14ac:dyDescent="0.3">
      <c r="A671" s="1" t="s">
        <v>1497</v>
      </c>
      <c r="B671" t="s">
        <v>727</v>
      </c>
      <c r="C671">
        <v>2</v>
      </c>
      <c r="D671" t="s">
        <v>5</v>
      </c>
    </row>
    <row r="672" spans="1:4" x14ac:dyDescent="0.3">
      <c r="A672" s="1" t="s">
        <v>1498</v>
      </c>
      <c r="B672" t="s">
        <v>728</v>
      </c>
      <c r="C672">
        <v>1</v>
      </c>
      <c r="D672" t="s">
        <v>57</v>
      </c>
    </row>
    <row r="673" spans="1:4" x14ac:dyDescent="0.3">
      <c r="A673" s="1" t="s">
        <v>1499</v>
      </c>
      <c r="B673" t="s">
        <v>729</v>
      </c>
      <c r="C673">
        <v>1</v>
      </c>
      <c r="D673" t="s">
        <v>10</v>
      </c>
    </row>
    <row r="674" spans="1:4" x14ac:dyDescent="0.3">
      <c r="A674" s="1" t="s">
        <v>1500</v>
      </c>
      <c r="B674" t="s">
        <v>730</v>
      </c>
      <c r="C674">
        <v>1</v>
      </c>
      <c r="D674" t="s">
        <v>223</v>
      </c>
    </row>
    <row r="675" spans="1:4" x14ac:dyDescent="0.3">
      <c r="A675" s="1" t="s">
        <v>1501</v>
      </c>
      <c r="B675" t="s">
        <v>731</v>
      </c>
      <c r="C675">
        <v>2</v>
      </c>
      <c r="D675" t="s">
        <v>147</v>
      </c>
    </row>
    <row r="676" spans="1:4" x14ac:dyDescent="0.3">
      <c r="A676" s="1" t="s">
        <v>1502</v>
      </c>
      <c r="B676" t="s">
        <v>732</v>
      </c>
      <c r="C676">
        <v>2</v>
      </c>
      <c r="D676" t="s">
        <v>157</v>
      </c>
    </row>
    <row r="677" spans="1:4" x14ac:dyDescent="0.3">
      <c r="A677" s="1" t="s">
        <v>1503</v>
      </c>
      <c r="B677" t="s">
        <v>733</v>
      </c>
      <c r="C677">
        <v>1</v>
      </c>
      <c r="D677" t="s">
        <v>223</v>
      </c>
    </row>
    <row r="678" spans="1:4" x14ac:dyDescent="0.3">
      <c r="A678" s="1" t="s">
        <v>1504</v>
      </c>
      <c r="B678" t="s">
        <v>734</v>
      </c>
      <c r="C678">
        <v>1</v>
      </c>
      <c r="D678" t="s">
        <v>71</v>
      </c>
    </row>
    <row r="679" spans="1:4" x14ac:dyDescent="0.3">
      <c r="A679" s="1" t="s">
        <v>1505</v>
      </c>
      <c r="B679" t="s">
        <v>735</v>
      </c>
      <c r="C679">
        <v>1</v>
      </c>
      <c r="D679" t="s">
        <v>32</v>
      </c>
    </row>
    <row r="680" spans="1:4" x14ac:dyDescent="0.3">
      <c r="A680" s="1" t="s">
        <v>1506</v>
      </c>
      <c r="B680" t="s">
        <v>736</v>
      </c>
      <c r="C680">
        <v>4</v>
      </c>
      <c r="D680" t="s">
        <v>471</v>
      </c>
    </row>
    <row r="681" spans="1:4" x14ac:dyDescent="0.3">
      <c r="A681" s="1" t="s">
        <v>1507</v>
      </c>
      <c r="B681" t="s">
        <v>737</v>
      </c>
      <c r="C681">
        <v>1</v>
      </c>
      <c r="D681" t="s">
        <v>57</v>
      </c>
    </row>
    <row r="682" spans="1:4" x14ac:dyDescent="0.3">
      <c r="A682" s="1" t="s">
        <v>1508</v>
      </c>
      <c r="B682" t="s">
        <v>738</v>
      </c>
      <c r="C682">
        <v>2</v>
      </c>
      <c r="D682" t="s">
        <v>12</v>
      </c>
    </row>
    <row r="683" spans="1:4" x14ac:dyDescent="0.3">
      <c r="A683" s="1" t="s">
        <v>1509</v>
      </c>
      <c r="B683" t="s">
        <v>739</v>
      </c>
      <c r="C683">
        <v>1</v>
      </c>
      <c r="D683" t="s">
        <v>5</v>
      </c>
    </row>
    <row r="684" spans="1:4" x14ac:dyDescent="0.3">
      <c r="A684" s="1" t="s">
        <v>1510</v>
      </c>
      <c r="B684" t="s">
        <v>740</v>
      </c>
      <c r="C684">
        <v>1</v>
      </c>
      <c r="D684" t="s">
        <v>64</v>
      </c>
    </row>
    <row r="685" spans="1:4" x14ac:dyDescent="0.3">
      <c r="A685" s="1" t="s">
        <v>1511</v>
      </c>
      <c r="B685" t="s">
        <v>741</v>
      </c>
      <c r="C685">
        <v>1</v>
      </c>
      <c r="D685" t="s">
        <v>10</v>
      </c>
    </row>
    <row r="686" spans="1:4" x14ac:dyDescent="0.3">
      <c r="A686" s="1" t="s">
        <v>1512</v>
      </c>
      <c r="B686" t="s">
        <v>742</v>
      </c>
      <c r="C686">
        <v>2</v>
      </c>
      <c r="D686" t="s">
        <v>100</v>
      </c>
    </row>
    <row r="687" spans="1:4" x14ac:dyDescent="0.3">
      <c r="A687" s="1" t="s">
        <v>1513</v>
      </c>
      <c r="B687" t="s">
        <v>743</v>
      </c>
      <c r="C687">
        <v>2</v>
      </c>
      <c r="D687" t="s">
        <v>60</v>
      </c>
    </row>
    <row r="688" spans="1:4" x14ac:dyDescent="0.3">
      <c r="A688" s="1" t="s">
        <v>1514</v>
      </c>
      <c r="B688" t="s">
        <v>744</v>
      </c>
      <c r="C688">
        <v>2</v>
      </c>
      <c r="D688" t="s">
        <v>57</v>
      </c>
    </row>
    <row r="689" spans="1:4" x14ac:dyDescent="0.3">
      <c r="A689" s="1" t="s">
        <v>1515</v>
      </c>
      <c r="B689" t="s">
        <v>745</v>
      </c>
      <c r="C689">
        <v>2</v>
      </c>
      <c r="D689" t="s">
        <v>35</v>
      </c>
    </row>
    <row r="690" spans="1:4" x14ac:dyDescent="0.3">
      <c r="A690" s="1" t="s">
        <v>1516</v>
      </c>
      <c r="B690" t="s">
        <v>746</v>
      </c>
      <c r="C690">
        <v>4</v>
      </c>
      <c r="D690" t="s">
        <v>23</v>
      </c>
    </row>
    <row r="691" spans="1:4" x14ac:dyDescent="0.3">
      <c r="A691" s="1" t="s">
        <v>1517</v>
      </c>
      <c r="B691" t="s">
        <v>747</v>
      </c>
      <c r="C691">
        <v>2</v>
      </c>
      <c r="D691" t="s">
        <v>5</v>
      </c>
    </row>
    <row r="692" spans="1:4" x14ac:dyDescent="0.3">
      <c r="A692" s="1" t="s">
        <v>1518</v>
      </c>
      <c r="B692" t="s">
        <v>748</v>
      </c>
      <c r="C692">
        <v>1</v>
      </c>
      <c r="D692" t="s">
        <v>37</v>
      </c>
    </row>
    <row r="693" spans="1:4" x14ac:dyDescent="0.3">
      <c r="A693" s="1" t="s">
        <v>1519</v>
      </c>
      <c r="B693" t="s">
        <v>749</v>
      </c>
      <c r="C693">
        <v>1</v>
      </c>
      <c r="D693" t="s">
        <v>53</v>
      </c>
    </row>
    <row r="694" spans="1:4" x14ac:dyDescent="0.3">
      <c r="A694" s="1" t="s">
        <v>1520</v>
      </c>
      <c r="B694" t="s">
        <v>750</v>
      </c>
      <c r="C694">
        <v>4</v>
      </c>
      <c r="D694" t="s">
        <v>10</v>
      </c>
    </row>
    <row r="695" spans="1:4" x14ac:dyDescent="0.3">
      <c r="A695" s="1" t="s">
        <v>1521</v>
      </c>
      <c r="B695" t="s">
        <v>751</v>
      </c>
      <c r="C695">
        <v>2</v>
      </c>
      <c r="D695" t="s">
        <v>10</v>
      </c>
    </row>
    <row r="696" spans="1:4" x14ac:dyDescent="0.3">
      <c r="A696" s="1" t="s">
        <v>1522</v>
      </c>
      <c r="B696" t="s">
        <v>752</v>
      </c>
      <c r="C696">
        <v>2</v>
      </c>
      <c r="D696" t="s">
        <v>100</v>
      </c>
    </row>
    <row r="697" spans="1:4" x14ac:dyDescent="0.3">
      <c r="A697" s="1" t="s">
        <v>1523</v>
      </c>
      <c r="B697" t="s">
        <v>753</v>
      </c>
      <c r="C697">
        <v>2</v>
      </c>
      <c r="D697" t="s">
        <v>27</v>
      </c>
    </row>
    <row r="698" spans="1:4" x14ac:dyDescent="0.3">
      <c r="A698" s="1" t="s">
        <v>1524</v>
      </c>
      <c r="B698" t="s">
        <v>754</v>
      </c>
      <c r="C698">
        <v>2</v>
      </c>
      <c r="D698" t="s">
        <v>60</v>
      </c>
    </row>
    <row r="699" spans="1:4" x14ac:dyDescent="0.3">
      <c r="A699" s="1" t="s">
        <v>1525</v>
      </c>
      <c r="B699" t="s">
        <v>755</v>
      </c>
      <c r="C699">
        <v>1</v>
      </c>
      <c r="D699" t="s">
        <v>5</v>
      </c>
    </row>
    <row r="700" spans="1:4" x14ac:dyDescent="0.3">
      <c r="A700" s="1" t="s">
        <v>1526</v>
      </c>
      <c r="B700" t="s">
        <v>756</v>
      </c>
      <c r="C700">
        <v>2</v>
      </c>
      <c r="D700" t="s">
        <v>471</v>
      </c>
    </row>
    <row r="701" spans="1:4" x14ac:dyDescent="0.3">
      <c r="A701" s="1" t="s">
        <v>1527</v>
      </c>
      <c r="B701" t="s">
        <v>757</v>
      </c>
      <c r="C701">
        <v>2</v>
      </c>
      <c r="D701" t="s">
        <v>10</v>
      </c>
    </row>
    <row r="702" spans="1:4" x14ac:dyDescent="0.3">
      <c r="A702" s="1" t="s">
        <v>1528</v>
      </c>
      <c r="B702" t="s">
        <v>758</v>
      </c>
      <c r="C702">
        <v>1</v>
      </c>
      <c r="D702" t="s">
        <v>8</v>
      </c>
    </row>
    <row r="703" spans="1:4" x14ac:dyDescent="0.3">
      <c r="A703" s="1" t="s">
        <v>1529</v>
      </c>
      <c r="B703" t="s">
        <v>759</v>
      </c>
      <c r="C703">
        <v>1</v>
      </c>
      <c r="D703" t="s">
        <v>3</v>
      </c>
    </row>
    <row r="704" spans="1:4" x14ac:dyDescent="0.3">
      <c r="A704" s="1" t="s">
        <v>1530</v>
      </c>
      <c r="B704" t="s">
        <v>760</v>
      </c>
      <c r="C704">
        <v>1</v>
      </c>
      <c r="D704" t="s">
        <v>3</v>
      </c>
    </row>
    <row r="705" spans="1:4" x14ac:dyDescent="0.3">
      <c r="A705" s="1" t="s">
        <v>1531</v>
      </c>
      <c r="B705" t="s">
        <v>395</v>
      </c>
      <c r="C705">
        <v>2</v>
      </c>
      <c r="D705" t="s">
        <v>71</v>
      </c>
    </row>
    <row r="706" spans="1:4" x14ac:dyDescent="0.3">
      <c r="A706" s="1" t="s">
        <v>1532</v>
      </c>
      <c r="B706" t="s">
        <v>761</v>
      </c>
      <c r="C706">
        <v>1</v>
      </c>
      <c r="D706" t="s">
        <v>100</v>
      </c>
    </row>
    <row r="707" spans="1:4" x14ac:dyDescent="0.3">
      <c r="A707" s="1" t="s">
        <v>1533</v>
      </c>
      <c r="B707" t="s">
        <v>762</v>
      </c>
      <c r="C707">
        <v>2</v>
      </c>
      <c r="D707" t="s">
        <v>676</v>
      </c>
    </row>
    <row r="708" spans="1:4" x14ac:dyDescent="0.3">
      <c r="A708" s="1" t="s">
        <v>1534</v>
      </c>
      <c r="B708" t="s">
        <v>138</v>
      </c>
      <c r="C708">
        <v>1</v>
      </c>
      <c r="D708" t="s">
        <v>139</v>
      </c>
    </row>
    <row r="709" spans="1:4" x14ac:dyDescent="0.3">
      <c r="A709" s="1" t="s">
        <v>1535</v>
      </c>
      <c r="B709" t="s">
        <v>763</v>
      </c>
      <c r="C709">
        <v>4</v>
      </c>
      <c r="D709" t="s">
        <v>127</v>
      </c>
    </row>
    <row r="710" spans="1:4" x14ac:dyDescent="0.3">
      <c r="A710" s="1" t="s">
        <v>1536</v>
      </c>
      <c r="B710" t="s">
        <v>764</v>
      </c>
      <c r="C710">
        <v>1</v>
      </c>
      <c r="D710" t="s">
        <v>127</v>
      </c>
    </row>
    <row r="711" spans="1:4" x14ac:dyDescent="0.3">
      <c r="A711" s="1" t="s">
        <v>1537</v>
      </c>
      <c r="B711" t="s">
        <v>765</v>
      </c>
      <c r="C711">
        <v>2</v>
      </c>
      <c r="D711" t="s">
        <v>108</v>
      </c>
    </row>
    <row r="712" spans="1:4" x14ac:dyDescent="0.3">
      <c r="A712" s="1" t="s">
        <v>1538</v>
      </c>
      <c r="B712" t="s">
        <v>766</v>
      </c>
      <c r="C712">
        <v>1</v>
      </c>
      <c r="D712" t="s">
        <v>42</v>
      </c>
    </row>
    <row r="713" spans="1:4" x14ac:dyDescent="0.3">
      <c r="A713" s="1" t="s">
        <v>1539</v>
      </c>
      <c r="B713" t="s">
        <v>767</v>
      </c>
      <c r="C713">
        <v>2</v>
      </c>
      <c r="D713" t="s">
        <v>53</v>
      </c>
    </row>
    <row r="714" spans="1:4" x14ac:dyDescent="0.3">
      <c r="A714" s="1" t="s">
        <v>1540</v>
      </c>
      <c r="B714" t="s">
        <v>768</v>
      </c>
      <c r="C714">
        <v>2</v>
      </c>
      <c r="D714" t="s">
        <v>12</v>
      </c>
    </row>
    <row r="715" spans="1:4" x14ac:dyDescent="0.3">
      <c r="A715" s="1" t="s">
        <v>1541</v>
      </c>
      <c r="B715" t="s">
        <v>769</v>
      </c>
      <c r="C715">
        <v>1</v>
      </c>
      <c r="D715" t="s">
        <v>10</v>
      </c>
    </row>
    <row r="716" spans="1:4" x14ac:dyDescent="0.3">
      <c r="A716" s="1" t="s">
        <v>1542</v>
      </c>
      <c r="B716" t="s">
        <v>770</v>
      </c>
      <c r="C716">
        <v>2</v>
      </c>
      <c r="D716" t="s">
        <v>27</v>
      </c>
    </row>
    <row r="717" spans="1:4" x14ac:dyDescent="0.3">
      <c r="A717" s="1" t="s">
        <v>1543</v>
      </c>
      <c r="B717" t="s">
        <v>771</v>
      </c>
      <c r="C717">
        <v>2</v>
      </c>
      <c r="D717" t="s">
        <v>12</v>
      </c>
    </row>
    <row r="718" spans="1:4" x14ac:dyDescent="0.3">
      <c r="A718" s="1" t="s">
        <v>1544</v>
      </c>
      <c r="B718" t="s">
        <v>772</v>
      </c>
      <c r="C718">
        <v>1</v>
      </c>
      <c r="D718" t="s">
        <v>23</v>
      </c>
    </row>
    <row r="719" spans="1:4" x14ac:dyDescent="0.3">
      <c r="A719" s="1" t="s">
        <v>1545</v>
      </c>
      <c r="B719" t="s">
        <v>773</v>
      </c>
      <c r="C719">
        <v>2</v>
      </c>
      <c r="D719" t="s">
        <v>5</v>
      </c>
    </row>
    <row r="720" spans="1:4" x14ac:dyDescent="0.3">
      <c r="A720" s="1" t="s">
        <v>1546</v>
      </c>
      <c r="B720" t="s">
        <v>774</v>
      </c>
      <c r="C720">
        <v>2</v>
      </c>
      <c r="D720" t="s">
        <v>5</v>
      </c>
    </row>
    <row r="721" spans="1:4" x14ac:dyDescent="0.3">
      <c r="A721" s="1" t="s">
        <v>1547</v>
      </c>
      <c r="B721" t="s">
        <v>775</v>
      </c>
      <c r="C721">
        <v>1</v>
      </c>
      <c r="D721" t="s">
        <v>5</v>
      </c>
    </row>
    <row r="722" spans="1:4" x14ac:dyDescent="0.3">
      <c r="A722" s="1" t="s">
        <v>1548</v>
      </c>
      <c r="B722" t="s">
        <v>776</v>
      </c>
      <c r="C722">
        <v>1</v>
      </c>
      <c r="D722" t="s">
        <v>5</v>
      </c>
    </row>
    <row r="723" spans="1:4" x14ac:dyDescent="0.3">
      <c r="A723" s="1" t="s">
        <v>1549</v>
      </c>
      <c r="B723" t="s">
        <v>777</v>
      </c>
      <c r="C723">
        <v>1</v>
      </c>
      <c r="D723" t="s">
        <v>5</v>
      </c>
    </row>
    <row r="724" spans="1:4" x14ac:dyDescent="0.3">
      <c r="A724" s="1" t="s">
        <v>1550</v>
      </c>
      <c r="B724" t="s">
        <v>232</v>
      </c>
      <c r="C724">
        <v>1</v>
      </c>
      <c r="D724" t="s">
        <v>10</v>
      </c>
    </row>
    <row r="725" spans="1:4" x14ac:dyDescent="0.3">
      <c r="A725" s="1" t="s">
        <v>1551</v>
      </c>
      <c r="B725" t="s">
        <v>778</v>
      </c>
      <c r="C725">
        <v>2</v>
      </c>
      <c r="D725" t="s">
        <v>5</v>
      </c>
    </row>
    <row r="726" spans="1:4" x14ac:dyDescent="0.3">
      <c r="A726" s="1" t="s">
        <v>1552</v>
      </c>
      <c r="B726" t="s">
        <v>779</v>
      </c>
      <c r="C726">
        <v>1</v>
      </c>
      <c r="D726" t="s">
        <v>5</v>
      </c>
    </row>
    <row r="727" spans="1:4" x14ac:dyDescent="0.3">
      <c r="A727" s="1" t="s">
        <v>1553</v>
      </c>
      <c r="B727" t="s">
        <v>780</v>
      </c>
      <c r="C727">
        <v>2</v>
      </c>
      <c r="D727" t="s">
        <v>5</v>
      </c>
    </row>
    <row r="728" spans="1:4" x14ac:dyDescent="0.3">
      <c r="A728" s="1" t="s">
        <v>1554</v>
      </c>
      <c r="B728" t="s">
        <v>781</v>
      </c>
      <c r="C728">
        <v>2</v>
      </c>
      <c r="D728" t="s">
        <v>5</v>
      </c>
    </row>
    <row r="729" spans="1:4" x14ac:dyDescent="0.3">
      <c r="A729" s="1" t="s">
        <v>1555</v>
      </c>
      <c r="B729" t="s">
        <v>782</v>
      </c>
      <c r="C729">
        <v>2</v>
      </c>
      <c r="D729" t="s">
        <v>5</v>
      </c>
    </row>
    <row r="730" spans="1:4" x14ac:dyDescent="0.3">
      <c r="A730" s="1" t="s">
        <v>1556</v>
      </c>
      <c r="B730" t="s">
        <v>783</v>
      </c>
      <c r="C730">
        <v>2</v>
      </c>
      <c r="D730" t="s">
        <v>27</v>
      </c>
    </row>
    <row r="731" spans="1:4" x14ac:dyDescent="0.3">
      <c r="A731" s="1" t="s">
        <v>1557</v>
      </c>
      <c r="B731" t="s">
        <v>784</v>
      </c>
      <c r="C731">
        <v>1</v>
      </c>
      <c r="D731" t="s">
        <v>10</v>
      </c>
    </row>
    <row r="732" spans="1:4" x14ac:dyDescent="0.3">
      <c r="A732" s="1" t="s">
        <v>1558</v>
      </c>
      <c r="B732" t="s">
        <v>785</v>
      </c>
      <c r="C732">
        <v>2</v>
      </c>
      <c r="D732" t="s">
        <v>12</v>
      </c>
    </row>
    <row r="733" spans="1:4" x14ac:dyDescent="0.3">
      <c r="A733" s="1" t="s">
        <v>1559</v>
      </c>
      <c r="B733" t="s">
        <v>786</v>
      </c>
      <c r="C733">
        <v>2</v>
      </c>
      <c r="D733" t="s">
        <v>5</v>
      </c>
    </row>
    <row r="734" spans="1:4" x14ac:dyDescent="0.3">
      <c r="A734" s="1" t="s">
        <v>1560</v>
      </c>
      <c r="B734" t="s">
        <v>787</v>
      </c>
      <c r="C734">
        <v>2</v>
      </c>
      <c r="D734" t="s">
        <v>5</v>
      </c>
    </row>
    <row r="735" spans="1:4" x14ac:dyDescent="0.3">
      <c r="A735" s="1" t="s">
        <v>1561</v>
      </c>
      <c r="B735" t="s">
        <v>788</v>
      </c>
      <c r="C735">
        <v>1</v>
      </c>
      <c r="D735" t="s">
        <v>12</v>
      </c>
    </row>
    <row r="736" spans="1:4" x14ac:dyDescent="0.3">
      <c r="A736" s="1" t="s">
        <v>1562</v>
      </c>
      <c r="B736" t="s">
        <v>789</v>
      </c>
      <c r="C736">
        <v>2</v>
      </c>
      <c r="D736" t="s">
        <v>53</v>
      </c>
    </row>
    <row r="737" spans="1:4" x14ac:dyDescent="0.3">
      <c r="A737" s="1" t="s">
        <v>1563</v>
      </c>
      <c r="B737" t="s">
        <v>790</v>
      </c>
      <c r="C737">
        <v>2</v>
      </c>
      <c r="D737" t="s">
        <v>10</v>
      </c>
    </row>
    <row r="738" spans="1:4" x14ac:dyDescent="0.3">
      <c r="A738" s="1" t="s">
        <v>1564</v>
      </c>
      <c r="B738" t="s">
        <v>791</v>
      </c>
      <c r="C738">
        <v>2</v>
      </c>
      <c r="D738" t="s">
        <v>5</v>
      </c>
    </row>
    <row r="739" spans="1:4" x14ac:dyDescent="0.3">
      <c r="A739" s="1" t="s">
        <v>1565</v>
      </c>
      <c r="B739" t="s">
        <v>792</v>
      </c>
      <c r="C739">
        <v>2</v>
      </c>
      <c r="D739" t="s">
        <v>5</v>
      </c>
    </row>
    <row r="740" spans="1:4" x14ac:dyDescent="0.3">
      <c r="A740" s="1" t="s">
        <v>1566</v>
      </c>
      <c r="B740" t="s">
        <v>793</v>
      </c>
      <c r="C740">
        <v>1</v>
      </c>
      <c r="D740" t="s">
        <v>5</v>
      </c>
    </row>
    <row r="741" spans="1:4" x14ac:dyDescent="0.3">
      <c r="A741" s="1" t="s">
        <v>1567</v>
      </c>
      <c r="B741" t="s">
        <v>794</v>
      </c>
      <c r="C741">
        <v>2</v>
      </c>
      <c r="D741" t="s">
        <v>5</v>
      </c>
    </row>
    <row r="742" spans="1:4" x14ac:dyDescent="0.3">
      <c r="A742" s="1" t="s">
        <v>1568</v>
      </c>
      <c r="B742" t="s">
        <v>267</v>
      </c>
      <c r="C742">
        <v>1</v>
      </c>
      <c r="D742" t="s">
        <v>12</v>
      </c>
    </row>
    <row r="743" spans="1:4" x14ac:dyDescent="0.3">
      <c r="A743" s="1" t="s">
        <v>1569</v>
      </c>
      <c r="B743" t="s">
        <v>795</v>
      </c>
      <c r="C743">
        <v>7</v>
      </c>
      <c r="D743" t="s">
        <v>5</v>
      </c>
    </row>
    <row r="744" spans="1:4" x14ac:dyDescent="0.3">
      <c r="A744" s="1" t="s">
        <v>1570</v>
      </c>
      <c r="B744" t="s">
        <v>111</v>
      </c>
      <c r="C744">
        <v>1</v>
      </c>
      <c r="D744" t="s">
        <v>12</v>
      </c>
    </row>
    <row r="745" spans="1:4" x14ac:dyDescent="0.3">
      <c r="A745" s="1" t="s">
        <v>1571</v>
      </c>
      <c r="B745" t="s">
        <v>796</v>
      </c>
      <c r="C745">
        <v>2</v>
      </c>
      <c r="D745" t="s">
        <v>797</v>
      </c>
    </row>
    <row r="746" spans="1:4" x14ac:dyDescent="0.3">
      <c r="A746" s="1" t="s">
        <v>1572</v>
      </c>
      <c r="B746" t="s">
        <v>798</v>
      </c>
      <c r="C746">
        <v>2</v>
      </c>
      <c r="D746" t="s">
        <v>592</v>
      </c>
    </row>
    <row r="747" spans="1:4" x14ac:dyDescent="0.3">
      <c r="A747" s="1" t="s">
        <v>1573</v>
      </c>
      <c r="B747" t="s">
        <v>799</v>
      </c>
      <c r="C747">
        <v>4</v>
      </c>
      <c r="D747" t="s">
        <v>595</v>
      </c>
    </row>
    <row r="748" spans="1:4" x14ac:dyDescent="0.3">
      <c r="A748" s="1" t="s">
        <v>1574</v>
      </c>
      <c r="B748" t="s">
        <v>800</v>
      </c>
      <c r="C748">
        <v>4</v>
      </c>
      <c r="D748" t="s">
        <v>801</v>
      </c>
    </row>
    <row r="749" spans="1:4" x14ac:dyDescent="0.3">
      <c r="A749" s="1" t="s">
        <v>1575</v>
      </c>
      <c r="B749" t="s">
        <v>802</v>
      </c>
      <c r="C749">
        <v>4</v>
      </c>
      <c r="D749" t="s">
        <v>801</v>
      </c>
    </row>
    <row r="750" spans="1:4" x14ac:dyDescent="0.3">
      <c r="A750" s="1" t="s">
        <v>1576</v>
      </c>
      <c r="B750" t="s">
        <v>803</v>
      </c>
      <c r="C750">
        <v>4</v>
      </c>
      <c r="D750" t="s">
        <v>804</v>
      </c>
    </row>
    <row r="751" spans="1:4" x14ac:dyDescent="0.3">
      <c r="A751" s="1" t="s">
        <v>1577</v>
      </c>
      <c r="B751" t="s">
        <v>805</v>
      </c>
      <c r="C751">
        <v>1</v>
      </c>
      <c r="D751" t="s">
        <v>806</v>
      </c>
    </row>
    <row r="752" spans="1:4" x14ac:dyDescent="0.3">
      <c r="A752" s="1" t="s">
        <v>1578</v>
      </c>
      <c r="B752" t="s">
        <v>807</v>
      </c>
      <c r="C752">
        <v>4</v>
      </c>
      <c r="D752" t="s">
        <v>592</v>
      </c>
    </row>
    <row r="753" spans="1:4" x14ac:dyDescent="0.3">
      <c r="A753" s="1" t="s">
        <v>1579</v>
      </c>
      <c r="B753" t="s">
        <v>726</v>
      </c>
      <c r="C753">
        <v>2</v>
      </c>
      <c r="D753" t="s">
        <v>808</v>
      </c>
    </row>
    <row r="754" spans="1:4" x14ac:dyDescent="0.3">
      <c r="A754" s="1" t="s">
        <v>1580</v>
      </c>
      <c r="B754" t="s">
        <v>494</v>
      </c>
      <c r="C754">
        <v>1</v>
      </c>
      <c r="D754" t="s">
        <v>809</v>
      </c>
    </row>
    <row r="755" spans="1:4" x14ac:dyDescent="0.3">
      <c r="A755" s="1" t="s">
        <v>1581</v>
      </c>
      <c r="B755" t="s">
        <v>810</v>
      </c>
      <c r="C755">
        <v>4</v>
      </c>
      <c r="D755" t="s">
        <v>809</v>
      </c>
    </row>
    <row r="756" spans="1:4" x14ac:dyDescent="0.3">
      <c r="A756" s="1" t="s">
        <v>1582</v>
      </c>
      <c r="B756" t="s">
        <v>517</v>
      </c>
      <c r="C756">
        <v>2</v>
      </c>
      <c r="D756" t="s">
        <v>811</v>
      </c>
    </row>
    <row r="757" spans="1:4" x14ac:dyDescent="0.3">
      <c r="A757" s="1" t="s">
        <v>1583</v>
      </c>
      <c r="B757" t="s">
        <v>472</v>
      </c>
      <c r="C757">
        <v>2</v>
      </c>
      <c r="D757" t="s">
        <v>601</v>
      </c>
    </row>
    <row r="758" spans="1:4" x14ac:dyDescent="0.3">
      <c r="A758" s="1" t="s">
        <v>1584</v>
      </c>
      <c r="B758" t="s">
        <v>812</v>
      </c>
      <c r="C758">
        <v>2</v>
      </c>
      <c r="D758" t="s">
        <v>813</v>
      </c>
    </row>
    <row r="759" spans="1:4" x14ac:dyDescent="0.3">
      <c r="A759" s="1" t="s">
        <v>1585</v>
      </c>
      <c r="B759" t="s">
        <v>814</v>
      </c>
      <c r="C759">
        <v>2</v>
      </c>
      <c r="D759" t="s">
        <v>797</v>
      </c>
    </row>
    <row r="760" spans="1:4" x14ac:dyDescent="0.3">
      <c r="A760" s="1" t="s">
        <v>1586</v>
      </c>
      <c r="B760" t="s">
        <v>815</v>
      </c>
      <c r="C760">
        <v>2</v>
      </c>
      <c r="D760" t="s">
        <v>809</v>
      </c>
    </row>
    <row r="761" spans="1:4" x14ac:dyDescent="0.3">
      <c r="A761" s="1" t="s">
        <v>1587</v>
      </c>
      <c r="B761" t="s">
        <v>816</v>
      </c>
      <c r="C761">
        <v>2</v>
      </c>
      <c r="D761" t="s">
        <v>592</v>
      </c>
    </row>
    <row r="762" spans="1:4" x14ac:dyDescent="0.3">
      <c r="A762" s="1" t="s">
        <v>1588</v>
      </c>
      <c r="B762" t="s">
        <v>322</v>
      </c>
      <c r="C762">
        <v>2</v>
      </c>
      <c r="D762" t="s">
        <v>606</v>
      </c>
    </row>
    <row r="763" spans="1:4" x14ac:dyDescent="0.3">
      <c r="A763" s="1" t="s">
        <v>1589</v>
      </c>
      <c r="B763" t="s">
        <v>817</v>
      </c>
      <c r="C763">
        <v>4</v>
      </c>
      <c r="D763" t="s">
        <v>809</v>
      </c>
    </row>
    <row r="764" spans="1:4" x14ac:dyDescent="0.3">
      <c r="A764" s="1" t="s">
        <v>1590</v>
      </c>
      <c r="B764" t="s">
        <v>818</v>
      </c>
      <c r="C764">
        <v>1</v>
      </c>
      <c r="D764" t="s">
        <v>819</v>
      </c>
    </row>
    <row r="765" spans="1:4" x14ac:dyDescent="0.3">
      <c r="A765" s="1" t="s">
        <v>1591</v>
      </c>
      <c r="B765" t="s">
        <v>298</v>
      </c>
      <c r="C765">
        <v>2</v>
      </c>
      <c r="D765" t="s">
        <v>809</v>
      </c>
    </row>
    <row r="766" spans="1:4" x14ac:dyDescent="0.3">
      <c r="A766" s="1" t="s">
        <v>1592</v>
      </c>
      <c r="B766" t="s">
        <v>820</v>
      </c>
      <c r="C766">
        <v>4</v>
      </c>
      <c r="D766" t="s">
        <v>821</v>
      </c>
    </row>
    <row r="767" spans="1:4" x14ac:dyDescent="0.3">
      <c r="A767" s="1" t="s">
        <v>1593</v>
      </c>
      <c r="B767" t="s">
        <v>822</v>
      </c>
      <c r="C767">
        <v>4</v>
      </c>
      <c r="D767" t="s">
        <v>604</v>
      </c>
    </row>
    <row r="768" spans="1:4" x14ac:dyDescent="0.3">
      <c r="A768" s="1" t="s">
        <v>1594</v>
      </c>
      <c r="B768" t="s">
        <v>362</v>
      </c>
      <c r="C768">
        <v>2</v>
      </c>
      <c r="D768" t="s">
        <v>823</v>
      </c>
    </row>
    <row r="769" spans="1:4" x14ac:dyDescent="0.3">
      <c r="A769" s="1" t="s">
        <v>1595</v>
      </c>
      <c r="B769" t="s">
        <v>342</v>
      </c>
      <c r="C769">
        <v>2</v>
      </c>
      <c r="D769" t="s">
        <v>823</v>
      </c>
    </row>
    <row r="770" spans="1:4" x14ac:dyDescent="0.3">
      <c r="A770" s="1" t="s">
        <v>1596</v>
      </c>
      <c r="B770" t="s">
        <v>824</v>
      </c>
      <c r="C770">
        <v>2</v>
      </c>
      <c r="D770" t="s">
        <v>821</v>
      </c>
    </row>
    <row r="771" spans="1:4" x14ac:dyDescent="0.3">
      <c r="A771" s="1" t="s">
        <v>1597</v>
      </c>
      <c r="B771" t="s">
        <v>825</v>
      </c>
      <c r="C771">
        <v>2</v>
      </c>
      <c r="D771" t="s">
        <v>590</v>
      </c>
    </row>
    <row r="772" spans="1:4" x14ac:dyDescent="0.3">
      <c r="A772" s="1" t="s">
        <v>1598</v>
      </c>
      <c r="B772" t="s">
        <v>826</v>
      </c>
      <c r="C772">
        <v>2</v>
      </c>
      <c r="D772" t="s">
        <v>819</v>
      </c>
    </row>
    <row r="773" spans="1:4" x14ac:dyDescent="0.3">
      <c r="A773" s="1" t="s">
        <v>1599</v>
      </c>
      <c r="B773" t="s">
        <v>827</v>
      </c>
      <c r="C773">
        <v>1</v>
      </c>
      <c r="D773" t="s">
        <v>819</v>
      </c>
    </row>
    <row r="774" spans="1:4" x14ac:dyDescent="0.3">
      <c r="A774" s="1" t="s">
        <v>1600</v>
      </c>
      <c r="B774" t="s">
        <v>763</v>
      </c>
      <c r="C774">
        <v>2</v>
      </c>
      <c r="D774" t="s">
        <v>804</v>
      </c>
    </row>
  </sheetData>
  <conditionalFormatting sqref="B1:B1048576">
    <cfRule type="duplicateValues" dxfId="0" priority="1"/>
  </conditionalFormatting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Rahimian</dc:creator>
  <cp:lastModifiedBy>mSp</cp:lastModifiedBy>
  <dcterms:created xsi:type="dcterms:W3CDTF">2023-05-24T10:05:56Z</dcterms:created>
  <dcterms:modified xsi:type="dcterms:W3CDTF">2023-06-21T17:09:09Z</dcterms:modified>
</cp:coreProperties>
</file>