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ARAVEL\project-kap\"/>
    </mc:Choice>
  </mc:AlternateContent>
  <xr:revisionPtr revIDLastSave="0" documentId="13_ncr:1_{76ACA0E6-CF5A-4D97-812C-EEF66BD353B3}" xr6:coauthVersionLast="47" xr6:coauthVersionMax="47" xr10:uidLastSave="{00000000-0000-0000-0000-000000000000}"/>
  <bookViews>
    <workbookView xWindow="-108" yWindow="-108" windowWidth="23256" windowHeight="13896" xr2:uid="{FBBA6602-36DC-4471-A080-F87E7F39A7CF}"/>
  </bookViews>
  <sheets>
    <sheet name="Form KAP" sheetId="1" r:id="rId1"/>
    <sheet name="Topik Pembelejaran" sheetId="2" r:id="rId2"/>
    <sheet name="diklatLocNam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<sst xmlns="http://schemas.openxmlformats.org/spreadsheetml/2006/main" count="469" uniqueCount="459">
  <si>
    <t>topik_id</t>
  </si>
  <si>
    <t>keterangan_program_pembelajaran</t>
  </si>
  <si>
    <t>arahan_pimpinan</t>
  </si>
  <si>
    <t>prioritas_pembelajaran</t>
  </si>
  <si>
    <t>tujuan_program_pembelajaran</t>
  </si>
  <si>
    <t>kompetensi_dasar</t>
  </si>
  <si>
    <t>indikator_dampak_terhadap_kinerja_organisasi</t>
  </si>
  <si>
    <t>penugasan_yang_terkait_dengan_pembelajaran</t>
  </si>
  <si>
    <t>skill_group_owner</t>
  </si>
  <si>
    <t>diklatLocName</t>
  </si>
  <si>
    <t>detail_lokasi</t>
  </si>
  <si>
    <t>diklatTypeName</t>
  </si>
  <si>
    <t>sasaran_peserta</t>
  </si>
  <si>
    <t>kriteria_peserta</t>
  </si>
  <si>
    <t>aktivitas_prapembelajaran</t>
  </si>
  <si>
    <t>tatap_muka</t>
  </si>
  <si>
    <t>e_learning</t>
  </si>
  <si>
    <t>mulai</t>
  </si>
  <si>
    <t>selesai</t>
  </si>
  <si>
    <t>metode_pembelajaran</t>
  </si>
  <si>
    <t>indikator_keberhasilan</t>
  </si>
  <si>
    <t>No</t>
  </si>
  <si>
    <t>Rumpun pembelajaran</t>
  </si>
  <si>
    <t>Pelatihan Evaluasi Akuntabilitas Kinerja Instansi Pemerintah</t>
  </si>
  <si>
    <t>Pelatihan Evaluasi Kinerja</t>
  </si>
  <si>
    <t>Pelatihan Manajemen Kinerja Organisasi</t>
  </si>
  <si>
    <t>Pelatihan Penyelenggaraan Sistem Akuntabilitas Kinerja Instansi Pemerintah (SAKIP)</t>
  </si>
  <si>
    <t>Pelatihan Reviu Laporan Kinerja</t>
  </si>
  <si>
    <t>Pelatihan dan Sertifikasi CDSP (Certified Data Science Practitioners)</t>
  </si>
  <si>
    <t>Pelatihan dan Sertifikasi CDSS (Certified Data Science Specialist)</t>
  </si>
  <si>
    <t>Pelatihan Data Analytic</t>
  </si>
  <si>
    <t>Pelatihan Audit Barang Milik Daerah (BMD)</t>
  </si>
  <si>
    <t>Pelatihan Audit Barang Milik Negara (BMN)</t>
  </si>
  <si>
    <t>Pelatihan Manajemen Aset Desa</t>
  </si>
  <si>
    <t>Pelatihan Manajemen Barang Milik Daerah (BMD)</t>
  </si>
  <si>
    <t>Pelatihan Manajemen Barang Milik Negara (BMN)</t>
  </si>
  <si>
    <t>Pelatihan Pengelolaan Aset Strategis Daerah</t>
  </si>
  <si>
    <t>Pelatihan Advokasi Pemanfaatan Hasil Penelitian</t>
  </si>
  <si>
    <t>Pelatihan Analis dan Evaluasi Hukum</t>
  </si>
  <si>
    <t>Pelatihan Dokumentasi dan Jaringan Informasi Hukum</t>
  </si>
  <si>
    <t>Pelatihan Hukum Kontrak Bisnis Internasional</t>
  </si>
  <si>
    <t>Pelatihan Legal Drafting</t>
  </si>
  <si>
    <t>Pelatihan Legislative Drafting</t>
  </si>
  <si>
    <t>Pelatihan Audit bagi Satuan Pengawasan Intern</t>
  </si>
  <si>
    <t>Pelatihan Audit dengan Tujuan Tertentu (ADTT)</t>
  </si>
  <si>
    <t>Pelatihan Audit for Non Auditor</t>
  </si>
  <si>
    <t>Pelatihan Audit Intern Berbasis Risiko</t>
  </si>
  <si>
    <t>Pelatihan Audit Ketaatan</t>
  </si>
  <si>
    <t>Pelatihan Audit Kinerja Berbasis Risiko</t>
  </si>
  <si>
    <t>Pelatihan Audit Tingkat Dasar</t>
  </si>
  <si>
    <t>Pelatihan Audit Tingkat Lanjutan</t>
  </si>
  <si>
    <t>Pelatihan dan Sertifikasi CACP (Certification in Audit Committee Practices)</t>
  </si>
  <si>
    <t>Pelatihan dan Sertifikasi CGCAE (Certification of Goverment Chief Audit Executive)</t>
  </si>
  <si>
    <t>Pelatihan dan Sertifikasi CIA (Certified Internal Auditor)</t>
  </si>
  <si>
    <t>Pelatihan dan Sertifikasi CIAE (Certification of Internal Audit Executive)</t>
  </si>
  <si>
    <t>Pelatihan Evaluasi Manajemen Penugasan Pengawasan</t>
  </si>
  <si>
    <t>Pelatihan Manajemen Pengawasan</t>
  </si>
  <si>
    <t>Pelatihan Manajemen Sistem Informasi Pengawasan</t>
  </si>
  <si>
    <t>Pelatihan Organizational Development and Effective Business Process</t>
  </si>
  <si>
    <t>Pelatihan Pemantauan Tindak Lanjut dan Pengelolaan Hasil Pengawasan</t>
  </si>
  <si>
    <t>Pelatihan Pembentukan Auditor Ahli Pertama</t>
  </si>
  <si>
    <t>Pelatihan Pembentukan Auditor Terampil</t>
  </si>
  <si>
    <t>Pelatihan Pengawasan Intern Berbasis Risiko</t>
  </si>
  <si>
    <t>Pelatihan Pengawasan Laporan Harta Kekayaan Penyelenggara Negara (LHKPN)</t>
  </si>
  <si>
    <t>Pelatihan Penilaian Kapabilitas Aparat Pengawasan Intern Pemerintah (APIP)</t>
  </si>
  <si>
    <t>Pelatihan Penilaian Kapabilitas SPI Korporasi</t>
  </si>
  <si>
    <t>Pelatihan Peningkatan Kapabilitas Aparat Pengawasan Intern Pemerintah (APIP)</t>
  </si>
  <si>
    <t>Pelatihan Penjenjangan Auditor Ahli Madya</t>
  </si>
  <si>
    <t>Pelatihan Penjenjangan Auditor Ahli Muda</t>
  </si>
  <si>
    <t>Pelatihan Penjenjangan Auditor Ahli Utama</t>
  </si>
  <si>
    <t>Pelatihan Penyusunan Desain Penugasan Pengawasan</t>
  </si>
  <si>
    <t>Pelatihan Penyusunan Pedoman Pengawasan Agenda Prioritas Pengawasan</t>
  </si>
  <si>
    <t>Pelatihan Peran Konsultansi Bagi Auditor Internal</t>
  </si>
  <si>
    <t>Pelatihan Perencanaan Pengawasan Berbasis Risiko</t>
  </si>
  <si>
    <t>Pelatihan Probity Audit</t>
  </si>
  <si>
    <t>Pelatihan Refreshment Audit Intern</t>
  </si>
  <si>
    <t>Pelatihan Refreshment Pengawasan Intern</t>
  </si>
  <si>
    <t>Pelatihan Teknik Audit Berbantuan Komputer</t>
  </si>
  <si>
    <t>Pelatihan ToT Aplikasi SIBIJAK</t>
  </si>
  <si>
    <t>Pelatihan ToT Fasilitator Program Pembinaan JFA</t>
  </si>
  <si>
    <t>Pelatihan ToT Instruktur Pelatihan JFA</t>
  </si>
  <si>
    <t>Pelatihan ToT Penilaian Kapabilitas APIP</t>
  </si>
  <si>
    <t>Pelatihan Whistleblowing System (WBS)</t>
  </si>
  <si>
    <t>Pelatihan Analisis Kebijakan Program Pemerintah</t>
  </si>
  <si>
    <t>Pelatihan Analisis kelayakan bisnis dan pembiayaannya</t>
  </si>
  <si>
    <t>Pelatihan Analisis Pemecahan Masalah</t>
  </si>
  <si>
    <t>Pelatihan Analisis Proses Bisnis dan Desain Pengawasan</t>
  </si>
  <si>
    <t>Pelatihan Policy Impact Evaluation</t>
  </si>
  <si>
    <t>Pelatihan Policy Impact Evaluation dan Data Analytic</t>
  </si>
  <si>
    <t>Pelatihan Audit Investigatif Level Advanced</t>
  </si>
  <si>
    <t>Pelatihan Audit Investigatif Level Basic</t>
  </si>
  <si>
    <t>Pelatihan Audit Investigatif Level Intermediate</t>
  </si>
  <si>
    <t>Pelatihan Audit Klaim, Audit Penyesuaian Harga, dan Evaluasi Hambatan Kelancaran Pembangunan</t>
  </si>
  <si>
    <t>Pelatihan Audit Perhitungan Kerugian Keuangan Negara dan Pemberian Keterangan Ahli</t>
  </si>
  <si>
    <t>Pelatihan dan Sertifikasi CFE (Certified Fraud Examiner)</t>
  </si>
  <si>
    <t>Pelatihan dan Sertifikasi CFrA (Certified Forensic Auditor)</t>
  </si>
  <si>
    <t>Pelatihan dan Sertifikasi CHFI (Computer Forensic Hacking Investigator)</t>
  </si>
  <si>
    <t>Pelatihan dan Sertifikasi CMC (Certified Mediator Conciliator)</t>
  </si>
  <si>
    <t>Pelatihan dan Sertifikasi MCCE (Magnet Certified Cloud Examiner)</t>
  </si>
  <si>
    <t>Pelatihan dan Sertifikasi MCFE (Magnet Certified Forensics Examiner)</t>
  </si>
  <si>
    <t>Pelatihan Digital Forensic dan Data Analytic</t>
  </si>
  <si>
    <t>Pelatihan Evaluasi Hambatan Kelancaran Pembangunan (HKP)</t>
  </si>
  <si>
    <t>Pelatihan Fraud Control Plan (FCP)</t>
  </si>
  <si>
    <t>Pelatihan ToT Fraud Risk Management Professional (FRMP)</t>
  </si>
  <si>
    <t>Pelatihan Audit Pengelolaan Keuangan Desa</t>
  </si>
  <si>
    <t>Pelatihan Audit Pengelolaan Keuangan Desa Berbantuan Aplikasi Siswaskeudes</t>
  </si>
  <si>
    <t>Pelatihan Pengelolaan Keuangan Desa</t>
  </si>
  <si>
    <t>Pelatihan Pengelolaan Keuangan Desa Berbantuan Aplikasi SISKEUDES</t>
  </si>
  <si>
    <t>Pelatihan Analisis Informasi Keuangan Pemerintah</t>
  </si>
  <si>
    <t>Pelatihan dan Sertifikasi Bendahara</t>
  </si>
  <si>
    <t>Pelatihan dan Sertifikasi Ahli Akuntansi Pemerintahan (SAAP)</t>
  </si>
  <si>
    <t>Pelatihan dan Sertifikasi CA (Chartered Accountant)</t>
  </si>
  <si>
    <t>Pelatihan dan Sertifikasi CA (Chartered Accountant) Associate</t>
  </si>
  <si>
    <t>Pelatihan dan Sertifikasi CA (Chartered Accountant) Review</t>
  </si>
  <si>
    <t>Pelatihan dan Sertifikasi CGAA (Certified Government Accounting Associate)</t>
  </si>
  <si>
    <t>Pelatihan dan Sertifikasi CGAE (Certification of Government Accounting Expert) Level 1</t>
  </si>
  <si>
    <t>Pelatihan Pengelolaan Keuangan Negara</t>
  </si>
  <si>
    <t>Pelatihan Sistem Akuntansi Instansi (SAI)</t>
  </si>
  <si>
    <t>Pelatihan Communication for Service Excellence</t>
  </si>
  <si>
    <t>Pelatihan dan Sertifikasi CPR (Certified Public Relation)</t>
  </si>
  <si>
    <t>Pelatihan dan Sertifikasi CPS (Certification of Public Speaking)</t>
  </si>
  <si>
    <t>Pelatihan Desain dan Visualisasi Informasi Hasil Pengawasan</t>
  </si>
  <si>
    <t>Pelatihan Desain Grafis</t>
  </si>
  <si>
    <t>Pelatihan Fotografi dan Videografi</t>
  </si>
  <si>
    <t>Pelatihan Pengelolaan Informasi Publik</t>
  </si>
  <si>
    <t>Pelatihan Pengelolaan Publikasi dan Media Handling</t>
  </si>
  <si>
    <t>Pelatihan Asesmen Environment, Social, and Governance (ESG) pada BUMN</t>
  </si>
  <si>
    <t>Pelatihan Asesmen Penerapan Tata Kelola Perusahaan yang Baik pada BUMN</t>
  </si>
  <si>
    <t>Pelatihan Audit Pengelolaan Keuangan BLU/BLUD</t>
  </si>
  <si>
    <t>Pelatihan dan Sertifikasi CSRS (Certified Sustainabiity Reporting Specialist)</t>
  </si>
  <si>
    <t>Pelatihan Holding-Subsidiary Governance pada BUMN</t>
  </si>
  <si>
    <t>Pelatihan Pengawasan Sektor Minyak dan Gas</t>
  </si>
  <si>
    <t>Pelatihan Pengelolaan Keuangan BUM Desa dengan Aplikasi Forsa BUM Desa</t>
  </si>
  <si>
    <t>Pelatihan Penilaian Indonesian Corporate Accountability Index (ICORPAX)</t>
  </si>
  <si>
    <t>Pelatihan Penilaian Risk Maturity Index (RMI) Korporasi</t>
  </si>
  <si>
    <t>Pelatihan Peningkatan Kapabilitas SPI Korporasi</t>
  </si>
  <si>
    <t>Pelatihan Pola Pengelolaan Keuangan Badan Layanan Umum</t>
  </si>
  <si>
    <t>Pelatihan Pola Pengelolaan Keuangan BLUD dengan Aplikasi FORSA BLUD</t>
  </si>
  <si>
    <t>Pelatihan Reviu Aksi Korporasi</t>
  </si>
  <si>
    <t>Pelatihan Financial Modelling</t>
  </si>
  <si>
    <t>Pelatihan Pengawasan Kerja sama Pemerintah dengan Badan Usaha (KPBU)</t>
  </si>
  <si>
    <t>Pelatihan Pengendalian Intern Pelaporan Keuangan (PIPK)</t>
  </si>
  <si>
    <t>Pelatihan Penilaian Pengendalian Intern Pelaporan Keuangan (PIPK)</t>
  </si>
  <si>
    <t>Pelatihan Reviu Laporan Keuangan Kementerian/Lembaga</t>
  </si>
  <si>
    <t>Pelatihan Reviu Pengendalian Intern Pelaporan Keuangan (PIPK)</t>
  </si>
  <si>
    <t>Pelatihan Evaluasi Pelatihan</t>
  </si>
  <si>
    <t>Pelatihan Management of Training</t>
  </si>
  <si>
    <t>Pelatihan Pengembangan Teknologi Pelatihan</t>
  </si>
  <si>
    <t>Pelatihan TOC (Training Officer Course)</t>
  </si>
  <si>
    <t>Pelatihan ToT Berbasis Teknologi bagi Instruktur</t>
  </si>
  <si>
    <t>Pelatihan ToT Fasilitator</t>
  </si>
  <si>
    <t>Pelatihan ToT Master Class</t>
  </si>
  <si>
    <t>Pelatihan ToT New Adult Learning Method</t>
  </si>
  <si>
    <t>Pelatihan ToT Umum</t>
  </si>
  <si>
    <t>Pelatihan dan Sertifikasi CCRA (Certified Corporate Risk Analyst)</t>
  </si>
  <si>
    <t>Pelatihan dan Sertifikasi CCRM (Certified Corporate Risk Manager)</t>
  </si>
  <si>
    <t>Pelatihan dan Sertifikasi CCRO (Certified Corporate Risk Officer)</t>
  </si>
  <si>
    <t>Pelatihan dan Sertifikasi CGRE (Certified Government Risk Executive)</t>
  </si>
  <si>
    <t>Pelatihan dan Sertifikasi CGRS (Certified Government Risk Specialist)</t>
  </si>
  <si>
    <t>Pelatihan dan Sertifikasi CREL (Risk Executive Leader)</t>
  </si>
  <si>
    <t>Pelatihan dan Sertifikasi CRGP (Certified Risk Governance Professional)</t>
  </si>
  <si>
    <t>Pelatihan dan Sertifikasi CRMO (Certifed Risk Management Officer)</t>
  </si>
  <si>
    <t>Pelatihan dan Sertifikasi CRMP (Certified Risk Management Professional)</t>
  </si>
  <si>
    <t>Pelatihan dan Sertifikasi ERMAP (Enterprise Risk Management Associate Professional)</t>
  </si>
  <si>
    <t>Pelatihan dan Sertifikasi ERMCP (Enterprise Risk Management Certified Professional)</t>
  </si>
  <si>
    <t>Pelatihan dan Sertifikasi FRMP (Fraud Risk Management Professional)</t>
  </si>
  <si>
    <t>Pelatihan dan Sertifikasi QRMA (Qualified Risk Management Analyst)</t>
  </si>
  <si>
    <t>Pelatihan dan Sertifikasi QRMO (Qualified Risk Management Officer)</t>
  </si>
  <si>
    <t>Pelatihan dan Sertifikasi QRMP (Qualified Risk Management Professional)</t>
  </si>
  <si>
    <t>Pelatihan Fundamental Risk Management</t>
  </si>
  <si>
    <t>Pelatihan Manajemen Risiko Korporasi</t>
  </si>
  <si>
    <t>Pelatihan Manajemen Risiko Organisasi Sektor Publik (MROSP)</t>
  </si>
  <si>
    <t>Pelatihan Manajemen Risiko Pembangunan Nasional</t>
  </si>
  <si>
    <t>Pelatihan Penilaian Risiko Pembangunan Nasional</t>
  </si>
  <si>
    <t>Pelatihan Penyusunan Risk Register</t>
  </si>
  <si>
    <t>Pelatihan Risk Management Information System (RMIS)</t>
  </si>
  <si>
    <t>Pelatihan Strategic Risk Management</t>
  </si>
  <si>
    <t>Pelatihan Agile Leadership pada Dukungan Pengawasan</t>
  </si>
  <si>
    <t>Pelatihan Bela Negara</t>
  </si>
  <si>
    <t>Pelatihan Dasar Calon Pegawai Negeri Sipil (Latsar CPNS)</t>
  </si>
  <si>
    <t>Pelatihan Kepemimpinan Administrator (PKA)</t>
  </si>
  <si>
    <t>Pelatihan Kepemimpinan Pengawas (PKP)</t>
  </si>
  <si>
    <t>Pelatihan Orientasi Pegawai Pemerintah dengan Perjanjian Kerja (P3K)</t>
  </si>
  <si>
    <t>Pelatihan Pengembangan Manajerial</t>
  </si>
  <si>
    <t>Pelatihan Strategic Leadership</t>
  </si>
  <si>
    <t>Pelatihan Tactical Leadership</t>
  </si>
  <si>
    <t>Pelatihan Pengawasan Peningkatan Penggunaan Produk Dalam Negeri (P3DN)</t>
  </si>
  <si>
    <t>Pelatihan Audit Pendapatan Asli Daerah (PAD)</t>
  </si>
  <si>
    <t>Pelatihan Optimalisasi Pendapatan Asli Daerah (PAD)</t>
  </si>
  <si>
    <t>Pelatihan Pengawasan Pendapatan Asli Daerah (PAD)</t>
  </si>
  <si>
    <t>Pelatihan Audit Penerimaan Negara Bukan Pajak (PNBP)</t>
  </si>
  <si>
    <t>Pelatihan Audit Penerimaan Negara Bukan Pajak dan Reviu Tunda Bayar/Gagal Bayar</t>
  </si>
  <si>
    <t>Pelatihan Brevet AB</t>
  </si>
  <si>
    <t>Pelatihan Pengawasan PNBP</t>
  </si>
  <si>
    <t>Pelatihan Audit Pengadaan Jasa Konstruksi</t>
  </si>
  <si>
    <t>Pelatihan Audit Pengadaan Barang/Jasa</t>
  </si>
  <si>
    <t>Pelatihan Audit Pengadaan Barang/Jasa Elektronik</t>
  </si>
  <si>
    <t>Pelatihan dan Sertifikasi CCMs (Certified Contract Management Specialist)</t>
  </si>
  <si>
    <t>Pelatihan dan Sertifikasi Kompetensi Pengadaan Barang/Jasa Pemerintah (PBJP) Level-1</t>
  </si>
  <si>
    <t>Pelatihan Okupasi Pejabat Pembuat Komitmen</t>
  </si>
  <si>
    <t>Pelatihan Probity Audit Pengadaan Barang/Jasa</t>
  </si>
  <si>
    <t>Pelatihan Reviu Standar Harga Satuan (SHS) dan Analisis Standar Belanja (ASB)</t>
  </si>
  <si>
    <t>Pelatihan Analisis dan Evaluasi Anggaran Pendapatan dan Belanja Daerah</t>
  </si>
  <si>
    <t>Pelatihan Evaluasi Perencanaan dan Penganggaran</t>
  </si>
  <si>
    <t>Pelatihan Evaluasi Rencana Strategis</t>
  </si>
  <si>
    <t>Pelatihan Reviu Perencanaan Pembangunan dan Penganggaran</t>
  </si>
  <si>
    <t>Pelatihan Reviu Rencana Kerja dan Anggaran (RKA)</t>
  </si>
  <si>
    <t>Pelatihan Reviu RPJMD dan Renstra</t>
  </si>
  <si>
    <t>Pelatihan Penilaian Reformasi Birokrasi</t>
  </si>
  <si>
    <t>Pelatihan Penyelenggaraan Reformasi Birokrasi</t>
  </si>
  <si>
    <t>Pelatihan Analisis beban kerja dan formasi</t>
  </si>
  <si>
    <t>Pelatihan aplikasi SDM</t>
  </si>
  <si>
    <t>Pelatihan Asesor Kompetensi</t>
  </si>
  <si>
    <t>Pelatihan Competency-Based Interview</t>
  </si>
  <si>
    <t>Pelatihan dan Sertifikasi Asesor Kompetensi</t>
  </si>
  <si>
    <t>Pelatihan dan Sertifikasi CBAA (Certified Behavioral Analyst for Assessor)</t>
  </si>
  <si>
    <t>Pelatihan dan Sertifikasi CHRPE (Certified Human Resources Program Executive)</t>
  </si>
  <si>
    <t>Pelatihan dan Sertifikasi CSBAA (Certified Senior Behavioral Analyst for Assessor)</t>
  </si>
  <si>
    <t>Pelatihan dan Sertifikasi Kompetensi Teknis Manajemen ASN</t>
  </si>
  <si>
    <t>Pelatihan Gada Pratama, Madya, Utama</t>
  </si>
  <si>
    <t>Pelatihan Kesekretariatan dan Keprotokolan</t>
  </si>
  <si>
    <t>Pelatihan Manajemen Pengelolaan SDM</t>
  </si>
  <si>
    <t>Pelatihan Manajemen Perpustakaan</t>
  </si>
  <si>
    <t>Pelatihan Manajemen Talenta Terintegrasi</t>
  </si>
  <si>
    <t>Pelatihan Pengelolaan Arsip</t>
  </si>
  <si>
    <t>Pelatihan Penyelenggaraan Penilaian Potensi dan Kompetensi</t>
  </si>
  <si>
    <t>Pelatihan ToT Assessor</t>
  </si>
  <si>
    <t>Pelatihan ToT Coaching and Mentoring</t>
  </si>
  <si>
    <t>Pelatihan Penyusunan Kertas Kerja Audit Intern</t>
  </si>
  <si>
    <t>Pelatihan Penyusunan Laporan Eksekutif Daerah</t>
  </si>
  <si>
    <t>Pelatihan Penyusunan Laporan Hasil Audit Intern</t>
  </si>
  <si>
    <t>Pelatihan Penyusunan Sintesis Hasil Pengawasan</t>
  </si>
  <si>
    <t>Pelatihan Penilaian Maturitas Penyelenggaraan Sistem Pengendalian Intern Pemerintah (SPIP) Terintegrasi</t>
  </si>
  <si>
    <t>Pelatihan Penyelenggaraan Sistem Pengendalian Intern Pemerintah (SPIP) Terintegrasi</t>
  </si>
  <si>
    <t>Pelatihan ToT Instruktur Penilaian Maturitas Penyelenggaraan SPIP Terintegrasi</t>
  </si>
  <si>
    <t>Pelatihan Audit Command Language (ACL)</t>
  </si>
  <si>
    <t>Pelatihan Audit Infrastruktur dan Aplikasi Sistem Pemerintahan Berbasis Elektronik (SPBE)</t>
  </si>
  <si>
    <t>Pelatihan Audit Pengadaan Sistem Informasi</t>
  </si>
  <si>
    <t>Pelatihan dan Sertifikasi Auditor Teknologi Informasi dan Komunikasi</t>
  </si>
  <si>
    <t>Pelatihan dan Sertifikasi CISA (Certified Information System Auditor)</t>
  </si>
  <si>
    <t>Pelatihan dan Sertifikasi Pengelolaan Data Center</t>
  </si>
  <si>
    <t>Pelatihan Dasar TIK bagi Media Informasi</t>
  </si>
  <si>
    <t>Pelatihan Evaluasi Tata Kelola Teknologi Informasi dan Komunikasi (TIK)</t>
  </si>
  <si>
    <t>Pelatihan Keamanan Siber dan Persandian</t>
  </si>
  <si>
    <t>Pelatihan Manajemen Peningkatan Pelayanan Teknologi Informasi dan Komunikasi</t>
  </si>
  <si>
    <t>Pelatihan Pengawasan Pengadaan Sistem Informasi</t>
  </si>
  <si>
    <t>Pelatihan Transformasi Digital</t>
  </si>
  <si>
    <t>Pelatihan Spending Reviu</t>
  </si>
  <si>
    <t>Pelatihan Audit Forensik</t>
  </si>
  <si>
    <t>Pelatihan Evaluasi Perguruan Tinggi Negeri Berbadan Hukum (PTN-BH)</t>
  </si>
  <si>
    <t>Pelatihan Evaluasi Badan Layanan Umum (BLU)</t>
  </si>
  <si>
    <t>Pelatihan Valuasi pada BUMN dan Anak Perusahaan</t>
  </si>
  <si>
    <t>Pelatihan Quality Assurance and Improvement Program (QAIP) SPI Korporasi</t>
  </si>
  <si>
    <t>Pelatihan Manajemen Risiko Badan Layanan Umum</t>
  </si>
  <si>
    <t>Pelatihan Manajemen Risiko Badan Usaha Milik Daerah</t>
  </si>
  <si>
    <t>Pelatihan Teknik Mediasi</t>
  </si>
  <si>
    <t>Pelatihan Transformasi Digital Pengelola Keuangan</t>
  </si>
  <si>
    <t>Pelatihan Pembinaan Penyelenggaraan Sistem Pengendalian Intern Pemerintah (SPIP)</t>
  </si>
  <si>
    <t>Pelatihan Knowledge Management</t>
  </si>
  <si>
    <t>Pelatihan Orange Fraud Detection</t>
  </si>
  <si>
    <t>Pelatihan Robotic Process Automation (RPA)</t>
  </si>
  <si>
    <t>Pelatihan Data Driven Platform</t>
  </si>
  <si>
    <t>Pelatihan Pembinaan Pengawasan Intern</t>
  </si>
  <si>
    <t>Pelatihan Analisis Isu Strategis</t>
  </si>
  <si>
    <t>Pelatihan Penyusunan Soal Uji Kompetensi</t>
  </si>
  <si>
    <t>Pelatihan dan Sertifikasi PPK Tipe C</t>
  </si>
  <si>
    <t>Certified Procurement Specialist (CPS)</t>
  </si>
  <si>
    <t>Pelatihan Penyusunan Kebijakan</t>
  </si>
  <si>
    <t>AppSheet</t>
  </si>
  <si>
    <t>Penilaian Kompetensi Teknis Jabatan Fungsional</t>
  </si>
  <si>
    <t>Pelatihan Competency Design</t>
  </si>
  <si>
    <t>Manajemen Pembelajaran</t>
  </si>
  <si>
    <t>Pelatihan Internal Control over Financial Reporting (ICoFR)</t>
  </si>
  <si>
    <t>Sertifikasi Pembentukan Jabatan Fungsional Lainnya</t>
  </si>
  <si>
    <t>Cognitive Behavioral Therapy</t>
  </si>
  <si>
    <t>Manajemen Stress dan Kesehatan Mental</t>
  </si>
  <si>
    <t>Penjenjangan Analis SDM Aparatur Ahli Pertama</t>
  </si>
  <si>
    <t>Penjenjangan Arsiparis Terampil</t>
  </si>
  <si>
    <t>Pelatihan Coaching dan Mentoring</t>
  </si>
  <si>
    <t>Pelatihan Psikologi Komunikasi Audit</t>
  </si>
  <si>
    <t>Pelatihan Internal Control Testing dan Stress Testing</t>
  </si>
  <si>
    <t>Toxic Relationship di tempat kerja</t>
  </si>
  <si>
    <t>Sertifikasi DISC</t>
  </si>
  <si>
    <t>Pelatihan dan Sertifikasi CGAE (Certification of Government Accounting Expert) Level 2</t>
  </si>
  <si>
    <t>Penjenjangan Pranata SDM Aparatur Terampil</t>
  </si>
  <si>
    <t>Penjenjangan Pranata Komputer Terampil</t>
  </si>
  <si>
    <t>FISCAM Training Program &amp; Introduction to IT Audit Course</t>
  </si>
  <si>
    <t>Certified PPP Professional (CP3P)</t>
  </si>
  <si>
    <t>Ekonometrika dan Statistik</t>
  </si>
  <si>
    <t>Data Intelejen</t>
  </si>
  <si>
    <t>Forensik Psikologi</t>
  </si>
  <si>
    <t>Certificate in Data Analytics</t>
  </si>
  <si>
    <t>Certified Information Systems Security Professional (CISSP)</t>
  </si>
  <si>
    <t>IT Governance with Cobit</t>
  </si>
  <si>
    <t>Pelatihan Managing Performance</t>
  </si>
  <si>
    <t>Pelatihan Probity Audit Pengadaan Jasa Konstruksi</t>
  </si>
  <si>
    <t>Pelatihan Pengawasan Pengarusutamaan Gender</t>
  </si>
  <si>
    <t>Pelatihan Pengawasan Pengelolaan Bantuan Operasional Satuan Pendidikan (BOSP)</t>
  </si>
  <si>
    <t>Pelatihan dan Sertifikasi CGRA (Certified Government Risk Asurance)</t>
  </si>
  <si>
    <t>Pelatihan Reviu Laporan Keuangan Pemerintah Daerah (LKPD)</t>
  </si>
  <si>
    <t>Pelatihan Continuous Auditing and Continuous Monitoring (CACM)</t>
  </si>
  <si>
    <t>Pelatihan Monitoring dan Evaluasi Kinerja Anggaran</t>
  </si>
  <si>
    <t>Pelatihan Pengendalian Risiko Pengelolaan Keuangan</t>
  </si>
  <si>
    <t>Pelatihan Pengawasan Badan Usaha Milik Daerah (BUMD)</t>
  </si>
  <si>
    <t>Pelatihan Reviu Harga Perkiraan Sendiri (HPS)</t>
  </si>
  <si>
    <t>Pelatihan Risk Maturity Index (RMI)</t>
  </si>
  <si>
    <t>Pengelolaan Keuangan Daerah Menggunakan Aplikasi Sistem Informasi Pemerintahan Daerah (SIPD)</t>
  </si>
  <si>
    <t>Pelatihan Penyusunan Laporan Kinerja</t>
  </si>
  <si>
    <t>Pelatihan Asset Tracing</t>
  </si>
  <si>
    <t>Pelatihan Penyusunan Rencana Strategis (Renstra)</t>
  </si>
  <si>
    <t>Pelatihan Reviu Laporan Penyelenggaraan Pemerintahan Daerah (LPPD)</t>
  </si>
  <si>
    <t>Pelatihan Reviu Pelayanan Publik</t>
  </si>
  <si>
    <t>Pelatihan Reviu Standar Pelayanan Minimal (SPM)</t>
  </si>
  <si>
    <t>Pelatihan Audit Kinerja Rumah Sakit</t>
  </si>
  <si>
    <t>Pelatihan Reviu Rencana Kerja Pemerintah Daerah (RKPD) dan KUA PPAS</t>
  </si>
  <si>
    <t>Pelatihan ToT Manajerial dan Sosial Kultural (Mansoskul)</t>
  </si>
  <si>
    <t>Pelatihan Pengawasan Bantuan Pemerintah</t>
  </si>
  <si>
    <t>Pelatihan Penanganan Pengaduan Masyarakat</t>
  </si>
  <si>
    <t>Pelatihan Reviu Implementasi e-Purcashing</t>
  </si>
  <si>
    <t>Pelatihan Pengawasan Perizinan dan Nonperizinan</t>
  </si>
  <si>
    <t>Pelatihan Reviu Manajemen Aparatur Sipil Negara (ASN)</t>
  </si>
  <si>
    <t>Pelatihan Reviu Tata Kelola Barang Milik Daerah (BMD)</t>
  </si>
  <si>
    <t>Matrikulasi Perpindahan Jabatan ke Jabatan Fungsional Auditor di Lingkungan BPKP</t>
  </si>
  <si>
    <t>ToT Manajemen Sosial Kultural</t>
  </si>
  <si>
    <t>Pelatihan Quality Assurance and Improvement Program (QAIP) APIP</t>
  </si>
  <si>
    <t>Pelatihan Assurance atas Tata Kelola, Manajemen Risiko, dan Pengendalian Intern</t>
  </si>
  <si>
    <t>Pelatihan Reviu Dana Alokasi Khusus (DAK)</t>
  </si>
  <si>
    <t>Pelatihan Analisis dan Evaluasi Kebijakan Publik</t>
  </si>
  <si>
    <t>Pelatihan Evaluasi Kinerja Badan Layanan Umum (BLU)/Badan Layanan Umum Daerah (BLUD)</t>
  </si>
  <si>
    <t>Pelatihan Fraud Risk Assessment</t>
  </si>
  <si>
    <t>Pelatihan Pengadaan Langsung bagi Pelaku Pengadaan</t>
  </si>
  <si>
    <t>Pelatihan Penyusunan Laporan Keuangan BLUD dengan Menggunakan Aplikasi Forsa BLUD</t>
  </si>
  <si>
    <t>Pelatihan Reviu Laporan Keuangan BLUD</t>
  </si>
  <si>
    <t>Pelatihan Pengelolaan Arsip Dinamis</t>
  </si>
  <si>
    <t>Pelatihan Pengelolaan Arsip Elektronik</t>
  </si>
  <si>
    <t>Pelatihan Penyusunan Desain Pembelajaran</t>
  </si>
  <si>
    <t>Pelatihan Asesmen Kualitas Pendidikan</t>
  </si>
  <si>
    <t>Pelatihan Pembuatan Konten Pembelajaran Berbasis Animasi</t>
  </si>
  <si>
    <t>Pelatihan Konseling bagi Konselor</t>
  </si>
  <si>
    <t>Pelatihan Data Science Fundamental</t>
  </si>
  <si>
    <t>Pelatihan Psikometri Terapan</t>
  </si>
  <si>
    <t>Pelatihan Reviu Harga Pokok Produk</t>
  </si>
  <si>
    <t>Pelatihan Evaluasi Kinerja Badan Usaha Milik Desa (BUMDes)</t>
  </si>
  <si>
    <t>Pelatihan Penguatan Kompetensi JF Pranata Komputer</t>
  </si>
  <si>
    <t>Pelatihan Desain Variasi Soal Berbasis Computer Assisted Test (CAT)</t>
  </si>
  <si>
    <t>Pelatihan Reputasi dan Branding</t>
  </si>
  <si>
    <t>Pelatihan Persiapan Pengadaan Barang/Jasa Pemerintah</t>
  </si>
  <si>
    <t>Pelatihan Pengendalian Kontrak Pengadaan Barang/Jasa Pemerintah</t>
  </si>
  <si>
    <t>Pelatihan Sistem Manajemen Layanan Teknologi Informasi</t>
  </si>
  <si>
    <t>Pelatihan Sistem Manajemen Keamanan Informasi</t>
  </si>
  <si>
    <t>Pelatihan Visualisasi Data</t>
  </si>
  <si>
    <t>Pelatihan Penyusunan Rencana Pembinaan Peningkatan Kapabilitas APIP</t>
  </si>
  <si>
    <t>Pelatihan Penguatan Kualitas Pengawasan dan Mitigasi Risiko Upaya Hukum dari Pihak Ketiga</t>
  </si>
  <si>
    <t>Pelatihan Asesmen GCG pada BUMD</t>
  </si>
  <si>
    <t>Pelatihan Penyusunan dan Penelaahan Laporan Keuangan</t>
  </si>
  <si>
    <t>Pelatihan Evaluasi Manajemen Risiko</t>
  </si>
  <si>
    <t>Pelatihan Manajemen Risiko Eksekutif</t>
  </si>
  <si>
    <t>Pelatihan Analisis Proses Bisnis</t>
  </si>
  <si>
    <t>diklatLocID</t>
  </si>
  <si>
    <t>Denpasar</t>
  </si>
  <si>
    <t>Karangasem</t>
  </si>
  <si>
    <t>Pangkalpinang</t>
  </si>
  <si>
    <t>Tanjung Pinang</t>
  </si>
  <si>
    <t>Serang</t>
  </si>
  <si>
    <t>Cilegon</t>
  </si>
  <si>
    <t>Bengkulu</t>
  </si>
  <si>
    <t>Jakarta</t>
  </si>
  <si>
    <t>Cibubur</t>
  </si>
  <si>
    <t>Gorontalo</t>
  </si>
  <si>
    <t>Jambi</t>
  </si>
  <si>
    <t>Pusdiklatwas BPKP</t>
  </si>
  <si>
    <t>Bandung</t>
  </si>
  <si>
    <t>Kota Bogor</t>
  </si>
  <si>
    <t>Tangerang</t>
  </si>
  <si>
    <t>Depok</t>
  </si>
  <si>
    <t>Cianjur</t>
  </si>
  <si>
    <t>Sukabumi</t>
  </si>
  <si>
    <t>Tangerang Selatan</t>
  </si>
  <si>
    <t>Indramayu</t>
  </si>
  <si>
    <t>Tasikmalaya</t>
  </si>
  <si>
    <t>Semarang</t>
  </si>
  <si>
    <t>Baturaden</t>
  </si>
  <si>
    <t>Banyumas</t>
  </si>
  <si>
    <t>Pemalang</t>
  </si>
  <si>
    <t>Surabaya</t>
  </si>
  <si>
    <t>Bojonegoro</t>
  </si>
  <si>
    <t>Pontianak</t>
  </si>
  <si>
    <t>Ketapang</t>
  </si>
  <si>
    <t>Banjarmasin</t>
  </si>
  <si>
    <t>Banjarbaru</t>
  </si>
  <si>
    <t>Kabupaten Tabalong</t>
  </si>
  <si>
    <t>Tanjung</t>
  </si>
  <si>
    <t>Palangkaraya</t>
  </si>
  <si>
    <t>Samarinda</t>
  </si>
  <si>
    <t>Lampung</t>
  </si>
  <si>
    <t>Bandar Lampung</t>
  </si>
  <si>
    <t>Ambon</t>
  </si>
  <si>
    <t>Ternate</t>
  </si>
  <si>
    <t>Banda Aceh</t>
  </si>
  <si>
    <t>Mataram</t>
  </si>
  <si>
    <t>Kupang</t>
  </si>
  <si>
    <t>Ende</t>
  </si>
  <si>
    <t>Jayapura</t>
  </si>
  <si>
    <t>Asmat</t>
  </si>
  <si>
    <t>Papua</t>
  </si>
  <si>
    <t>Pekanbaru</t>
  </si>
  <si>
    <t>Batam</t>
  </si>
  <si>
    <t>Makassar</t>
  </si>
  <si>
    <t>Palu</t>
  </si>
  <si>
    <t>Kendari</t>
  </si>
  <si>
    <t>Manado</t>
  </si>
  <si>
    <t>Padang</t>
  </si>
  <si>
    <t>Pariaman</t>
  </si>
  <si>
    <t>Pasaman</t>
  </si>
  <si>
    <t>Palembang</t>
  </si>
  <si>
    <t>Bangka Belitung</t>
  </si>
  <si>
    <t>Medan</t>
  </si>
  <si>
    <t>Yogyakarta</t>
  </si>
  <si>
    <t>Musi Rawas</t>
  </si>
  <si>
    <t>Papua Barat</t>
  </si>
  <si>
    <t>Manokwari</t>
  </si>
  <si>
    <t>Subang</t>
  </si>
  <si>
    <t>Mamuju</t>
  </si>
  <si>
    <t>Kabupaten Bogor</t>
  </si>
  <si>
    <t>Tarakan</t>
  </si>
  <si>
    <t>Cirebon</t>
  </si>
  <si>
    <t>Ciputat</t>
  </si>
  <si>
    <t>Kuningan</t>
  </si>
  <si>
    <t>Majalengka</t>
  </si>
  <si>
    <t>Tanjung Selor</t>
  </si>
  <si>
    <t>Balikpapan</t>
  </si>
  <si>
    <t>Ciamis</t>
  </si>
  <si>
    <t>Boyolali</t>
  </si>
  <si>
    <t>Langsa</t>
  </si>
  <si>
    <t>Badung</t>
  </si>
  <si>
    <t>Sorong</t>
  </si>
  <si>
    <t>Malang</t>
  </si>
  <si>
    <t>Pembelajaran Jarak Jauh</t>
  </si>
  <si>
    <t>Sidoarjo</t>
  </si>
  <si>
    <t>Parapat</t>
  </si>
  <si>
    <t>Bekasi</t>
  </si>
  <si>
    <t>Magelang</t>
  </si>
  <si>
    <t>Hybrid</t>
  </si>
  <si>
    <t>Purwakarta</t>
  </si>
  <si>
    <t>Seluruh Perwakilan BPKP</t>
  </si>
  <si>
    <t>Buleleng</t>
  </si>
  <si>
    <t>Trenggalek</t>
  </si>
  <si>
    <t>Soreang</t>
  </si>
  <si>
    <t>Tempat Kedudukan Masing-Masing Peserta</t>
  </si>
  <si>
    <t>-</t>
  </si>
  <si>
    <t>Persiapan ujian kompetensi auditor</t>
  </si>
  <si>
    <t>Penugasan assurance dan consulting</t>
  </si>
  <si>
    <t>Peningkatan kapabilitas APIP</t>
  </si>
  <si>
    <t>Pusbin JFA</t>
  </si>
  <si>
    <t>Blended Learning</t>
  </si>
  <si>
    <t>Ciawi</t>
  </si>
  <si>
    <t>Fungsional Auditor</t>
  </si>
  <si>
    <t>Eksternal</t>
  </si>
  <si>
    <t>Calon Auditor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</si>
</sst>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5" borderId="1" xfId="0" applyFill="1" applyBorder="1"/>
    <xf numFmtId="15" fontId="0" fillId="0" borderId="0" xfId="0" applyNumberFormat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33B4-8341-47C4-98E3-2728EE7D2A37}">
  <dimension ref="A1:U3"/>
  <sheetViews>
    <sheetView tabSelected="1" zoomScale="130" zoomScaleNormal="130" workbookViewId="0">
      <selection activeCell="C15" sqref="C15"/>
    </sheetView>
  </sheetViews>
  <sheetFormatPr defaultRowHeight="14.4" x14ac:dyDescent="0.3"/>
  <cols>
    <col min="1" max="1" width="36.33203125" bestFit="1" customWidth="1"/>
    <col min="2" max="2" width="31.77734375" bestFit="1" customWidth="1"/>
    <col min="3" max="3" width="23.77734375" customWidth="1"/>
    <col min="4" max="4" width="20.88671875" bestFit="1" customWidth="1"/>
    <col min="5" max="5" width="30.77734375" bestFit="1" customWidth="1"/>
    <col min="6" max="6" width="16.44140625" bestFit="1" customWidth="1"/>
    <col min="7" max="7" width="20.5546875" bestFit="1" customWidth="1"/>
    <col min="8" max="8" width="42.109375" bestFit="1" customWidth="1"/>
    <col min="9" max="9" width="42.5546875" bestFit="1" customWidth="1"/>
    <col min="10" max="10" width="16.5546875" bestFit="1" customWidth="1"/>
    <col min="11" max="11" width="20.33203125" bestFit="1" customWidth="1"/>
    <col min="12" max="15" width="16.5546875" customWidth="1"/>
    <col min="16" max="16" width="16.44140625" bestFit="1" customWidth="1"/>
    <col min="17" max="17" width="11.5546875" bestFit="1" customWidth="1"/>
    <col min="18" max="18" width="16.88671875" bestFit="1" customWidth="1"/>
    <col min="19" max="19" width="14.6640625" bestFit="1" customWidth="1"/>
    <col min="20" max="20" width="14.33203125" bestFit="1" customWidth="1"/>
    <col min="21" max="21" width="23.77734375" bestFit="1" customWidth="1"/>
  </cols>
  <sheetData>
    <row r="1" spans="1:2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20</v>
      </c>
      <c r="H1" s="4" t="s">
        <v>6</v>
      </c>
      <c r="I1" s="4" t="s">
        <v>7</v>
      </c>
      <c r="J1" s="4" t="s">
        <v>8</v>
      </c>
      <c r="K1" s="4" t="s">
        <v>19</v>
      </c>
      <c r="L1" s="4" t="s">
        <v>15</v>
      </c>
      <c r="M1" s="4"/>
      <c r="N1" s="4" t="s">
        <v>16</v>
      </c>
      <c r="O1" s="4"/>
      <c r="P1" s="5" t="s">
        <v>9</v>
      </c>
      <c r="Q1" s="4" t="s">
        <v>10</v>
      </c>
      <c r="R1" s="6" t="s">
        <v>11</v>
      </c>
      <c r="S1" s="4" t="s">
        <v>12</v>
      </c>
      <c r="T1" s="4" t="s">
        <v>13</v>
      </c>
      <c r="U1" s="4" t="s">
        <v>14</v>
      </c>
    </row>
    <row r="2" spans="1:2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t="s">
        <v>17</v>
      </c>
      <c r="M2" t="s">
        <v>18</v>
      </c>
      <c r="N2" t="s">
        <v>17</v>
      </c>
      <c r="O2" t="s">
        <v>18</v>
      </c>
      <c r="P2" s="5"/>
      <c r="Q2" s="4"/>
      <c r="R2" s="6"/>
      <c r="S2" s="4"/>
      <c r="T2" s="4"/>
      <c r="U2" s="4"/>
    </row>
    <row r="3" spans="1:21" x14ac:dyDescent="0.3">
      <c r="A3" t="s">
        <v>61</v>
      </c>
      <c r="C3" t="s">
        <v>449</v>
      </c>
      <c r="D3">
        <v>1</v>
      </c>
      <c r="E3" t="s">
        <v>450</v>
      </c>
      <c r="F3" t="s">
        <v>449</v>
      </c>
      <c r="G3" t="s">
        <v>449</v>
      </c>
      <c r="H3" t="s">
        <v>452</v>
      </c>
      <c r="I3" t="s">
        <v>451</v>
      </c>
      <c r="J3" t="s">
        <v>453</v>
      </c>
      <c r="K3" t="s">
        <v>454</v>
      </c>
      <c r="L3" s="2">
        <v>46029</v>
      </c>
      <c r="M3" s="2">
        <v>46041</v>
      </c>
      <c r="N3" s="2">
        <v>46050</v>
      </c>
      <c r="O3" s="2">
        <v>46065</v>
      </c>
      <c r="P3" t="s">
        <v>370</v>
      </c>
      <c r="Q3" t="s">
        <v>455</v>
      </c>
      <c r="R3" t="s">
        <v>456</v>
      </c>
      <c r="S3" t="s">
        <v>457</v>
      </c>
      <c r="T3" t="s">
        <v>458</v>
      </c>
      <c r="U3" t="s">
        <v>449</v>
      </c>
    </row>
  </sheetData>
  <mergeCells count="19">
    <mergeCell ref="T1:T2"/>
    <mergeCell ref="U1:U2"/>
    <mergeCell ref="K1:K2"/>
    <mergeCell ref="P1:P2"/>
    <mergeCell ref="Q1:Q2"/>
    <mergeCell ref="R1:R2"/>
    <mergeCell ref="S1:S2"/>
    <mergeCell ref="A1:A2"/>
    <mergeCell ref="L1:M1"/>
    <mergeCell ref="N1:O1"/>
    <mergeCell ref="J1:J2"/>
    <mergeCell ref="I1:I2"/>
    <mergeCell ref="H1:H2"/>
    <mergeCell ref="G1:G2"/>
    <mergeCell ref="F1:F2"/>
    <mergeCell ref="E1:E2"/>
    <mergeCell ref="D1:D2"/>
    <mergeCell ref="C1:C2"/>
    <mergeCell ref="B1:B2"/>
  </mergeCells>
  <dataValidations count="2">
    <dataValidation type="list" allowBlank="1" showInputMessage="1" showErrorMessage="1" sqref="K1:K1048576" xr:uid="{D13DD4CF-B8B7-4A2B-8B8A-7FB466ADF370}">
      <formula1>"Full Tatap Muka,Blended Learning,Full E-Learning"</formula1>
    </dataValidation>
    <dataValidation type="list" allowBlank="1" showInputMessage="1" showErrorMessage="1" sqref="R1:R1048576" xr:uid="{202BB3E0-BD06-4139-9C43-289FD41AD669}">
      <formula1>"Fungsional Auditor,TS Manajemen Pengawasan,Kedinasan,TS Pengawasan,Manajerial,Sertifikasi Non JFA,Micro Learning,MOOC"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3E70B-2E06-4173-B3BD-06B373178CA4}">
  <sheetPr>
    <tabColor rgb="FFFF0000"/>
  </sheetPr>
  <dimension ref="A1:B336"/>
  <sheetViews>
    <sheetView topLeftCell="A24" workbookViewId="0">
      <selection activeCell="B49" sqref="B49"/>
    </sheetView>
  </sheetViews>
  <sheetFormatPr defaultRowHeight="14.4" x14ac:dyDescent="0.3"/>
  <cols>
    <col min="2" max="2" width="88.109375" bestFit="1" customWidth="1"/>
  </cols>
  <sheetData>
    <row r="1" spans="1:2" x14ac:dyDescent="0.3">
      <c r="A1" s="1" t="s">
        <v>21</v>
      </c>
      <c r="B1" s="1" t="s">
        <v>22</v>
      </c>
    </row>
    <row r="2" spans="1:2" x14ac:dyDescent="0.3">
      <c r="A2">
        <v>1</v>
      </c>
      <c r="B2" t="s">
        <v>23</v>
      </c>
    </row>
    <row r="3" spans="1:2" x14ac:dyDescent="0.3">
      <c r="A3">
        <v>2</v>
      </c>
      <c r="B3" t="s">
        <v>24</v>
      </c>
    </row>
    <row r="4" spans="1:2" x14ac:dyDescent="0.3">
      <c r="A4">
        <v>3</v>
      </c>
      <c r="B4" t="s">
        <v>25</v>
      </c>
    </row>
    <row r="5" spans="1:2" x14ac:dyDescent="0.3">
      <c r="A5">
        <v>4</v>
      </c>
      <c r="B5" t="s">
        <v>26</v>
      </c>
    </row>
    <row r="6" spans="1:2" x14ac:dyDescent="0.3">
      <c r="A6">
        <v>5</v>
      </c>
      <c r="B6" t="s">
        <v>27</v>
      </c>
    </row>
    <row r="7" spans="1:2" x14ac:dyDescent="0.3">
      <c r="A7">
        <v>6</v>
      </c>
      <c r="B7" t="s">
        <v>28</v>
      </c>
    </row>
    <row r="8" spans="1:2" x14ac:dyDescent="0.3">
      <c r="A8">
        <v>7</v>
      </c>
      <c r="B8" t="s">
        <v>29</v>
      </c>
    </row>
    <row r="9" spans="1:2" x14ac:dyDescent="0.3">
      <c r="A9">
        <v>8</v>
      </c>
      <c r="B9" t="s">
        <v>30</v>
      </c>
    </row>
    <row r="10" spans="1:2" x14ac:dyDescent="0.3">
      <c r="A10">
        <v>9</v>
      </c>
      <c r="B10" t="s">
        <v>31</v>
      </c>
    </row>
    <row r="11" spans="1:2" x14ac:dyDescent="0.3">
      <c r="A11">
        <v>10</v>
      </c>
      <c r="B11" t="s">
        <v>32</v>
      </c>
    </row>
    <row r="12" spans="1:2" x14ac:dyDescent="0.3">
      <c r="A12">
        <v>11</v>
      </c>
      <c r="B12" t="s">
        <v>33</v>
      </c>
    </row>
    <row r="13" spans="1:2" x14ac:dyDescent="0.3">
      <c r="A13">
        <v>12</v>
      </c>
      <c r="B13" t="s">
        <v>34</v>
      </c>
    </row>
    <row r="14" spans="1:2" x14ac:dyDescent="0.3">
      <c r="A14">
        <v>13</v>
      </c>
      <c r="B14" t="s">
        <v>35</v>
      </c>
    </row>
    <row r="15" spans="1:2" x14ac:dyDescent="0.3">
      <c r="A15">
        <v>14</v>
      </c>
      <c r="B15" t="s">
        <v>36</v>
      </c>
    </row>
    <row r="16" spans="1:2" x14ac:dyDescent="0.3">
      <c r="A16">
        <v>15</v>
      </c>
      <c r="B16" t="s">
        <v>37</v>
      </c>
    </row>
    <row r="17" spans="1:2" x14ac:dyDescent="0.3">
      <c r="A17">
        <v>16</v>
      </c>
      <c r="B17" t="s">
        <v>38</v>
      </c>
    </row>
    <row r="18" spans="1:2" x14ac:dyDescent="0.3">
      <c r="A18">
        <v>17</v>
      </c>
      <c r="B18" t="s">
        <v>39</v>
      </c>
    </row>
    <row r="19" spans="1:2" x14ac:dyDescent="0.3">
      <c r="A19">
        <v>18</v>
      </c>
      <c r="B19" t="s">
        <v>40</v>
      </c>
    </row>
    <row r="20" spans="1:2" x14ac:dyDescent="0.3">
      <c r="A20">
        <v>19</v>
      </c>
      <c r="B20" t="s">
        <v>41</v>
      </c>
    </row>
    <row r="21" spans="1:2" x14ac:dyDescent="0.3">
      <c r="A21">
        <v>20</v>
      </c>
      <c r="B21" t="s">
        <v>42</v>
      </c>
    </row>
    <row r="22" spans="1:2" x14ac:dyDescent="0.3">
      <c r="A22">
        <v>21</v>
      </c>
      <c r="B22" t="s">
        <v>43</v>
      </c>
    </row>
    <row r="23" spans="1:2" x14ac:dyDescent="0.3">
      <c r="A23">
        <v>22</v>
      </c>
      <c r="B23" t="s">
        <v>44</v>
      </c>
    </row>
    <row r="24" spans="1:2" x14ac:dyDescent="0.3">
      <c r="A24">
        <v>23</v>
      </c>
      <c r="B24" t="s">
        <v>45</v>
      </c>
    </row>
    <row r="25" spans="1:2" x14ac:dyDescent="0.3">
      <c r="A25">
        <v>24</v>
      </c>
      <c r="B25" t="s">
        <v>46</v>
      </c>
    </row>
    <row r="26" spans="1:2" x14ac:dyDescent="0.3">
      <c r="A26">
        <v>25</v>
      </c>
      <c r="B26" t="s">
        <v>47</v>
      </c>
    </row>
    <row r="27" spans="1:2" x14ac:dyDescent="0.3">
      <c r="A27">
        <v>26</v>
      </c>
      <c r="B27" t="s">
        <v>48</v>
      </c>
    </row>
    <row r="28" spans="1:2" x14ac:dyDescent="0.3">
      <c r="A28">
        <v>27</v>
      </c>
      <c r="B28" t="s">
        <v>49</v>
      </c>
    </row>
    <row r="29" spans="1:2" x14ac:dyDescent="0.3">
      <c r="A29">
        <v>28</v>
      </c>
      <c r="B29" t="s">
        <v>50</v>
      </c>
    </row>
    <row r="30" spans="1:2" x14ac:dyDescent="0.3">
      <c r="A30">
        <v>29</v>
      </c>
      <c r="B30" t="s">
        <v>51</v>
      </c>
    </row>
    <row r="31" spans="1:2" x14ac:dyDescent="0.3">
      <c r="A31">
        <v>30</v>
      </c>
      <c r="B31" t="s">
        <v>52</v>
      </c>
    </row>
    <row r="32" spans="1:2" x14ac:dyDescent="0.3">
      <c r="A32">
        <v>31</v>
      </c>
      <c r="B32" t="s">
        <v>53</v>
      </c>
    </row>
    <row r="33" spans="1:2" x14ac:dyDescent="0.3">
      <c r="A33">
        <v>32</v>
      </c>
      <c r="B33" t="s">
        <v>54</v>
      </c>
    </row>
    <row r="34" spans="1:2" x14ac:dyDescent="0.3">
      <c r="A34">
        <v>33</v>
      </c>
      <c r="B34" t="s">
        <v>55</v>
      </c>
    </row>
    <row r="35" spans="1:2" x14ac:dyDescent="0.3">
      <c r="A35">
        <v>34</v>
      </c>
      <c r="B35" t="s">
        <v>56</v>
      </c>
    </row>
    <row r="36" spans="1:2" x14ac:dyDescent="0.3">
      <c r="A36">
        <v>35</v>
      </c>
      <c r="B36" t="s">
        <v>57</v>
      </c>
    </row>
    <row r="37" spans="1:2" x14ac:dyDescent="0.3">
      <c r="A37">
        <v>36</v>
      </c>
      <c r="B37" t="s">
        <v>58</v>
      </c>
    </row>
    <row r="38" spans="1:2" x14ac:dyDescent="0.3">
      <c r="A38">
        <v>37</v>
      </c>
      <c r="B38" t="s">
        <v>59</v>
      </c>
    </row>
    <row r="39" spans="1:2" x14ac:dyDescent="0.3">
      <c r="A39">
        <v>38</v>
      </c>
      <c r="B39" t="s">
        <v>60</v>
      </c>
    </row>
    <row r="40" spans="1:2" x14ac:dyDescent="0.3">
      <c r="A40">
        <v>39</v>
      </c>
      <c r="B40" t="s">
        <v>61</v>
      </c>
    </row>
    <row r="41" spans="1:2" x14ac:dyDescent="0.3">
      <c r="A41">
        <v>40</v>
      </c>
      <c r="B41" t="s">
        <v>62</v>
      </c>
    </row>
    <row r="42" spans="1:2" x14ac:dyDescent="0.3">
      <c r="A42">
        <v>41</v>
      </c>
      <c r="B42" t="s">
        <v>63</v>
      </c>
    </row>
    <row r="43" spans="1:2" x14ac:dyDescent="0.3">
      <c r="A43">
        <v>42</v>
      </c>
      <c r="B43" t="s">
        <v>64</v>
      </c>
    </row>
    <row r="44" spans="1:2" x14ac:dyDescent="0.3">
      <c r="A44">
        <v>43</v>
      </c>
      <c r="B44" t="s">
        <v>65</v>
      </c>
    </row>
    <row r="45" spans="1:2" x14ac:dyDescent="0.3">
      <c r="A45">
        <v>44</v>
      </c>
      <c r="B45" t="s">
        <v>66</v>
      </c>
    </row>
    <row r="46" spans="1:2" x14ac:dyDescent="0.3">
      <c r="A46">
        <v>45</v>
      </c>
      <c r="B46" t="s">
        <v>67</v>
      </c>
    </row>
    <row r="47" spans="1:2" x14ac:dyDescent="0.3">
      <c r="A47">
        <v>46</v>
      </c>
      <c r="B47" t="s">
        <v>68</v>
      </c>
    </row>
    <row r="48" spans="1:2" x14ac:dyDescent="0.3">
      <c r="A48">
        <v>47</v>
      </c>
      <c r="B48" t="s">
        <v>69</v>
      </c>
    </row>
    <row r="49" spans="1:2" x14ac:dyDescent="0.3">
      <c r="A49">
        <v>48</v>
      </c>
      <c r="B49" t="s">
        <v>70</v>
      </c>
    </row>
    <row r="50" spans="1:2" x14ac:dyDescent="0.3">
      <c r="A50">
        <v>49</v>
      </c>
      <c r="B50" t="s">
        <v>71</v>
      </c>
    </row>
    <row r="51" spans="1:2" x14ac:dyDescent="0.3">
      <c r="A51">
        <v>50</v>
      </c>
      <c r="B51" t="s">
        <v>72</v>
      </c>
    </row>
    <row r="52" spans="1:2" x14ac:dyDescent="0.3">
      <c r="A52">
        <v>51</v>
      </c>
      <c r="B52" t="s">
        <v>73</v>
      </c>
    </row>
    <row r="53" spans="1:2" x14ac:dyDescent="0.3">
      <c r="A53">
        <v>52</v>
      </c>
      <c r="B53" t="s">
        <v>74</v>
      </c>
    </row>
    <row r="54" spans="1:2" x14ac:dyDescent="0.3">
      <c r="A54">
        <v>53</v>
      </c>
      <c r="B54" t="s">
        <v>75</v>
      </c>
    </row>
    <row r="55" spans="1:2" x14ac:dyDescent="0.3">
      <c r="A55">
        <v>54</v>
      </c>
      <c r="B55" t="s">
        <v>76</v>
      </c>
    </row>
    <row r="56" spans="1:2" x14ac:dyDescent="0.3">
      <c r="A56">
        <v>55</v>
      </c>
      <c r="B56" t="s">
        <v>77</v>
      </c>
    </row>
    <row r="57" spans="1:2" x14ac:dyDescent="0.3">
      <c r="A57">
        <v>56</v>
      </c>
      <c r="B57" t="s">
        <v>78</v>
      </c>
    </row>
    <row r="58" spans="1:2" x14ac:dyDescent="0.3">
      <c r="A58">
        <v>57</v>
      </c>
      <c r="B58" t="s">
        <v>79</v>
      </c>
    </row>
    <row r="59" spans="1:2" x14ac:dyDescent="0.3">
      <c r="A59">
        <v>58</v>
      </c>
      <c r="B59" t="s">
        <v>80</v>
      </c>
    </row>
    <row r="60" spans="1:2" x14ac:dyDescent="0.3">
      <c r="A60">
        <v>59</v>
      </c>
      <c r="B60" t="s">
        <v>81</v>
      </c>
    </row>
    <row r="61" spans="1:2" x14ac:dyDescent="0.3">
      <c r="A61">
        <v>60</v>
      </c>
      <c r="B61" t="s">
        <v>82</v>
      </c>
    </row>
    <row r="62" spans="1:2" x14ac:dyDescent="0.3">
      <c r="A62">
        <v>61</v>
      </c>
      <c r="B62" t="s">
        <v>83</v>
      </c>
    </row>
    <row r="63" spans="1:2" x14ac:dyDescent="0.3">
      <c r="A63">
        <v>62</v>
      </c>
      <c r="B63" t="s">
        <v>84</v>
      </c>
    </row>
    <row r="64" spans="1:2" x14ac:dyDescent="0.3">
      <c r="A64">
        <v>63</v>
      </c>
      <c r="B64" t="s">
        <v>85</v>
      </c>
    </row>
    <row r="65" spans="1:2" x14ac:dyDescent="0.3">
      <c r="A65">
        <v>64</v>
      </c>
      <c r="B65" t="s">
        <v>86</v>
      </c>
    </row>
    <row r="66" spans="1:2" x14ac:dyDescent="0.3">
      <c r="A66">
        <v>65</v>
      </c>
      <c r="B66" t="s">
        <v>87</v>
      </c>
    </row>
    <row r="67" spans="1:2" x14ac:dyDescent="0.3">
      <c r="A67">
        <v>66</v>
      </c>
      <c r="B67" t="s">
        <v>88</v>
      </c>
    </row>
    <row r="68" spans="1:2" x14ac:dyDescent="0.3">
      <c r="A68">
        <v>67</v>
      </c>
      <c r="B68" t="s">
        <v>89</v>
      </c>
    </row>
    <row r="69" spans="1:2" x14ac:dyDescent="0.3">
      <c r="A69">
        <v>68</v>
      </c>
      <c r="B69" t="s">
        <v>90</v>
      </c>
    </row>
    <row r="70" spans="1:2" x14ac:dyDescent="0.3">
      <c r="A70">
        <v>69</v>
      </c>
      <c r="B70" t="s">
        <v>91</v>
      </c>
    </row>
    <row r="71" spans="1:2" x14ac:dyDescent="0.3">
      <c r="A71">
        <v>70</v>
      </c>
      <c r="B71" t="s">
        <v>92</v>
      </c>
    </row>
    <row r="72" spans="1:2" x14ac:dyDescent="0.3">
      <c r="A72">
        <v>71</v>
      </c>
      <c r="B72" t="s">
        <v>93</v>
      </c>
    </row>
    <row r="73" spans="1:2" x14ac:dyDescent="0.3">
      <c r="A73">
        <v>72</v>
      </c>
      <c r="B73" t="s">
        <v>94</v>
      </c>
    </row>
    <row r="74" spans="1:2" x14ac:dyDescent="0.3">
      <c r="A74">
        <v>73</v>
      </c>
      <c r="B74" t="s">
        <v>95</v>
      </c>
    </row>
    <row r="75" spans="1:2" x14ac:dyDescent="0.3">
      <c r="A75">
        <v>74</v>
      </c>
      <c r="B75" t="s">
        <v>96</v>
      </c>
    </row>
    <row r="76" spans="1:2" x14ac:dyDescent="0.3">
      <c r="A76">
        <v>75</v>
      </c>
      <c r="B76" t="s">
        <v>97</v>
      </c>
    </row>
    <row r="77" spans="1:2" x14ac:dyDescent="0.3">
      <c r="A77">
        <v>76</v>
      </c>
      <c r="B77" t="s">
        <v>98</v>
      </c>
    </row>
    <row r="78" spans="1:2" x14ac:dyDescent="0.3">
      <c r="A78">
        <v>77</v>
      </c>
      <c r="B78" t="s">
        <v>99</v>
      </c>
    </row>
    <row r="79" spans="1:2" x14ac:dyDescent="0.3">
      <c r="A79">
        <v>78</v>
      </c>
      <c r="B79" t="s">
        <v>100</v>
      </c>
    </row>
    <row r="80" spans="1:2" x14ac:dyDescent="0.3">
      <c r="A80">
        <v>79</v>
      </c>
      <c r="B80" t="s">
        <v>101</v>
      </c>
    </row>
    <row r="81" spans="1:2" x14ac:dyDescent="0.3">
      <c r="A81">
        <v>80</v>
      </c>
      <c r="B81" t="s">
        <v>102</v>
      </c>
    </row>
    <row r="82" spans="1:2" x14ac:dyDescent="0.3">
      <c r="A82">
        <v>81</v>
      </c>
      <c r="B82" t="s">
        <v>103</v>
      </c>
    </row>
    <row r="83" spans="1:2" x14ac:dyDescent="0.3">
      <c r="A83">
        <v>82</v>
      </c>
      <c r="B83" t="s">
        <v>104</v>
      </c>
    </row>
    <row r="84" spans="1:2" x14ac:dyDescent="0.3">
      <c r="A84">
        <v>83</v>
      </c>
      <c r="B84" t="s">
        <v>105</v>
      </c>
    </row>
    <row r="85" spans="1:2" x14ac:dyDescent="0.3">
      <c r="A85">
        <v>84</v>
      </c>
      <c r="B85" t="s">
        <v>106</v>
      </c>
    </row>
    <row r="86" spans="1:2" x14ac:dyDescent="0.3">
      <c r="A86">
        <v>85</v>
      </c>
      <c r="B86" t="s">
        <v>107</v>
      </c>
    </row>
    <row r="87" spans="1:2" x14ac:dyDescent="0.3">
      <c r="A87">
        <v>86</v>
      </c>
      <c r="B87" t="s">
        <v>108</v>
      </c>
    </row>
    <row r="88" spans="1:2" x14ac:dyDescent="0.3">
      <c r="A88">
        <v>87</v>
      </c>
      <c r="B88" t="s">
        <v>109</v>
      </c>
    </row>
    <row r="89" spans="1:2" x14ac:dyDescent="0.3">
      <c r="A89">
        <v>88</v>
      </c>
      <c r="B89" t="s">
        <v>110</v>
      </c>
    </row>
    <row r="90" spans="1:2" x14ac:dyDescent="0.3">
      <c r="A90">
        <v>89</v>
      </c>
      <c r="B90" t="s">
        <v>111</v>
      </c>
    </row>
    <row r="91" spans="1:2" x14ac:dyDescent="0.3">
      <c r="A91">
        <v>90</v>
      </c>
      <c r="B91" t="s">
        <v>112</v>
      </c>
    </row>
    <row r="92" spans="1:2" x14ac:dyDescent="0.3">
      <c r="A92">
        <v>91</v>
      </c>
      <c r="B92" t="s">
        <v>113</v>
      </c>
    </row>
    <row r="93" spans="1:2" x14ac:dyDescent="0.3">
      <c r="A93">
        <v>92</v>
      </c>
      <c r="B93" t="s">
        <v>114</v>
      </c>
    </row>
    <row r="94" spans="1:2" x14ac:dyDescent="0.3">
      <c r="A94">
        <v>93</v>
      </c>
      <c r="B94" t="s">
        <v>115</v>
      </c>
    </row>
    <row r="95" spans="1:2" x14ac:dyDescent="0.3">
      <c r="A95">
        <v>94</v>
      </c>
      <c r="B95" t="s">
        <v>116</v>
      </c>
    </row>
    <row r="96" spans="1:2" x14ac:dyDescent="0.3">
      <c r="A96">
        <v>95</v>
      </c>
      <c r="B96" t="s">
        <v>117</v>
      </c>
    </row>
    <row r="97" spans="1:2" x14ac:dyDescent="0.3">
      <c r="A97">
        <v>96</v>
      </c>
      <c r="B97" t="s">
        <v>118</v>
      </c>
    </row>
    <row r="98" spans="1:2" x14ac:dyDescent="0.3">
      <c r="A98">
        <v>97</v>
      </c>
      <c r="B98" t="s">
        <v>119</v>
      </c>
    </row>
    <row r="99" spans="1:2" x14ac:dyDescent="0.3">
      <c r="A99">
        <v>98</v>
      </c>
      <c r="B99" t="s">
        <v>120</v>
      </c>
    </row>
    <row r="100" spans="1:2" x14ac:dyDescent="0.3">
      <c r="A100">
        <v>99</v>
      </c>
      <c r="B100" t="s">
        <v>121</v>
      </c>
    </row>
    <row r="101" spans="1:2" x14ac:dyDescent="0.3">
      <c r="A101">
        <v>100</v>
      </c>
      <c r="B101" t="s">
        <v>122</v>
      </c>
    </row>
    <row r="102" spans="1:2" x14ac:dyDescent="0.3">
      <c r="A102">
        <v>101</v>
      </c>
      <c r="B102" t="s">
        <v>123</v>
      </c>
    </row>
    <row r="103" spans="1:2" x14ac:dyDescent="0.3">
      <c r="A103">
        <v>102</v>
      </c>
      <c r="B103" t="s">
        <v>124</v>
      </c>
    </row>
    <row r="104" spans="1:2" x14ac:dyDescent="0.3">
      <c r="A104">
        <v>103</v>
      </c>
      <c r="B104" t="s">
        <v>125</v>
      </c>
    </row>
    <row r="105" spans="1:2" x14ac:dyDescent="0.3">
      <c r="A105">
        <v>104</v>
      </c>
      <c r="B105" t="s">
        <v>126</v>
      </c>
    </row>
    <row r="106" spans="1:2" x14ac:dyDescent="0.3">
      <c r="A106">
        <v>105</v>
      </c>
      <c r="B106" t="s">
        <v>127</v>
      </c>
    </row>
    <row r="107" spans="1:2" x14ac:dyDescent="0.3">
      <c r="A107">
        <v>106</v>
      </c>
      <c r="B107" t="s">
        <v>128</v>
      </c>
    </row>
    <row r="108" spans="1:2" x14ac:dyDescent="0.3">
      <c r="A108">
        <v>107</v>
      </c>
      <c r="B108" t="s">
        <v>129</v>
      </c>
    </row>
    <row r="109" spans="1:2" x14ac:dyDescent="0.3">
      <c r="A109">
        <v>108</v>
      </c>
      <c r="B109" t="s">
        <v>130</v>
      </c>
    </row>
    <row r="110" spans="1:2" x14ac:dyDescent="0.3">
      <c r="A110">
        <v>109</v>
      </c>
      <c r="B110" t="s">
        <v>131</v>
      </c>
    </row>
    <row r="111" spans="1:2" x14ac:dyDescent="0.3">
      <c r="A111">
        <v>110</v>
      </c>
      <c r="B111" t="s">
        <v>132</v>
      </c>
    </row>
    <row r="112" spans="1:2" x14ac:dyDescent="0.3">
      <c r="A112">
        <v>111</v>
      </c>
      <c r="B112" t="s">
        <v>133</v>
      </c>
    </row>
    <row r="113" spans="1:2" x14ac:dyDescent="0.3">
      <c r="A113">
        <v>112</v>
      </c>
      <c r="B113" t="s">
        <v>134</v>
      </c>
    </row>
    <row r="114" spans="1:2" x14ac:dyDescent="0.3">
      <c r="A114">
        <v>113</v>
      </c>
      <c r="B114" t="s">
        <v>135</v>
      </c>
    </row>
    <row r="115" spans="1:2" x14ac:dyDescent="0.3">
      <c r="A115">
        <v>114</v>
      </c>
      <c r="B115" t="s">
        <v>136</v>
      </c>
    </row>
    <row r="116" spans="1:2" x14ac:dyDescent="0.3">
      <c r="A116">
        <v>115</v>
      </c>
      <c r="B116" t="s">
        <v>137</v>
      </c>
    </row>
    <row r="117" spans="1:2" x14ac:dyDescent="0.3">
      <c r="A117">
        <v>116</v>
      </c>
      <c r="B117" t="s">
        <v>138</v>
      </c>
    </row>
    <row r="118" spans="1:2" x14ac:dyDescent="0.3">
      <c r="A118">
        <v>117</v>
      </c>
      <c r="B118" t="s">
        <v>139</v>
      </c>
    </row>
    <row r="119" spans="1:2" x14ac:dyDescent="0.3">
      <c r="A119">
        <v>118</v>
      </c>
      <c r="B119" t="s">
        <v>140</v>
      </c>
    </row>
    <row r="120" spans="1:2" x14ac:dyDescent="0.3">
      <c r="A120">
        <v>119</v>
      </c>
      <c r="B120" t="s">
        <v>141</v>
      </c>
    </row>
    <row r="121" spans="1:2" x14ac:dyDescent="0.3">
      <c r="A121">
        <v>120</v>
      </c>
      <c r="B121" t="s">
        <v>142</v>
      </c>
    </row>
    <row r="122" spans="1:2" x14ac:dyDescent="0.3">
      <c r="A122">
        <v>121</v>
      </c>
      <c r="B122" t="s">
        <v>143</v>
      </c>
    </row>
    <row r="123" spans="1:2" x14ac:dyDescent="0.3">
      <c r="A123">
        <v>122</v>
      </c>
      <c r="B123" t="s">
        <v>144</v>
      </c>
    </row>
    <row r="124" spans="1:2" x14ac:dyDescent="0.3">
      <c r="A124">
        <v>123</v>
      </c>
      <c r="B124" t="s">
        <v>145</v>
      </c>
    </row>
    <row r="125" spans="1:2" x14ac:dyDescent="0.3">
      <c r="A125">
        <v>124</v>
      </c>
      <c r="B125" t="s">
        <v>146</v>
      </c>
    </row>
    <row r="126" spans="1:2" x14ac:dyDescent="0.3">
      <c r="A126">
        <v>125</v>
      </c>
      <c r="B126" t="s">
        <v>147</v>
      </c>
    </row>
    <row r="127" spans="1:2" x14ac:dyDescent="0.3">
      <c r="A127">
        <v>126</v>
      </c>
      <c r="B127" t="s">
        <v>148</v>
      </c>
    </row>
    <row r="128" spans="1:2" x14ac:dyDescent="0.3">
      <c r="A128">
        <v>127</v>
      </c>
      <c r="B128" t="s">
        <v>149</v>
      </c>
    </row>
    <row r="129" spans="1:2" x14ac:dyDescent="0.3">
      <c r="A129">
        <v>128</v>
      </c>
      <c r="B129" t="s">
        <v>150</v>
      </c>
    </row>
    <row r="130" spans="1:2" x14ac:dyDescent="0.3">
      <c r="A130">
        <v>129</v>
      </c>
      <c r="B130" t="s">
        <v>151</v>
      </c>
    </row>
    <row r="131" spans="1:2" x14ac:dyDescent="0.3">
      <c r="A131">
        <v>130</v>
      </c>
      <c r="B131" t="s">
        <v>152</v>
      </c>
    </row>
    <row r="132" spans="1:2" x14ac:dyDescent="0.3">
      <c r="A132">
        <v>131</v>
      </c>
      <c r="B132" t="s">
        <v>153</v>
      </c>
    </row>
    <row r="133" spans="1:2" x14ac:dyDescent="0.3">
      <c r="A133">
        <v>132</v>
      </c>
      <c r="B133" t="s">
        <v>154</v>
      </c>
    </row>
    <row r="134" spans="1:2" x14ac:dyDescent="0.3">
      <c r="A134">
        <v>133</v>
      </c>
      <c r="B134" t="s">
        <v>155</v>
      </c>
    </row>
    <row r="135" spans="1:2" x14ac:dyDescent="0.3">
      <c r="A135">
        <v>134</v>
      </c>
      <c r="B135" t="s">
        <v>156</v>
      </c>
    </row>
    <row r="136" spans="1:2" x14ac:dyDescent="0.3">
      <c r="A136">
        <v>135</v>
      </c>
      <c r="B136" t="s">
        <v>157</v>
      </c>
    </row>
    <row r="137" spans="1:2" x14ac:dyDescent="0.3">
      <c r="A137">
        <v>136</v>
      </c>
      <c r="B137" t="s">
        <v>158</v>
      </c>
    </row>
    <row r="138" spans="1:2" x14ac:dyDescent="0.3">
      <c r="A138">
        <v>137</v>
      </c>
      <c r="B138" t="s">
        <v>159</v>
      </c>
    </row>
    <row r="139" spans="1:2" x14ac:dyDescent="0.3">
      <c r="A139">
        <v>138</v>
      </c>
      <c r="B139" t="s">
        <v>160</v>
      </c>
    </row>
    <row r="140" spans="1:2" x14ac:dyDescent="0.3">
      <c r="A140">
        <v>139</v>
      </c>
      <c r="B140" t="s">
        <v>161</v>
      </c>
    </row>
    <row r="141" spans="1:2" x14ac:dyDescent="0.3">
      <c r="A141">
        <v>140</v>
      </c>
      <c r="B141" t="s">
        <v>162</v>
      </c>
    </row>
    <row r="142" spans="1:2" x14ac:dyDescent="0.3">
      <c r="A142">
        <v>141</v>
      </c>
      <c r="B142" t="s">
        <v>163</v>
      </c>
    </row>
    <row r="143" spans="1:2" x14ac:dyDescent="0.3">
      <c r="A143">
        <v>142</v>
      </c>
      <c r="B143" t="s">
        <v>164</v>
      </c>
    </row>
    <row r="144" spans="1:2" x14ac:dyDescent="0.3">
      <c r="A144">
        <v>143</v>
      </c>
      <c r="B144" t="s">
        <v>165</v>
      </c>
    </row>
    <row r="145" spans="1:2" x14ac:dyDescent="0.3">
      <c r="A145">
        <v>144</v>
      </c>
      <c r="B145" t="s">
        <v>166</v>
      </c>
    </row>
    <row r="146" spans="1:2" x14ac:dyDescent="0.3">
      <c r="A146">
        <v>145</v>
      </c>
      <c r="B146" t="s">
        <v>167</v>
      </c>
    </row>
    <row r="147" spans="1:2" x14ac:dyDescent="0.3">
      <c r="A147">
        <v>146</v>
      </c>
      <c r="B147" t="s">
        <v>168</v>
      </c>
    </row>
    <row r="148" spans="1:2" x14ac:dyDescent="0.3">
      <c r="A148">
        <v>147</v>
      </c>
      <c r="B148" t="s">
        <v>169</v>
      </c>
    </row>
    <row r="149" spans="1:2" x14ac:dyDescent="0.3">
      <c r="A149">
        <v>148</v>
      </c>
      <c r="B149" t="s">
        <v>170</v>
      </c>
    </row>
    <row r="150" spans="1:2" x14ac:dyDescent="0.3">
      <c r="A150">
        <v>149</v>
      </c>
      <c r="B150" t="s">
        <v>171</v>
      </c>
    </row>
    <row r="151" spans="1:2" x14ac:dyDescent="0.3">
      <c r="A151">
        <v>150</v>
      </c>
      <c r="B151" t="s">
        <v>172</v>
      </c>
    </row>
    <row r="152" spans="1:2" x14ac:dyDescent="0.3">
      <c r="A152">
        <v>151</v>
      </c>
      <c r="B152" t="s">
        <v>173</v>
      </c>
    </row>
    <row r="153" spans="1:2" x14ac:dyDescent="0.3">
      <c r="A153">
        <v>152</v>
      </c>
      <c r="B153" t="s">
        <v>174</v>
      </c>
    </row>
    <row r="154" spans="1:2" x14ac:dyDescent="0.3">
      <c r="A154">
        <v>153</v>
      </c>
      <c r="B154" t="s">
        <v>175</v>
      </c>
    </row>
    <row r="155" spans="1:2" x14ac:dyDescent="0.3">
      <c r="A155">
        <v>154</v>
      </c>
      <c r="B155" t="s">
        <v>176</v>
      </c>
    </row>
    <row r="156" spans="1:2" x14ac:dyDescent="0.3">
      <c r="A156">
        <v>155</v>
      </c>
      <c r="B156" t="s">
        <v>177</v>
      </c>
    </row>
    <row r="157" spans="1:2" x14ac:dyDescent="0.3">
      <c r="A157">
        <v>156</v>
      </c>
      <c r="B157" t="s">
        <v>178</v>
      </c>
    </row>
    <row r="158" spans="1:2" x14ac:dyDescent="0.3">
      <c r="A158">
        <v>157</v>
      </c>
      <c r="B158" t="s">
        <v>179</v>
      </c>
    </row>
    <row r="159" spans="1:2" x14ac:dyDescent="0.3">
      <c r="A159">
        <v>158</v>
      </c>
      <c r="B159" t="s">
        <v>180</v>
      </c>
    </row>
    <row r="160" spans="1:2" x14ac:dyDescent="0.3">
      <c r="A160">
        <v>159</v>
      </c>
      <c r="B160" t="s">
        <v>181</v>
      </c>
    </row>
    <row r="161" spans="1:2" x14ac:dyDescent="0.3">
      <c r="A161">
        <v>160</v>
      </c>
      <c r="B161" t="s">
        <v>182</v>
      </c>
    </row>
    <row r="162" spans="1:2" x14ac:dyDescent="0.3">
      <c r="A162">
        <v>161</v>
      </c>
      <c r="B162" t="s">
        <v>183</v>
      </c>
    </row>
    <row r="163" spans="1:2" x14ac:dyDescent="0.3">
      <c r="A163">
        <v>162</v>
      </c>
      <c r="B163" t="s">
        <v>184</v>
      </c>
    </row>
    <row r="164" spans="1:2" x14ac:dyDescent="0.3">
      <c r="A164">
        <v>163</v>
      </c>
      <c r="B164" t="s">
        <v>185</v>
      </c>
    </row>
    <row r="165" spans="1:2" x14ac:dyDescent="0.3">
      <c r="A165">
        <v>164</v>
      </c>
      <c r="B165" t="s">
        <v>186</v>
      </c>
    </row>
    <row r="166" spans="1:2" x14ac:dyDescent="0.3">
      <c r="A166">
        <v>165</v>
      </c>
      <c r="B166" t="s">
        <v>187</v>
      </c>
    </row>
    <row r="167" spans="1:2" x14ac:dyDescent="0.3">
      <c r="A167">
        <v>166</v>
      </c>
      <c r="B167" t="s">
        <v>188</v>
      </c>
    </row>
    <row r="168" spans="1:2" x14ac:dyDescent="0.3">
      <c r="A168">
        <v>167</v>
      </c>
      <c r="B168" t="s">
        <v>189</v>
      </c>
    </row>
    <row r="169" spans="1:2" x14ac:dyDescent="0.3">
      <c r="A169">
        <v>168</v>
      </c>
      <c r="B169" t="s">
        <v>190</v>
      </c>
    </row>
    <row r="170" spans="1:2" x14ac:dyDescent="0.3">
      <c r="A170">
        <v>169</v>
      </c>
      <c r="B170" t="s">
        <v>191</v>
      </c>
    </row>
    <row r="171" spans="1:2" x14ac:dyDescent="0.3">
      <c r="A171">
        <v>170</v>
      </c>
      <c r="B171" t="s">
        <v>192</v>
      </c>
    </row>
    <row r="172" spans="1:2" x14ac:dyDescent="0.3">
      <c r="A172">
        <v>171</v>
      </c>
      <c r="B172" t="s">
        <v>193</v>
      </c>
    </row>
    <row r="173" spans="1:2" x14ac:dyDescent="0.3">
      <c r="A173">
        <v>172</v>
      </c>
      <c r="B173" t="s">
        <v>194</v>
      </c>
    </row>
    <row r="174" spans="1:2" x14ac:dyDescent="0.3">
      <c r="A174">
        <v>173</v>
      </c>
      <c r="B174" t="s">
        <v>195</v>
      </c>
    </row>
    <row r="175" spans="1:2" x14ac:dyDescent="0.3">
      <c r="A175">
        <v>174</v>
      </c>
      <c r="B175" t="s">
        <v>196</v>
      </c>
    </row>
    <row r="176" spans="1:2" x14ac:dyDescent="0.3">
      <c r="A176">
        <v>175</v>
      </c>
      <c r="B176" t="s">
        <v>197</v>
      </c>
    </row>
    <row r="177" spans="1:2" x14ac:dyDescent="0.3">
      <c r="A177">
        <v>176</v>
      </c>
      <c r="B177" t="s">
        <v>198</v>
      </c>
    </row>
    <row r="178" spans="1:2" x14ac:dyDescent="0.3">
      <c r="A178">
        <v>177</v>
      </c>
      <c r="B178" t="s">
        <v>199</v>
      </c>
    </row>
    <row r="179" spans="1:2" x14ac:dyDescent="0.3">
      <c r="A179">
        <v>178</v>
      </c>
      <c r="B179" t="s">
        <v>200</v>
      </c>
    </row>
    <row r="180" spans="1:2" x14ac:dyDescent="0.3">
      <c r="A180">
        <v>179</v>
      </c>
      <c r="B180" t="s">
        <v>201</v>
      </c>
    </row>
    <row r="181" spans="1:2" x14ac:dyDescent="0.3">
      <c r="A181">
        <v>180</v>
      </c>
      <c r="B181" t="s">
        <v>202</v>
      </c>
    </row>
    <row r="182" spans="1:2" x14ac:dyDescent="0.3">
      <c r="A182">
        <v>181</v>
      </c>
      <c r="B182" t="s">
        <v>203</v>
      </c>
    </row>
    <row r="183" spans="1:2" x14ac:dyDescent="0.3">
      <c r="A183">
        <v>182</v>
      </c>
      <c r="B183" t="s">
        <v>204</v>
      </c>
    </row>
    <row r="184" spans="1:2" x14ac:dyDescent="0.3">
      <c r="A184">
        <v>183</v>
      </c>
      <c r="B184" t="s">
        <v>205</v>
      </c>
    </row>
    <row r="185" spans="1:2" x14ac:dyDescent="0.3">
      <c r="A185">
        <v>184</v>
      </c>
      <c r="B185" t="s">
        <v>206</v>
      </c>
    </row>
    <row r="186" spans="1:2" x14ac:dyDescent="0.3">
      <c r="A186">
        <v>185</v>
      </c>
      <c r="B186" t="s">
        <v>207</v>
      </c>
    </row>
    <row r="187" spans="1:2" x14ac:dyDescent="0.3">
      <c r="A187">
        <v>186</v>
      </c>
      <c r="B187" t="s">
        <v>208</v>
      </c>
    </row>
    <row r="188" spans="1:2" x14ac:dyDescent="0.3">
      <c r="A188">
        <v>187</v>
      </c>
      <c r="B188" t="s">
        <v>209</v>
      </c>
    </row>
    <row r="189" spans="1:2" x14ac:dyDescent="0.3">
      <c r="A189">
        <v>188</v>
      </c>
      <c r="B189" t="s">
        <v>210</v>
      </c>
    </row>
    <row r="190" spans="1:2" x14ac:dyDescent="0.3">
      <c r="A190">
        <v>189</v>
      </c>
      <c r="B190" t="s">
        <v>211</v>
      </c>
    </row>
    <row r="191" spans="1:2" x14ac:dyDescent="0.3">
      <c r="A191">
        <v>190</v>
      </c>
      <c r="B191" t="s">
        <v>212</v>
      </c>
    </row>
    <row r="192" spans="1:2" x14ac:dyDescent="0.3">
      <c r="A192">
        <v>191</v>
      </c>
      <c r="B192" t="s">
        <v>213</v>
      </c>
    </row>
    <row r="193" spans="1:2" x14ac:dyDescent="0.3">
      <c r="A193">
        <v>192</v>
      </c>
      <c r="B193" t="s">
        <v>214</v>
      </c>
    </row>
    <row r="194" spans="1:2" x14ac:dyDescent="0.3">
      <c r="A194">
        <v>193</v>
      </c>
      <c r="B194" t="s">
        <v>215</v>
      </c>
    </row>
    <row r="195" spans="1:2" x14ac:dyDescent="0.3">
      <c r="A195">
        <v>194</v>
      </c>
      <c r="B195" t="s">
        <v>216</v>
      </c>
    </row>
    <row r="196" spans="1:2" x14ac:dyDescent="0.3">
      <c r="A196">
        <v>195</v>
      </c>
      <c r="B196" t="s">
        <v>217</v>
      </c>
    </row>
    <row r="197" spans="1:2" x14ac:dyDescent="0.3">
      <c r="A197">
        <v>196</v>
      </c>
      <c r="B197" t="s">
        <v>218</v>
      </c>
    </row>
    <row r="198" spans="1:2" x14ac:dyDescent="0.3">
      <c r="A198">
        <v>197</v>
      </c>
      <c r="B198" t="s">
        <v>219</v>
      </c>
    </row>
    <row r="199" spans="1:2" x14ac:dyDescent="0.3">
      <c r="A199">
        <v>198</v>
      </c>
      <c r="B199" t="s">
        <v>220</v>
      </c>
    </row>
    <row r="200" spans="1:2" x14ac:dyDescent="0.3">
      <c r="A200">
        <v>199</v>
      </c>
      <c r="B200" t="s">
        <v>221</v>
      </c>
    </row>
    <row r="201" spans="1:2" x14ac:dyDescent="0.3">
      <c r="A201">
        <v>200</v>
      </c>
      <c r="B201" t="s">
        <v>222</v>
      </c>
    </row>
    <row r="202" spans="1:2" x14ac:dyDescent="0.3">
      <c r="A202">
        <v>201</v>
      </c>
      <c r="B202" t="s">
        <v>223</v>
      </c>
    </row>
    <row r="203" spans="1:2" x14ac:dyDescent="0.3">
      <c r="A203">
        <v>202</v>
      </c>
      <c r="B203" t="s">
        <v>224</v>
      </c>
    </row>
    <row r="204" spans="1:2" x14ac:dyDescent="0.3">
      <c r="A204">
        <v>203</v>
      </c>
      <c r="B204" t="s">
        <v>225</v>
      </c>
    </row>
    <row r="205" spans="1:2" x14ac:dyDescent="0.3">
      <c r="A205">
        <v>204</v>
      </c>
      <c r="B205" t="s">
        <v>226</v>
      </c>
    </row>
    <row r="206" spans="1:2" x14ac:dyDescent="0.3">
      <c r="A206">
        <v>205</v>
      </c>
      <c r="B206" t="s">
        <v>227</v>
      </c>
    </row>
    <row r="207" spans="1:2" x14ac:dyDescent="0.3">
      <c r="A207">
        <v>206</v>
      </c>
      <c r="B207" t="s">
        <v>228</v>
      </c>
    </row>
    <row r="208" spans="1:2" x14ac:dyDescent="0.3">
      <c r="A208">
        <v>207</v>
      </c>
      <c r="B208" t="s">
        <v>229</v>
      </c>
    </row>
    <row r="209" spans="1:2" x14ac:dyDescent="0.3">
      <c r="A209">
        <v>208</v>
      </c>
      <c r="B209" t="s">
        <v>230</v>
      </c>
    </row>
    <row r="210" spans="1:2" x14ac:dyDescent="0.3">
      <c r="A210">
        <v>209</v>
      </c>
      <c r="B210" t="s">
        <v>231</v>
      </c>
    </row>
    <row r="211" spans="1:2" x14ac:dyDescent="0.3">
      <c r="A211">
        <v>210</v>
      </c>
      <c r="B211" t="s">
        <v>232</v>
      </c>
    </row>
    <row r="212" spans="1:2" x14ac:dyDescent="0.3">
      <c r="A212">
        <v>211</v>
      </c>
      <c r="B212" t="s">
        <v>233</v>
      </c>
    </row>
    <row r="213" spans="1:2" x14ac:dyDescent="0.3">
      <c r="A213">
        <v>212</v>
      </c>
      <c r="B213" t="s">
        <v>234</v>
      </c>
    </row>
    <row r="214" spans="1:2" x14ac:dyDescent="0.3">
      <c r="A214">
        <v>213</v>
      </c>
      <c r="B214" t="s">
        <v>235</v>
      </c>
    </row>
    <row r="215" spans="1:2" x14ac:dyDescent="0.3">
      <c r="A215">
        <v>214</v>
      </c>
      <c r="B215" t="s">
        <v>236</v>
      </c>
    </row>
    <row r="216" spans="1:2" x14ac:dyDescent="0.3">
      <c r="A216">
        <v>215</v>
      </c>
      <c r="B216" t="s">
        <v>237</v>
      </c>
    </row>
    <row r="217" spans="1:2" x14ac:dyDescent="0.3">
      <c r="A217">
        <v>216</v>
      </c>
      <c r="B217" t="s">
        <v>238</v>
      </c>
    </row>
    <row r="218" spans="1:2" x14ac:dyDescent="0.3">
      <c r="A218">
        <v>217</v>
      </c>
      <c r="B218" t="s">
        <v>239</v>
      </c>
    </row>
    <row r="219" spans="1:2" x14ac:dyDescent="0.3">
      <c r="A219">
        <v>218</v>
      </c>
      <c r="B219" t="s">
        <v>240</v>
      </c>
    </row>
    <row r="220" spans="1:2" x14ac:dyDescent="0.3">
      <c r="A220">
        <v>219</v>
      </c>
      <c r="B220" t="s">
        <v>241</v>
      </c>
    </row>
    <row r="221" spans="1:2" x14ac:dyDescent="0.3">
      <c r="A221">
        <v>220</v>
      </c>
      <c r="B221" t="s">
        <v>242</v>
      </c>
    </row>
    <row r="222" spans="1:2" x14ac:dyDescent="0.3">
      <c r="A222">
        <v>221</v>
      </c>
      <c r="B222" t="s">
        <v>243</v>
      </c>
    </row>
    <row r="223" spans="1:2" x14ac:dyDescent="0.3">
      <c r="A223">
        <v>222</v>
      </c>
      <c r="B223" t="s">
        <v>244</v>
      </c>
    </row>
    <row r="224" spans="1:2" x14ac:dyDescent="0.3">
      <c r="A224">
        <v>223</v>
      </c>
      <c r="B224" t="s">
        <v>245</v>
      </c>
    </row>
    <row r="225" spans="1:2" x14ac:dyDescent="0.3">
      <c r="A225">
        <v>224</v>
      </c>
      <c r="B225" t="s">
        <v>246</v>
      </c>
    </row>
    <row r="226" spans="1:2" x14ac:dyDescent="0.3">
      <c r="A226">
        <v>225</v>
      </c>
      <c r="B226" t="s">
        <v>247</v>
      </c>
    </row>
    <row r="227" spans="1:2" x14ac:dyDescent="0.3">
      <c r="A227">
        <v>226</v>
      </c>
      <c r="B227" t="s">
        <v>248</v>
      </c>
    </row>
    <row r="228" spans="1:2" x14ac:dyDescent="0.3">
      <c r="A228">
        <v>227</v>
      </c>
      <c r="B228" t="s">
        <v>249</v>
      </c>
    </row>
    <row r="229" spans="1:2" x14ac:dyDescent="0.3">
      <c r="A229">
        <v>228</v>
      </c>
      <c r="B229" t="s">
        <v>250</v>
      </c>
    </row>
    <row r="230" spans="1:2" x14ac:dyDescent="0.3">
      <c r="A230">
        <v>229</v>
      </c>
      <c r="B230" t="s">
        <v>251</v>
      </c>
    </row>
    <row r="231" spans="1:2" x14ac:dyDescent="0.3">
      <c r="A231">
        <v>230</v>
      </c>
      <c r="B231" t="s">
        <v>252</v>
      </c>
    </row>
    <row r="232" spans="1:2" x14ac:dyDescent="0.3">
      <c r="A232">
        <v>231</v>
      </c>
      <c r="B232" t="s">
        <v>253</v>
      </c>
    </row>
    <row r="233" spans="1:2" x14ac:dyDescent="0.3">
      <c r="A233">
        <v>232</v>
      </c>
      <c r="B233" t="s">
        <v>254</v>
      </c>
    </row>
    <row r="234" spans="1:2" x14ac:dyDescent="0.3">
      <c r="A234">
        <v>233</v>
      </c>
      <c r="B234" t="s">
        <v>255</v>
      </c>
    </row>
    <row r="235" spans="1:2" x14ac:dyDescent="0.3">
      <c r="A235">
        <v>234</v>
      </c>
      <c r="B235" t="s">
        <v>256</v>
      </c>
    </row>
    <row r="236" spans="1:2" x14ac:dyDescent="0.3">
      <c r="A236">
        <v>235</v>
      </c>
      <c r="B236" t="s">
        <v>257</v>
      </c>
    </row>
    <row r="237" spans="1:2" x14ac:dyDescent="0.3">
      <c r="A237">
        <v>236</v>
      </c>
      <c r="B237" t="s">
        <v>258</v>
      </c>
    </row>
    <row r="238" spans="1:2" x14ac:dyDescent="0.3">
      <c r="A238">
        <v>237</v>
      </c>
      <c r="B238" t="s">
        <v>259</v>
      </c>
    </row>
    <row r="239" spans="1:2" x14ac:dyDescent="0.3">
      <c r="A239">
        <v>238</v>
      </c>
      <c r="B239" t="s">
        <v>260</v>
      </c>
    </row>
    <row r="240" spans="1:2" x14ac:dyDescent="0.3">
      <c r="A240">
        <v>239</v>
      </c>
      <c r="B240" t="s">
        <v>261</v>
      </c>
    </row>
    <row r="241" spans="1:2" x14ac:dyDescent="0.3">
      <c r="A241">
        <v>240</v>
      </c>
      <c r="B241" t="s">
        <v>262</v>
      </c>
    </row>
    <row r="242" spans="1:2" x14ac:dyDescent="0.3">
      <c r="A242">
        <v>241</v>
      </c>
      <c r="B242" t="s">
        <v>263</v>
      </c>
    </row>
    <row r="243" spans="1:2" x14ac:dyDescent="0.3">
      <c r="A243">
        <v>242</v>
      </c>
      <c r="B243" t="s">
        <v>264</v>
      </c>
    </row>
    <row r="244" spans="1:2" x14ac:dyDescent="0.3">
      <c r="A244">
        <v>243</v>
      </c>
      <c r="B244" t="s">
        <v>265</v>
      </c>
    </row>
    <row r="245" spans="1:2" x14ac:dyDescent="0.3">
      <c r="A245">
        <v>244</v>
      </c>
      <c r="B245" t="s">
        <v>266</v>
      </c>
    </row>
    <row r="246" spans="1:2" x14ac:dyDescent="0.3">
      <c r="A246">
        <v>245</v>
      </c>
      <c r="B246" t="s">
        <v>267</v>
      </c>
    </row>
    <row r="247" spans="1:2" x14ac:dyDescent="0.3">
      <c r="A247">
        <v>246</v>
      </c>
      <c r="B247" t="s">
        <v>268</v>
      </c>
    </row>
    <row r="248" spans="1:2" x14ac:dyDescent="0.3">
      <c r="A248">
        <v>247</v>
      </c>
      <c r="B248" t="s">
        <v>269</v>
      </c>
    </row>
    <row r="249" spans="1:2" x14ac:dyDescent="0.3">
      <c r="A249">
        <v>248</v>
      </c>
      <c r="B249" t="s">
        <v>270</v>
      </c>
    </row>
    <row r="250" spans="1:2" x14ac:dyDescent="0.3">
      <c r="A250">
        <v>249</v>
      </c>
      <c r="B250" t="s">
        <v>271</v>
      </c>
    </row>
    <row r="251" spans="1:2" x14ac:dyDescent="0.3">
      <c r="A251">
        <v>250</v>
      </c>
      <c r="B251" t="s">
        <v>272</v>
      </c>
    </row>
    <row r="252" spans="1:2" x14ac:dyDescent="0.3">
      <c r="A252">
        <v>251</v>
      </c>
      <c r="B252" t="s">
        <v>273</v>
      </c>
    </row>
    <row r="253" spans="1:2" x14ac:dyDescent="0.3">
      <c r="A253">
        <v>252</v>
      </c>
      <c r="B253" t="s">
        <v>274</v>
      </c>
    </row>
    <row r="254" spans="1:2" x14ac:dyDescent="0.3">
      <c r="A254">
        <v>253</v>
      </c>
      <c r="B254" t="s">
        <v>275</v>
      </c>
    </row>
    <row r="255" spans="1:2" x14ac:dyDescent="0.3">
      <c r="A255">
        <v>254</v>
      </c>
      <c r="B255" t="s">
        <v>276</v>
      </c>
    </row>
    <row r="256" spans="1:2" x14ac:dyDescent="0.3">
      <c r="A256">
        <v>255</v>
      </c>
      <c r="B256" t="s">
        <v>277</v>
      </c>
    </row>
    <row r="257" spans="1:2" x14ac:dyDescent="0.3">
      <c r="A257">
        <v>256</v>
      </c>
      <c r="B257" t="s">
        <v>278</v>
      </c>
    </row>
    <row r="258" spans="1:2" x14ac:dyDescent="0.3">
      <c r="A258">
        <v>257</v>
      </c>
      <c r="B258" t="s">
        <v>279</v>
      </c>
    </row>
    <row r="259" spans="1:2" x14ac:dyDescent="0.3">
      <c r="A259">
        <v>258</v>
      </c>
      <c r="B259" t="s">
        <v>280</v>
      </c>
    </row>
    <row r="260" spans="1:2" x14ac:dyDescent="0.3">
      <c r="A260">
        <v>259</v>
      </c>
      <c r="B260" t="s">
        <v>281</v>
      </c>
    </row>
    <row r="261" spans="1:2" x14ac:dyDescent="0.3">
      <c r="A261">
        <v>260</v>
      </c>
      <c r="B261" t="s">
        <v>282</v>
      </c>
    </row>
    <row r="262" spans="1:2" x14ac:dyDescent="0.3">
      <c r="A262">
        <v>261</v>
      </c>
      <c r="B262" t="s">
        <v>283</v>
      </c>
    </row>
    <row r="263" spans="1:2" x14ac:dyDescent="0.3">
      <c r="A263">
        <v>262</v>
      </c>
      <c r="B263" t="s">
        <v>284</v>
      </c>
    </row>
    <row r="264" spans="1:2" x14ac:dyDescent="0.3">
      <c r="A264">
        <v>263</v>
      </c>
      <c r="B264" t="s">
        <v>285</v>
      </c>
    </row>
    <row r="265" spans="1:2" x14ac:dyDescent="0.3">
      <c r="A265">
        <v>264</v>
      </c>
      <c r="B265" t="s">
        <v>286</v>
      </c>
    </row>
    <row r="266" spans="1:2" x14ac:dyDescent="0.3">
      <c r="A266">
        <v>265</v>
      </c>
      <c r="B266" t="s">
        <v>287</v>
      </c>
    </row>
    <row r="267" spans="1:2" x14ac:dyDescent="0.3">
      <c r="A267">
        <v>266</v>
      </c>
      <c r="B267" t="s">
        <v>288</v>
      </c>
    </row>
    <row r="268" spans="1:2" x14ac:dyDescent="0.3">
      <c r="A268">
        <v>267</v>
      </c>
      <c r="B268" t="s">
        <v>289</v>
      </c>
    </row>
    <row r="269" spans="1:2" x14ac:dyDescent="0.3">
      <c r="A269">
        <v>268</v>
      </c>
      <c r="B269" t="s">
        <v>290</v>
      </c>
    </row>
    <row r="270" spans="1:2" x14ac:dyDescent="0.3">
      <c r="A270">
        <v>269</v>
      </c>
      <c r="B270" t="s">
        <v>291</v>
      </c>
    </row>
    <row r="271" spans="1:2" x14ac:dyDescent="0.3">
      <c r="A271">
        <v>270</v>
      </c>
      <c r="B271" t="s">
        <v>292</v>
      </c>
    </row>
    <row r="272" spans="1:2" x14ac:dyDescent="0.3">
      <c r="A272">
        <v>271</v>
      </c>
      <c r="B272" t="s">
        <v>293</v>
      </c>
    </row>
    <row r="273" spans="1:2" x14ac:dyDescent="0.3">
      <c r="A273">
        <v>272</v>
      </c>
      <c r="B273" t="s">
        <v>294</v>
      </c>
    </row>
    <row r="274" spans="1:2" x14ac:dyDescent="0.3">
      <c r="A274">
        <v>274</v>
      </c>
      <c r="B274" t="s">
        <v>295</v>
      </c>
    </row>
    <row r="275" spans="1:2" x14ac:dyDescent="0.3">
      <c r="A275">
        <v>275</v>
      </c>
      <c r="B275" t="s">
        <v>296</v>
      </c>
    </row>
    <row r="276" spans="1:2" x14ac:dyDescent="0.3">
      <c r="A276">
        <v>276</v>
      </c>
      <c r="B276" t="s">
        <v>297</v>
      </c>
    </row>
    <row r="277" spans="1:2" x14ac:dyDescent="0.3">
      <c r="A277">
        <v>277</v>
      </c>
      <c r="B277" t="s">
        <v>298</v>
      </c>
    </row>
    <row r="278" spans="1:2" x14ac:dyDescent="0.3">
      <c r="A278">
        <v>278</v>
      </c>
      <c r="B278" t="s">
        <v>299</v>
      </c>
    </row>
    <row r="279" spans="1:2" x14ac:dyDescent="0.3">
      <c r="A279">
        <v>279</v>
      </c>
      <c r="B279" t="s">
        <v>300</v>
      </c>
    </row>
    <row r="280" spans="1:2" x14ac:dyDescent="0.3">
      <c r="A280">
        <v>280</v>
      </c>
      <c r="B280" t="s">
        <v>301</v>
      </c>
    </row>
    <row r="281" spans="1:2" x14ac:dyDescent="0.3">
      <c r="A281">
        <v>281</v>
      </c>
      <c r="B281" t="s">
        <v>302</v>
      </c>
    </row>
    <row r="282" spans="1:2" x14ac:dyDescent="0.3">
      <c r="A282">
        <v>282</v>
      </c>
      <c r="B282" t="s">
        <v>303</v>
      </c>
    </row>
    <row r="283" spans="1:2" x14ac:dyDescent="0.3">
      <c r="A283">
        <v>283</v>
      </c>
      <c r="B283" t="s">
        <v>304</v>
      </c>
    </row>
    <row r="284" spans="1:2" x14ac:dyDescent="0.3">
      <c r="A284">
        <v>284</v>
      </c>
      <c r="B284" t="s">
        <v>305</v>
      </c>
    </row>
    <row r="285" spans="1:2" x14ac:dyDescent="0.3">
      <c r="A285">
        <v>285</v>
      </c>
      <c r="B285" t="s">
        <v>306</v>
      </c>
    </row>
    <row r="286" spans="1:2" x14ac:dyDescent="0.3">
      <c r="A286">
        <v>286</v>
      </c>
      <c r="B286" t="s">
        <v>307</v>
      </c>
    </row>
    <row r="287" spans="1:2" x14ac:dyDescent="0.3">
      <c r="A287">
        <v>287</v>
      </c>
      <c r="B287" t="s">
        <v>308</v>
      </c>
    </row>
    <row r="288" spans="1:2" x14ac:dyDescent="0.3">
      <c r="A288">
        <v>288</v>
      </c>
      <c r="B288" t="s">
        <v>309</v>
      </c>
    </row>
    <row r="289" spans="1:2" x14ac:dyDescent="0.3">
      <c r="A289">
        <v>289</v>
      </c>
      <c r="B289" t="s">
        <v>310</v>
      </c>
    </row>
    <row r="290" spans="1:2" x14ac:dyDescent="0.3">
      <c r="A290">
        <v>290</v>
      </c>
      <c r="B290" t="s">
        <v>311</v>
      </c>
    </row>
    <row r="291" spans="1:2" x14ac:dyDescent="0.3">
      <c r="A291">
        <v>291</v>
      </c>
      <c r="B291" t="s">
        <v>312</v>
      </c>
    </row>
    <row r="292" spans="1:2" x14ac:dyDescent="0.3">
      <c r="A292">
        <v>292</v>
      </c>
      <c r="B292" t="s">
        <v>313</v>
      </c>
    </row>
    <row r="293" spans="1:2" x14ac:dyDescent="0.3">
      <c r="A293">
        <v>293</v>
      </c>
      <c r="B293" t="s">
        <v>314</v>
      </c>
    </row>
    <row r="294" spans="1:2" x14ac:dyDescent="0.3">
      <c r="A294">
        <v>295</v>
      </c>
      <c r="B294" t="s">
        <v>315</v>
      </c>
    </row>
    <row r="295" spans="1:2" x14ac:dyDescent="0.3">
      <c r="A295">
        <v>296</v>
      </c>
      <c r="B295" t="s">
        <v>316</v>
      </c>
    </row>
    <row r="296" spans="1:2" x14ac:dyDescent="0.3">
      <c r="A296">
        <v>297</v>
      </c>
      <c r="B296" t="s">
        <v>317</v>
      </c>
    </row>
    <row r="297" spans="1:2" x14ac:dyDescent="0.3">
      <c r="A297">
        <v>298</v>
      </c>
      <c r="B297" t="s">
        <v>318</v>
      </c>
    </row>
    <row r="298" spans="1:2" x14ac:dyDescent="0.3">
      <c r="A298">
        <v>299</v>
      </c>
      <c r="B298" t="s">
        <v>319</v>
      </c>
    </row>
    <row r="299" spans="1:2" x14ac:dyDescent="0.3">
      <c r="A299">
        <v>300</v>
      </c>
      <c r="B299" t="s">
        <v>320</v>
      </c>
    </row>
    <row r="300" spans="1:2" x14ac:dyDescent="0.3">
      <c r="A300">
        <v>301</v>
      </c>
      <c r="B300" t="s">
        <v>321</v>
      </c>
    </row>
    <row r="301" spans="1:2" x14ac:dyDescent="0.3">
      <c r="A301">
        <v>302</v>
      </c>
      <c r="B301" t="s">
        <v>322</v>
      </c>
    </row>
    <row r="302" spans="1:2" x14ac:dyDescent="0.3">
      <c r="A302">
        <v>303</v>
      </c>
      <c r="B302" t="s">
        <v>323</v>
      </c>
    </row>
    <row r="303" spans="1:2" x14ac:dyDescent="0.3">
      <c r="A303">
        <v>304</v>
      </c>
      <c r="B303" t="s">
        <v>324</v>
      </c>
    </row>
    <row r="304" spans="1:2" x14ac:dyDescent="0.3">
      <c r="A304">
        <v>305</v>
      </c>
      <c r="B304" t="s">
        <v>325</v>
      </c>
    </row>
    <row r="305" spans="1:2" x14ac:dyDescent="0.3">
      <c r="A305">
        <v>306</v>
      </c>
      <c r="B305" t="s">
        <v>326</v>
      </c>
    </row>
    <row r="306" spans="1:2" x14ac:dyDescent="0.3">
      <c r="A306">
        <v>307</v>
      </c>
      <c r="B306" t="s">
        <v>327</v>
      </c>
    </row>
    <row r="307" spans="1:2" x14ac:dyDescent="0.3">
      <c r="A307">
        <v>308</v>
      </c>
      <c r="B307" t="s">
        <v>328</v>
      </c>
    </row>
    <row r="308" spans="1:2" x14ac:dyDescent="0.3">
      <c r="A308">
        <v>309</v>
      </c>
      <c r="B308" t="s">
        <v>329</v>
      </c>
    </row>
    <row r="309" spans="1:2" x14ac:dyDescent="0.3">
      <c r="A309">
        <v>311</v>
      </c>
      <c r="B309" t="s">
        <v>330</v>
      </c>
    </row>
    <row r="310" spans="1:2" x14ac:dyDescent="0.3">
      <c r="A310">
        <v>313</v>
      </c>
      <c r="B310" t="s">
        <v>331</v>
      </c>
    </row>
    <row r="311" spans="1:2" x14ac:dyDescent="0.3">
      <c r="A311">
        <v>314</v>
      </c>
      <c r="B311" t="s">
        <v>332</v>
      </c>
    </row>
    <row r="312" spans="1:2" x14ac:dyDescent="0.3">
      <c r="A312">
        <v>315</v>
      </c>
      <c r="B312" t="s">
        <v>333</v>
      </c>
    </row>
    <row r="313" spans="1:2" x14ac:dyDescent="0.3">
      <c r="A313">
        <v>316</v>
      </c>
      <c r="B313" t="s">
        <v>334</v>
      </c>
    </row>
    <row r="314" spans="1:2" x14ac:dyDescent="0.3">
      <c r="A314">
        <v>317</v>
      </c>
      <c r="B314" t="s">
        <v>335</v>
      </c>
    </row>
    <row r="315" spans="1:2" x14ac:dyDescent="0.3">
      <c r="A315">
        <v>318</v>
      </c>
      <c r="B315" t="s">
        <v>336</v>
      </c>
    </row>
    <row r="316" spans="1:2" x14ac:dyDescent="0.3">
      <c r="A316">
        <v>319</v>
      </c>
      <c r="B316" t="s">
        <v>337</v>
      </c>
    </row>
    <row r="317" spans="1:2" x14ac:dyDescent="0.3">
      <c r="A317">
        <v>320</v>
      </c>
      <c r="B317" t="s">
        <v>338</v>
      </c>
    </row>
    <row r="318" spans="1:2" x14ac:dyDescent="0.3">
      <c r="A318">
        <v>321</v>
      </c>
      <c r="B318" t="s">
        <v>339</v>
      </c>
    </row>
    <row r="319" spans="1:2" x14ac:dyDescent="0.3">
      <c r="A319">
        <v>322</v>
      </c>
      <c r="B319" t="s">
        <v>340</v>
      </c>
    </row>
    <row r="320" spans="1:2" x14ac:dyDescent="0.3">
      <c r="A320">
        <v>323</v>
      </c>
      <c r="B320" t="s">
        <v>341</v>
      </c>
    </row>
    <row r="321" spans="1:2" x14ac:dyDescent="0.3">
      <c r="A321">
        <v>324</v>
      </c>
      <c r="B321" t="s">
        <v>342</v>
      </c>
    </row>
    <row r="322" spans="1:2" x14ac:dyDescent="0.3">
      <c r="A322">
        <v>325</v>
      </c>
      <c r="B322" t="s">
        <v>343</v>
      </c>
    </row>
    <row r="323" spans="1:2" x14ac:dyDescent="0.3">
      <c r="A323">
        <v>326</v>
      </c>
      <c r="B323" t="s">
        <v>344</v>
      </c>
    </row>
    <row r="324" spans="1:2" x14ac:dyDescent="0.3">
      <c r="A324">
        <v>327</v>
      </c>
      <c r="B324" t="s">
        <v>345</v>
      </c>
    </row>
    <row r="325" spans="1:2" x14ac:dyDescent="0.3">
      <c r="A325">
        <v>328</v>
      </c>
      <c r="B325" t="s">
        <v>346</v>
      </c>
    </row>
    <row r="326" spans="1:2" x14ac:dyDescent="0.3">
      <c r="A326">
        <v>329</v>
      </c>
      <c r="B326" t="s">
        <v>347</v>
      </c>
    </row>
    <row r="327" spans="1:2" x14ac:dyDescent="0.3">
      <c r="A327">
        <v>330</v>
      </c>
      <c r="B327" t="s">
        <v>348</v>
      </c>
    </row>
    <row r="328" spans="1:2" x14ac:dyDescent="0.3">
      <c r="A328">
        <v>331</v>
      </c>
      <c r="B328" t="s">
        <v>349</v>
      </c>
    </row>
    <row r="329" spans="1:2" x14ac:dyDescent="0.3">
      <c r="A329">
        <v>332</v>
      </c>
      <c r="B329" t="s">
        <v>350</v>
      </c>
    </row>
    <row r="330" spans="1:2" x14ac:dyDescent="0.3">
      <c r="A330">
        <v>333</v>
      </c>
      <c r="B330" t="s">
        <v>351</v>
      </c>
    </row>
    <row r="331" spans="1:2" x14ac:dyDescent="0.3">
      <c r="A331">
        <v>334</v>
      </c>
      <c r="B331" t="s">
        <v>352</v>
      </c>
    </row>
    <row r="332" spans="1:2" x14ac:dyDescent="0.3">
      <c r="A332">
        <v>335</v>
      </c>
      <c r="B332" t="s">
        <v>353</v>
      </c>
    </row>
    <row r="333" spans="1:2" x14ac:dyDescent="0.3">
      <c r="A333">
        <v>336</v>
      </c>
      <c r="B333" t="s">
        <v>354</v>
      </c>
    </row>
    <row r="334" spans="1:2" x14ac:dyDescent="0.3">
      <c r="A334">
        <v>337</v>
      </c>
      <c r="B334" t="s">
        <v>355</v>
      </c>
    </row>
    <row r="335" spans="1:2" x14ac:dyDescent="0.3">
      <c r="A335">
        <v>338</v>
      </c>
      <c r="B335" t="s">
        <v>356</v>
      </c>
    </row>
    <row r="336" spans="1:2" x14ac:dyDescent="0.3">
      <c r="A336">
        <v>339</v>
      </c>
      <c r="B336" t="s">
        <v>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B7117-903D-4DE0-8564-3251CE938CE0}">
  <sheetPr>
    <tabColor theme="9"/>
  </sheetPr>
  <dimension ref="A1:B93"/>
  <sheetViews>
    <sheetView workbookViewId="0">
      <selection activeCell="B13" sqref="B13"/>
    </sheetView>
  </sheetViews>
  <sheetFormatPr defaultRowHeight="14.4" x14ac:dyDescent="0.3"/>
  <cols>
    <col min="1" max="1" width="10.109375" bestFit="1" customWidth="1"/>
    <col min="2" max="2" width="36.44140625" bestFit="1" customWidth="1"/>
  </cols>
  <sheetData>
    <row r="1" spans="1:2" x14ac:dyDescent="0.3">
      <c r="A1" t="s">
        <v>358</v>
      </c>
      <c r="B1" t="s">
        <v>9</v>
      </c>
    </row>
    <row r="2" spans="1:2" x14ac:dyDescent="0.3">
      <c r="A2">
        <v>1</v>
      </c>
      <c r="B2" t="s">
        <v>359</v>
      </c>
    </row>
    <row r="3" spans="1:2" x14ac:dyDescent="0.3">
      <c r="A3">
        <v>2</v>
      </c>
      <c r="B3" t="s">
        <v>360</v>
      </c>
    </row>
    <row r="4" spans="1:2" x14ac:dyDescent="0.3">
      <c r="A4">
        <v>3</v>
      </c>
      <c r="B4" t="s">
        <v>361</v>
      </c>
    </row>
    <row r="5" spans="1:2" x14ac:dyDescent="0.3">
      <c r="A5">
        <v>4</v>
      </c>
      <c r="B5" t="s">
        <v>362</v>
      </c>
    </row>
    <row r="6" spans="1:2" x14ac:dyDescent="0.3">
      <c r="A6">
        <v>5</v>
      </c>
      <c r="B6" t="s">
        <v>363</v>
      </c>
    </row>
    <row r="7" spans="1:2" x14ac:dyDescent="0.3">
      <c r="A7">
        <v>6</v>
      </c>
      <c r="B7" t="s">
        <v>364</v>
      </c>
    </row>
    <row r="8" spans="1:2" x14ac:dyDescent="0.3">
      <c r="A8">
        <v>7</v>
      </c>
      <c r="B8" t="s">
        <v>365</v>
      </c>
    </row>
    <row r="9" spans="1:2" x14ac:dyDescent="0.3">
      <c r="A9">
        <v>8</v>
      </c>
      <c r="B9" t="s">
        <v>366</v>
      </c>
    </row>
    <row r="10" spans="1:2" x14ac:dyDescent="0.3">
      <c r="A10">
        <v>9</v>
      </c>
      <c r="B10" t="s">
        <v>367</v>
      </c>
    </row>
    <row r="11" spans="1:2" x14ac:dyDescent="0.3">
      <c r="A11">
        <v>10</v>
      </c>
      <c r="B11" t="s">
        <v>368</v>
      </c>
    </row>
    <row r="12" spans="1:2" x14ac:dyDescent="0.3">
      <c r="A12">
        <v>11</v>
      </c>
      <c r="B12" t="s">
        <v>369</v>
      </c>
    </row>
    <row r="13" spans="1:2" x14ac:dyDescent="0.3">
      <c r="A13">
        <v>12</v>
      </c>
      <c r="B13" t="s">
        <v>370</v>
      </c>
    </row>
    <row r="14" spans="1:2" x14ac:dyDescent="0.3">
      <c r="A14">
        <v>13</v>
      </c>
      <c r="B14" t="s">
        <v>371</v>
      </c>
    </row>
    <row r="15" spans="1:2" x14ac:dyDescent="0.3">
      <c r="A15">
        <v>14</v>
      </c>
      <c r="B15" t="s">
        <v>372</v>
      </c>
    </row>
    <row r="16" spans="1:2" x14ac:dyDescent="0.3">
      <c r="A16">
        <v>15</v>
      </c>
      <c r="B16" t="s">
        <v>373</v>
      </c>
    </row>
    <row r="17" spans="1:2" x14ac:dyDescent="0.3">
      <c r="A17">
        <v>16</v>
      </c>
      <c r="B17" t="s">
        <v>374</v>
      </c>
    </row>
    <row r="18" spans="1:2" x14ac:dyDescent="0.3">
      <c r="A18">
        <v>17</v>
      </c>
      <c r="B18" t="s">
        <v>375</v>
      </c>
    </row>
    <row r="19" spans="1:2" x14ac:dyDescent="0.3">
      <c r="A19">
        <v>18</v>
      </c>
      <c r="B19" t="s">
        <v>376</v>
      </c>
    </row>
    <row r="20" spans="1:2" x14ac:dyDescent="0.3">
      <c r="A20">
        <v>19</v>
      </c>
      <c r="B20" t="s">
        <v>377</v>
      </c>
    </row>
    <row r="21" spans="1:2" x14ac:dyDescent="0.3">
      <c r="A21">
        <v>20</v>
      </c>
      <c r="B21" t="s">
        <v>378</v>
      </c>
    </row>
    <row r="22" spans="1:2" x14ac:dyDescent="0.3">
      <c r="A22">
        <v>21</v>
      </c>
      <c r="B22" t="s">
        <v>379</v>
      </c>
    </row>
    <row r="23" spans="1:2" x14ac:dyDescent="0.3">
      <c r="A23">
        <v>22</v>
      </c>
      <c r="B23" t="s">
        <v>380</v>
      </c>
    </row>
    <row r="24" spans="1:2" x14ac:dyDescent="0.3">
      <c r="A24">
        <v>23</v>
      </c>
      <c r="B24" t="s">
        <v>381</v>
      </c>
    </row>
    <row r="25" spans="1:2" x14ac:dyDescent="0.3">
      <c r="A25">
        <v>24</v>
      </c>
      <c r="B25" t="s">
        <v>382</v>
      </c>
    </row>
    <row r="26" spans="1:2" x14ac:dyDescent="0.3">
      <c r="A26">
        <v>25</v>
      </c>
      <c r="B26" t="s">
        <v>383</v>
      </c>
    </row>
    <row r="27" spans="1:2" x14ac:dyDescent="0.3">
      <c r="A27">
        <v>26</v>
      </c>
      <c r="B27" t="s">
        <v>384</v>
      </c>
    </row>
    <row r="28" spans="1:2" x14ac:dyDescent="0.3">
      <c r="A28">
        <v>27</v>
      </c>
      <c r="B28" t="s">
        <v>385</v>
      </c>
    </row>
    <row r="29" spans="1:2" x14ac:dyDescent="0.3">
      <c r="A29">
        <v>28</v>
      </c>
      <c r="B29" t="s">
        <v>386</v>
      </c>
    </row>
    <row r="30" spans="1:2" x14ac:dyDescent="0.3">
      <c r="A30">
        <v>29</v>
      </c>
      <c r="B30" t="s">
        <v>387</v>
      </c>
    </row>
    <row r="31" spans="1:2" x14ac:dyDescent="0.3">
      <c r="A31">
        <v>30</v>
      </c>
      <c r="B31" t="s">
        <v>388</v>
      </c>
    </row>
    <row r="32" spans="1:2" x14ac:dyDescent="0.3">
      <c r="A32">
        <v>31</v>
      </c>
      <c r="B32" t="s">
        <v>389</v>
      </c>
    </row>
    <row r="33" spans="1:2" x14ac:dyDescent="0.3">
      <c r="A33">
        <v>32</v>
      </c>
      <c r="B33" t="s">
        <v>390</v>
      </c>
    </row>
    <row r="34" spans="1:2" x14ac:dyDescent="0.3">
      <c r="A34">
        <v>33</v>
      </c>
      <c r="B34" t="s">
        <v>391</v>
      </c>
    </row>
    <row r="35" spans="1:2" x14ac:dyDescent="0.3">
      <c r="A35">
        <v>34</v>
      </c>
      <c r="B35" t="s">
        <v>392</v>
      </c>
    </row>
    <row r="36" spans="1:2" x14ac:dyDescent="0.3">
      <c r="A36">
        <v>35</v>
      </c>
      <c r="B36" t="s">
        <v>393</v>
      </c>
    </row>
    <row r="37" spans="1:2" x14ac:dyDescent="0.3">
      <c r="A37">
        <v>36</v>
      </c>
      <c r="B37" t="s">
        <v>394</v>
      </c>
    </row>
    <row r="38" spans="1:2" x14ac:dyDescent="0.3">
      <c r="A38">
        <v>37</v>
      </c>
      <c r="B38" t="s">
        <v>395</v>
      </c>
    </row>
    <row r="39" spans="1:2" x14ac:dyDescent="0.3">
      <c r="A39">
        <v>38</v>
      </c>
      <c r="B39" t="s">
        <v>396</v>
      </c>
    </row>
    <row r="40" spans="1:2" x14ac:dyDescent="0.3">
      <c r="A40">
        <v>39</v>
      </c>
      <c r="B40" t="s">
        <v>397</v>
      </c>
    </row>
    <row r="41" spans="1:2" x14ac:dyDescent="0.3">
      <c r="A41">
        <v>40</v>
      </c>
      <c r="B41" t="s">
        <v>398</v>
      </c>
    </row>
    <row r="42" spans="1:2" x14ac:dyDescent="0.3">
      <c r="A42">
        <v>41</v>
      </c>
      <c r="B42" t="s">
        <v>399</v>
      </c>
    </row>
    <row r="43" spans="1:2" x14ac:dyDescent="0.3">
      <c r="A43">
        <v>42</v>
      </c>
      <c r="B43" t="s">
        <v>400</v>
      </c>
    </row>
    <row r="44" spans="1:2" x14ac:dyDescent="0.3">
      <c r="A44">
        <v>43</v>
      </c>
      <c r="B44" t="s">
        <v>401</v>
      </c>
    </row>
    <row r="45" spans="1:2" x14ac:dyDescent="0.3">
      <c r="A45">
        <v>44</v>
      </c>
      <c r="B45" t="s">
        <v>402</v>
      </c>
    </row>
    <row r="46" spans="1:2" x14ac:dyDescent="0.3">
      <c r="A46">
        <v>45</v>
      </c>
      <c r="B46" t="s">
        <v>403</v>
      </c>
    </row>
    <row r="47" spans="1:2" x14ac:dyDescent="0.3">
      <c r="A47">
        <v>46</v>
      </c>
      <c r="B47" t="s">
        <v>404</v>
      </c>
    </row>
    <row r="48" spans="1:2" x14ac:dyDescent="0.3">
      <c r="A48">
        <v>47</v>
      </c>
      <c r="B48" t="s">
        <v>405</v>
      </c>
    </row>
    <row r="49" spans="1:2" x14ac:dyDescent="0.3">
      <c r="A49">
        <v>48</v>
      </c>
      <c r="B49" t="s">
        <v>406</v>
      </c>
    </row>
    <row r="50" spans="1:2" x14ac:dyDescent="0.3">
      <c r="A50">
        <v>49</v>
      </c>
      <c r="B50" t="s">
        <v>407</v>
      </c>
    </row>
    <row r="51" spans="1:2" x14ac:dyDescent="0.3">
      <c r="A51">
        <v>50</v>
      </c>
      <c r="B51" t="s">
        <v>408</v>
      </c>
    </row>
    <row r="52" spans="1:2" x14ac:dyDescent="0.3">
      <c r="A52">
        <v>51</v>
      </c>
      <c r="B52" t="s">
        <v>409</v>
      </c>
    </row>
    <row r="53" spans="1:2" x14ac:dyDescent="0.3">
      <c r="A53">
        <v>52</v>
      </c>
      <c r="B53" t="s">
        <v>410</v>
      </c>
    </row>
    <row r="54" spans="1:2" x14ac:dyDescent="0.3">
      <c r="A54">
        <v>53</v>
      </c>
      <c r="B54" t="s">
        <v>411</v>
      </c>
    </row>
    <row r="55" spans="1:2" x14ac:dyDescent="0.3">
      <c r="A55">
        <v>54</v>
      </c>
      <c r="B55" t="s">
        <v>412</v>
      </c>
    </row>
    <row r="56" spans="1:2" x14ac:dyDescent="0.3">
      <c r="A56">
        <v>55</v>
      </c>
      <c r="B56" t="s">
        <v>413</v>
      </c>
    </row>
    <row r="57" spans="1:2" x14ac:dyDescent="0.3">
      <c r="A57">
        <v>56</v>
      </c>
      <c r="B57" t="s">
        <v>414</v>
      </c>
    </row>
    <row r="58" spans="1:2" x14ac:dyDescent="0.3">
      <c r="A58">
        <v>57</v>
      </c>
      <c r="B58" t="s">
        <v>415</v>
      </c>
    </row>
    <row r="59" spans="1:2" x14ac:dyDescent="0.3">
      <c r="A59">
        <v>58</v>
      </c>
      <c r="B59" t="s">
        <v>416</v>
      </c>
    </row>
    <row r="60" spans="1:2" x14ac:dyDescent="0.3">
      <c r="A60">
        <v>59</v>
      </c>
      <c r="B60" t="s">
        <v>417</v>
      </c>
    </row>
    <row r="61" spans="1:2" x14ac:dyDescent="0.3">
      <c r="A61">
        <v>60</v>
      </c>
      <c r="B61" t="s">
        <v>418</v>
      </c>
    </row>
    <row r="62" spans="1:2" x14ac:dyDescent="0.3">
      <c r="A62">
        <v>61</v>
      </c>
      <c r="B62" t="s">
        <v>419</v>
      </c>
    </row>
    <row r="63" spans="1:2" x14ac:dyDescent="0.3">
      <c r="A63">
        <v>62</v>
      </c>
      <c r="B63" t="s">
        <v>420</v>
      </c>
    </row>
    <row r="64" spans="1:2" x14ac:dyDescent="0.3">
      <c r="A64">
        <v>63</v>
      </c>
      <c r="B64" t="s">
        <v>421</v>
      </c>
    </row>
    <row r="65" spans="1:2" x14ac:dyDescent="0.3">
      <c r="A65">
        <v>64</v>
      </c>
      <c r="B65" t="s">
        <v>422</v>
      </c>
    </row>
    <row r="66" spans="1:2" x14ac:dyDescent="0.3">
      <c r="A66">
        <v>65</v>
      </c>
      <c r="B66" t="s">
        <v>423</v>
      </c>
    </row>
    <row r="67" spans="1:2" x14ac:dyDescent="0.3">
      <c r="A67">
        <v>66</v>
      </c>
      <c r="B67" t="s">
        <v>424</v>
      </c>
    </row>
    <row r="68" spans="1:2" x14ac:dyDescent="0.3">
      <c r="A68">
        <v>67</v>
      </c>
      <c r="B68" t="s">
        <v>425</v>
      </c>
    </row>
    <row r="69" spans="1:2" x14ac:dyDescent="0.3">
      <c r="A69">
        <v>68</v>
      </c>
      <c r="B69" t="s">
        <v>426</v>
      </c>
    </row>
    <row r="70" spans="1:2" x14ac:dyDescent="0.3">
      <c r="A70">
        <v>69</v>
      </c>
      <c r="B70" t="s">
        <v>427</v>
      </c>
    </row>
    <row r="71" spans="1:2" x14ac:dyDescent="0.3">
      <c r="A71">
        <v>70</v>
      </c>
      <c r="B71" t="s">
        <v>428</v>
      </c>
    </row>
    <row r="72" spans="1:2" x14ac:dyDescent="0.3">
      <c r="A72">
        <v>71</v>
      </c>
      <c r="B72" t="s">
        <v>429</v>
      </c>
    </row>
    <row r="73" spans="1:2" x14ac:dyDescent="0.3">
      <c r="A73">
        <v>72</v>
      </c>
      <c r="B73" t="s">
        <v>430</v>
      </c>
    </row>
    <row r="74" spans="1:2" x14ac:dyDescent="0.3">
      <c r="A74">
        <v>73</v>
      </c>
      <c r="B74" t="s">
        <v>431</v>
      </c>
    </row>
    <row r="75" spans="1:2" x14ac:dyDescent="0.3">
      <c r="A75">
        <v>74</v>
      </c>
      <c r="B75" t="s">
        <v>432</v>
      </c>
    </row>
    <row r="76" spans="1:2" x14ac:dyDescent="0.3">
      <c r="A76">
        <v>75</v>
      </c>
      <c r="B76" t="s">
        <v>433</v>
      </c>
    </row>
    <row r="77" spans="1:2" x14ac:dyDescent="0.3">
      <c r="A77">
        <v>76</v>
      </c>
      <c r="B77" t="s">
        <v>434</v>
      </c>
    </row>
    <row r="78" spans="1:2" x14ac:dyDescent="0.3">
      <c r="A78">
        <v>77</v>
      </c>
      <c r="B78" t="s">
        <v>435</v>
      </c>
    </row>
    <row r="79" spans="1:2" x14ac:dyDescent="0.3">
      <c r="A79">
        <v>78</v>
      </c>
      <c r="B79" t="s">
        <v>436</v>
      </c>
    </row>
    <row r="80" spans="1:2" x14ac:dyDescent="0.3">
      <c r="A80">
        <v>79</v>
      </c>
      <c r="B80" t="s">
        <v>437</v>
      </c>
    </row>
    <row r="81" spans="1:2" x14ac:dyDescent="0.3">
      <c r="A81">
        <v>80</v>
      </c>
      <c r="B81" t="s">
        <v>438</v>
      </c>
    </row>
    <row r="82" spans="1:2" x14ac:dyDescent="0.3">
      <c r="A82">
        <v>81</v>
      </c>
      <c r="B82" t="s">
        <v>439</v>
      </c>
    </row>
    <row r="83" spans="1:2" x14ac:dyDescent="0.3">
      <c r="A83">
        <v>82</v>
      </c>
      <c r="B83" t="s">
        <v>440</v>
      </c>
    </row>
    <row r="84" spans="1:2" x14ac:dyDescent="0.3">
      <c r="A84">
        <v>83</v>
      </c>
      <c r="B84" t="s">
        <v>441</v>
      </c>
    </row>
    <row r="85" spans="1:2" x14ac:dyDescent="0.3">
      <c r="A85">
        <v>84</v>
      </c>
      <c r="B85" t="s">
        <v>442</v>
      </c>
    </row>
    <row r="86" spans="1:2" x14ac:dyDescent="0.3">
      <c r="A86">
        <v>85</v>
      </c>
      <c r="B86" t="s">
        <v>443</v>
      </c>
    </row>
    <row r="87" spans="1:2" x14ac:dyDescent="0.3">
      <c r="A87">
        <v>86</v>
      </c>
      <c r="B87" t="s">
        <v>444</v>
      </c>
    </row>
    <row r="88" spans="1:2" x14ac:dyDescent="0.3">
      <c r="A88">
        <v>87</v>
      </c>
      <c r="B88" t="s">
        <v>445</v>
      </c>
    </row>
    <row r="89" spans="1:2" x14ac:dyDescent="0.3">
      <c r="A89">
        <v>88</v>
      </c>
      <c r="B89" t="s">
        <v>446</v>
      </c>
    </row>
    <row r="90" spans="1:2" x14ac:dyDescent="0.3">
      <c r="A90">
        <v>89</v>
      </c>
      <c r="B90" t="s">
        <v>447</v>
      </c>
    </row>
    <row r="91" spans="1:2" x14ac:dyDescent="0.3">
      <c r="A91">
        <v>200</v>
      </c>
      <c r="B91" t="s">
        <v>448</v>
      </c>
    </row>
    <row r="92" spans="1:2" x14ac:dyDescent="0.3">
      <c r="A92">
        <v>201</v>
      </c>
      <c r="B92" t="s">
        <v>446</v>
      </c>
    </row>
    <row r="93" spans="1:2" x14ac:dyDescent="0.3">
      <c r="A93">
        <v>202</v>
      </c>
      <c r="B93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KAP</vt:lpstr>
      <vt:lpstr>Topik Pembelejaran</vt:lpstr>
      <vt:lpstr>diklatLocName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Saeful Ramdan</dc:creator>
  <cp:lastModifiedBy>Muhammad Saeful Ramdan</cp:lastModifiedBy>
  <dcterms:created xsi:type="dcterms:W3CDTF">2025-11-21T01:33:25Z</dcterms:created>
  <dcterms:modified xsi:type="dcterms:W3CDTF">2025-11-21T04:27:55Z</dcterms:modified>
</cp:coreProperties>
</file>