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DB75E6C4-410F-4A23-97CF-60DC5014C941}" xr6:coauthVersionLast="45" xr6:coauthVersionMax="45" xr10:uidLastSave="{00000000-0000-0000-0000-000000000000}"/>
  <bookViews>
    <workbookView xWindow="16995" yWindow="30" windowWidth="20130" windowHeight="20925"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<sst xmlns="http://schemas.openxmlformats.org/spreadsheetml/2006/main" count="88497" uniqueCount="941">
  <si>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</si>
  <si>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</si>
  <si>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</si>
  <si>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</si>
  <si>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</si>
  <si>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</si>
  <si>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</si>
  <si>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</si>
  <si>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</si>
  <si>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</si>
  <si>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</si>
  <si>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</si>
  <si>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</si>
  <si>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</si>
  <si>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</si>
  <si>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</si>
  <si>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</si>
  <si>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</si>
  <si>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</si>
  <si>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</si>
  <si>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</si>
  <si>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</si>
  <si>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</si>
  <si>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</si>
  <si>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</si>
  <si>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</si>
  <si>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</si>
  <si>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</si>
  <si>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</si>
  <si>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</si>
  <si>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</si>
  <si>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</si>
  <si>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</si>
  <si>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</si>
  <si>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</si>
  <si>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</si>
  <si>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</si>
  <si>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</si>
  <si>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</si>
  <si>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</si>
  <si>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</si>
  <si>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</si>
  <si>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</si>
  <si>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</si>
  <si>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</si>
  <si>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</si>
  <si>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</si>
  <si>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</si>
  <si>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</si>
  <si>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</si>
  <si>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</si>
  <si>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</si>
  <si>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</si>
  <si>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</si>
  <si>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</si>
  <si>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</si>
  <si>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</si>
  <si>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</si>
  <si>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</si>
  <si>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</si>
  <si>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</si>
  <si>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</si>
  <si>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</si>
  <si>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</si>
  <si>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</si>
  <si>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</si>
  <si>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</si>
  <si>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</si>
  <si>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</si>
  <si>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</si>
  <si>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</si>
  <si>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</si>
  <si>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</si>
  <si>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</si>
  <si>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</si>
  <si>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</si>
  <si>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</si>
  <si>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</si>
  <si>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</si>
  <si>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</si>
  <si>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</si>
  <si>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</si>
  <si>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</si>
  <si>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</si>
  <si>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</si>
  <si>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</si>
  <si>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</si>
  <si>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</si>
  <si>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</si>
  <si>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</si>
  <si>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</si>
  <si>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</si>
  <si>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</si>
  <si>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</si>
  <si>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</si>
  <si>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</si>
  <si>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</si>
  <si>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</si>
  <si>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</si>
  <si>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</si>
  <si>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</si>
  <si>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</si>
  <si>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</si>
  <si>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</si>
  <si>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</si>
  <si>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</si>
  <si>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</si>
  <si>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</si>
  <si>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</si>
  <si>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</si>
  <si>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</si>
  <si>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</si>
  <si>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</si>
  <si>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</si>
  <si>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</si>
  <si>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</si>
  <si>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</si>
  <si>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</si>
  <si>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</si>
  <si>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</si>
  <si>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</si>
  <si>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</si>
  <si>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</si>
  <si>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</si>
  <si>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</si>
  <si>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</si>
  <si>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</si>
  <si>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</si>
  <si>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</si>
  <si>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</si>
  <si>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</si>
  <si>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</si>
  <si>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</si>
  <si>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</si>
  <si>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</si>
  <si>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</si>
  <si>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</si>
  <si>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</si>
  <si>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</si>
  <si>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</si>
  <si>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</si>
  <si>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</si>
  <si>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</si>
  <si>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</si>
  <si>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</si>
  <si>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</si>
  <si>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</si>
  <si>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</si>
  <si>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</si>
  <si>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</si>
  <si>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</si>
  <si>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</si>
  <si>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</si>
  <si>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</si>
  <si>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</si>
  <si>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</si>
  <si>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</si>
  <si>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</si>
  <si>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</si>
  <si>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</si>
  <si>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</si>
  <si>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</si>
  <si>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</si>
  <si>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</si>
  <si>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</si>
  <si>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</si>
  <si>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</si>
  <si>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</si>
  <si>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</si>
  <si>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</si>
  <si>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</si>
  <si>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</si>
  <si>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</si>
  <si>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</si>
  <si>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</si>
  <si>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</si>
  <si>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</si>
  <si>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</si>
  <si>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</si>
  <si>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</si>
  <si>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</si>
  <si>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</si>
  <si>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</si>
  <si>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</si>
  <si>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</si>
  <si>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</si>
  <si>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</si>
  <si>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</si>
  <si>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</si>
  <si>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</si>
  <si>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</si>
  <si>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</si>
  <si>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</si>
  <si>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</si>
  <si>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</si>
  <si>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</si>
  <si>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</si>
  <si>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</si>
  <si>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</si>
  <si>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</si>
  <si>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</si>
  <si>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</si>
  <si>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</si>
  <si>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</si>
  <si>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</si>
  <si>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</si>
  <si>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</si>
  <si>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</si>
  <si>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</si>
  <si>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</si>
  <si>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</si>
  <si>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</si>
  <si>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</si>
  <si>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</si>
  <si>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</si>
  <si>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</si>
  <si>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</si>
  <si>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</si>
  <si>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</si>
  <si>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</si>
  <si>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</si>
  <si>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</si>
  <si>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</si>
  <si>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</si>
  <si>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</si>
  <si>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</si>
  <si>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</si>
  <si>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</si>
  <si>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</si>
  <si>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</si>
  <si>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</si>
  <si>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</si>
  <si>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</si>
  <si>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</si>
  <si>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</si>
  <si>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</si>
  <si>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</si>
  <si>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</si>
  <si>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</si>
  <si>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</si>
  <si>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</si>
  <si>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</si>
  <si>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</si>
  <si>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</si>
  <si>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</si>
  <si>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</si>
  <si>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</si>
  <si>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</si>
  <si>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</si>
  <si>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</si>
  <si>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</si>
  <si>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</si>
  <si>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</si>
  <si>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</si>
  <si>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</si>
  <si>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</si>
  <si>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</si>
  <si>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</si>
  <si>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</si>
  <si>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</si>
  <si>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</si>
  <si>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</si>
  <si>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</si>
  <si>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</si>
  <si>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</si>
  <si>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</si>
  <si>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</si>
  <si>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</si>
  <si>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</si>
  <si>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</si>
  <si>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</si>
  <si>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</si>
  <si>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</si>
  <si>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</si>
  <si>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</si>
  <si>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</si>
  <si>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</si>
  <si>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</si>
  <si>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</si>
  <si>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</si>
  <si>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</si>
  <si>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</si>
  <si>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</si>
  <si>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</si>
  <si>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</si>
  <si>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</si>
  <si>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</si>
  <si>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</si>
  <si>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</si>
  <si>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</si>
  <si>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</si>
  <si>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</si>
  <si>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</si>
  <si>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</si>
  <si>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</si>
  <si>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</si>
  <si>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</si>
  <si>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</si>
  <si>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</si>
  <si>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</si>
  <si>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</si>
  <si>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</si>
  <si>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</si>
  <si>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</si>
  <si>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</si>
  <si>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</si>
  <si>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</si>
  <si>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</si>
  <si>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</si>
  <si>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</si>
  <si>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</si>
  <si>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</si>
  <si>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</si>
  <si>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</si>
  <si>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</si>
  <si>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</si>
  <si>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</si>
  <si>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</si>
  <si>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</si>
  <si>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</si>
  <si>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</si>
  <si>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</si>
  <si>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</si>
  <si>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</si>
  <si>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</si>
  <si>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</si>
  <si>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</si>
  <si>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</si>
  <si>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</si>
  <si>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</si>
  <si>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</si>
  <si>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</si>
  <si>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</si>
  <si>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</si>
  <si>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</si>
  <si>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</si>
  <si>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</si>
  <si>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</si>
  <si>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</si>
  <si>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</si>
  <si>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</si>
  <si>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</si>
  <si>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</si>
  <si>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</si>
  <si>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</si>
  <si>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</si>
  <si>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</si>
  <si>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</si>
  <si>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</si>
  <si>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</si>
  <si>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</si>
  <si>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</si>
  <si>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</si>
  <si>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</si>
  <si>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</si>
  <si>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</si>
  <si>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</si>
  <si>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</si>
  <si>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</si>
  <si>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</si>
  <si>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</si>
  <si>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</si>
  <si>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</si>
  <si>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</si>
  <si>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</si>
  <si>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</si>
  <si>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</si>
  <si>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</si>
  <si>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</si>
  <si>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</si>
  <si>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</si>
  <si>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</si>
  <si>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</si>
  <si>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</si>
  <si>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</si>
  <si>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</si>
  <si>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</si>
  <si>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</si>
  <si>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</si>
  <si>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</si>
  <si>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</si>
  <si>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</si>
  <si>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</si>
  <si>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</si>
  <si>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</si>
  <si>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</si>
  <si>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</si>
  <si>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</si>
  <si>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</si>
  <si>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</si>
  <si>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</si>
  <si>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</si>
  <si>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</si>
  <si>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</si>
  <si>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</si>
  <si>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</si>
  <si>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</si>
  <si>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</si>
  <si>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</si>
  <si>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</si>
  <si>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</si>
  <si>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</si>
  <si>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</si>
  <si>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</si>
  <si>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</si>
  <si>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</si>
  <si>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</si>
  <si>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</si>
  <si>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</si>
  <si>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</si>
  <si>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</si>
  <si>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</si>
  <si>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</si>
  <si>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</si>
  <si>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</si>
  <si>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</si>
  <si>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</si>
  <si>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</si>
  <si>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</si>
  <si>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</si>
  <si>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</si>
  <si>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</si>
  <si>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</si>
  <si>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</si>
  <si>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</si>
  <si>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</si>
  <si>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</si>
  <si>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</si>
  <si>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</si>
  <si>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</si>
  <si>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</si>
  <si>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</si>
  <si>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</si>
  <si>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</si>
  <si>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</si>
  <si>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</si>
  <si>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</si>
  <si>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</si>
  <si>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</si>
  <si>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</si>
  <si>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</si>
  <si>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</si>
  <si>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</si>
  <si>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</si>
  <si>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</si>
  <si>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</si>
  <si>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</si>
  <si>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</si>
  <si>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</si>
  <si>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</si>
  <si>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</si>
  <si>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</si>
  <si>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</si>
  <si>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</si>
  <si>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</si>
  <si>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</si>
  <si>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</si>
  <si>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</si>
  <si>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</si>
  <si>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</si>
  <si>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</si>
  <si>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</si>
  <si>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</si>
  <si>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</si>
  <si>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</si>
  <si>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</si>
  <si>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</si>
  <si>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</si>
  <si>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</si>
  <si>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</si>
  <si>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</si>
  <si>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</si>
  <si>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</si>
  <si>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</si>
  <si>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</si>
  <si>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</si>
  <si>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</si>
  <si>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</si>
  <si>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</si>
  <si>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</si>
  <si>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</si>
  <si>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</si>
  <si>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</si>
  <si>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</si>
  <si>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</si>
  <si>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</si>
  <si>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</si>
  <si>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</si>
  <si>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</si>
  <si>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</si>
  <si>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</si>
  <si>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</si>
  <si>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</si>
  <si>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</si>
  <si>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</si>
  <si>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</si>
  <si>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</si>
  <si>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</si>
  <si>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</si>
  <si>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</si>
  <si>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</si>
  <si>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</si>
  <si>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</si>
  <si>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</si>
  <si>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</si>
  <si>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</si>
  <si>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</si>
  <si>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</si>
  <si>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</si>
  <si>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</si>
  <si>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</si>
  <si>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</si>
  <si>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</si>
  <si>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</si>
  <si>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</si>
  <si>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</si>
  <si>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</si>
  <si>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</si>
  <si>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</si>
  <si>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</si>
  <si>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</si>
  <si>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</si>
  <si>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</si>
  <si>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</si>
  <si>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</si>
  <si>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</si>
  <si>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</si>
  <si>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</si>
  <si>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</si>
  <si>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</si>
  <si>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</si>
  <si>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</si>
  <si>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</si>
  <si>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</si>
  <si>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</si>
  <si>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</si>
  <si>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</si>
  <si>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</si>
  <si>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</si>
  <si>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</si>
  <si>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</si>
  <si>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</si>
  <si>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</si>
  <si>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</si>
  <si>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</si>
  <si>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</si>
  <si>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</si>
  <si>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</si>
  <si>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</si>
  <si>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</si>
  <si>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</si>
  <si>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</si>
  <si>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</si>
  <si>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</si>
  <si>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</si>
  <si>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</si>
  <si>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</si>
  <si>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</si>
  <si>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</si>
  <si>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</si>
  <si>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</si>
  <si>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</si>
  <si>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</si>
  <si>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</si>
  <si>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</si>
  <si>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</si>
  <si>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</si>
  <si>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</si>
  <si>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</si>
  <si>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</si>
  <si>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</si>
  <si>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</si>
  <si>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</si>
  <si>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</si>
  <si>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</si>
  <si>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</si>
  <si>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</si>
  <si>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</si>
  <si>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</si>
  <si>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</si>
  <si>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</si>
  <si>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</si>
  <si>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</si>
  <si>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</si>
  <si>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</si>
  <si>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</si>
  <si>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</si>
  <si>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</si>
  <si>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</si>
  <si>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</si>
  <si>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</si>
  <si>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</si>
  <si>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</si>
  <si>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</si>
  <si>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</si>
  <si>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</si>
  <si>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</si>
  <si>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</si>
  <si>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</si>
  <si>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</si>
  <si>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</si>
  <si>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</si>
  <si>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</si>
  <si>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</si>
  <si>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</si>
  <si>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</si>
  <si>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</si>
  <si>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</si>
  <si>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</si>
  <si>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</si>
  <si>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</si>
  <si>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</si>
  <si>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</si>
  <si>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</si>
  <si>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</si>
  <si>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</si>
  <si>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</si>
  <si>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</si>
  <si>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</si>
  <si>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</si>
  <si>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</si>
  <si>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</si>
  <si>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</si>
  <si>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</si>
  <si>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</si>
  <si>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</si>
  <si>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</si>
  <si>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</si>
  <si>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</si>
  <si>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</si>
  <si>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</si>
  <si>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</si>
  <si>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</si>
  <si>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</si>
  <si>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</si>
  <si>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</si>
  <si>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</si>
  <si>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</si>
  <si>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</si>
  <si>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</si>
  <si>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</si>
  <si>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</si>
  <si>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</si>
  <si>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</si>
  <si>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</si>
  <si>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</si>
  <si>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</si>
  <si>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</si>
  <si>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</si>
  <si>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</si>
  <si>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</si>
  <si>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</si>
  <si>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</si>
  <si>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</si>
  <si>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</si>
  <si>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</si>
  <si>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</si>
  <si>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</si>
  <si>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</si>
  <si>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</si>
  <si>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</si>
  <si>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</si>
  <si>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</si>
  <si>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</si>
  <si>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</si>
  <si>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</si>
  <si>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</si>
  <si>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</si>
  <si>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</si>
  <si>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</si>
  <si>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</si>
  <si>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</si>
  <si>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</si>
  <si>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</si>
  <si>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</si>
  <si>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</si>
  <si>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</si>
  <si>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</si>
  <si>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</si>
  <si>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</si>
  <si>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Intersex crabs are those with a seeming mix of male and female features, generally such that the crab is neither clearly male nor female, even upon examination of the reproductive organs. This is a slightly different (although arguably ovelrapping) category than the previous two in which the reproductive organs appeared to be unequivocally male or female, with only the asymmetry of the claws reversed from normal.</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</si>
  <si>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</si>
  <si>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</si>
  <si>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</si>
  <si>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</si>
  <si>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</si>
  <si>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</si>
  <si>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</si>
  <si>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</si>
  <si>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In addition to the males with small claws listed above, he reports a number of what otherwise appeared to be female crabs with intermediate sized abdomens lacking pleopods. This study was focused on very young crabs and may in some cases represent delayed devleopment in juveniles, rather than true intersex crabs.</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</si>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</sst>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24"/>
  <sheetViews>
    <sheetView tabSelected="1" workbookViewId="0">
      <pane ySplit="1650" topLeftCell="A3188" activePane="bottomLeft"/>
      <selection activeCell="W1" sqref="W1"/>
      <selection pane="bottomLeft" activeCell="A3225" sqref="A3225"/>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706</v>
      </c>
      <c r="B2957" s="5" t="s">
        <v>554</v>
      </c>
      <c r="C2957" t="s">
        <v>12</v>
      </c>
      <c r="D2957" s="5" t="s">
        <v>382</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706</v>
      </c>
      <c r="B2958" s="5" t="s">
        <v>554</v>
      </c>
      <c r="C2958" t="s">
        <v>12</v>
      </c>
      <c r="D2958" s="5" t="s">
        <v>154</v>
      </c>
      <c r="E2958" s="13" t="s">
        <v>5</v>
      </c>
      <c r="F2958" s="5" t="s">
        <v>707</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706</v>
      </c>
      <c r="B2959" s="5" t="s">
        <v>554</v>
      </c>
      <c r="C2959" t="s">
        <v>12</v>
      </c>
      <c r="D2959" s="5" t="s">
        <v>403</v>
      </c>
      <c r="E2959" s="13" t="s">
        <v>5</v>
      </c>
      <c r="F2959" s="5" t="s">
        <v>707</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706</v>
      </c>
      <c r="B2960" s="5" t="s">
        <v>554</v>
      </c>
      <c r="C2960" t="s">
        <v>12</v>
      </c>
      <c r="D2960" s="5" t="s">
        <v>400</v>
      </c>
      <c r="E2960" s="13" t="s">
        <v>5</v>
      </c>
      <c r="F2960" s="5" t="s">
        <v>707</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706</v>
      </c>
      <c r="B2961" s="5" t="s">
        <v>554</v>
      </c>
      <c r="C2961" t="s">
        <v>12</v>
      </c>
      <c r="D2961" s="5" t="s">
        <v>234</v>
      </c>
      <c r="E2961" s="13" t="s">
        <v>5</v>
      </c>
      <c r="F2961" s="5" t="s">
        <v>707</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706</v>
      </c>
      <c r="B2962" s="5" t="s">
        <v>554</v>
      </c>
      <c r="C2962" t="s">
        <v>12</v>
      </c>
      <c r="D2962" s="5" t="s">
        <v>385</v>
      </c>
      <c r="E2962" s="13" t="s">
        <v>5</v>
      </c>
      <c r="F2962" s="5" t="s">
        <v>707</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706</v>
      </c>
      <c r="B2963" s="5" t="s">
        <v>554</v>
      </c>
      <c r="C2963" t="s">
        <v>12</v>
      </c>
      <c r="D2963" s="5" t="s">
        <v>199</v>
      </c>
      <c r="E2963" s="13" t="s">
        <v>5</v>
      </c>
      <c r="F2963" s="5" t="s">
        <v>707</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706</v>
      </c>
      <c r="B2964" s="5" t="s">
        <v>554</v>
      </c>
      <c r="C2964" t="s">
        <v>12</v>
      </c>
      <c r="D2964" s="5" t="s">
        <v>367</v>
      </c>
      <c r="E2964" s="13" t="s">
        <v>5</v>
      </c>
      <c r="F2964" s="5" t="s">
        <v>707</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706</v>
      </c>
      <c r="B2965" s="5" t="s">
        <v>554</v>
      </c>
      <c r="C2965" t="s">
        <v>12</v>
      </c>
      <c r="D2965" s="5" t="s">
        <v>380</v>
      </c>
      <c r="E2965" s="13" t="s">
        <v>5</v>
      </c>
      <c r="F2965" s="5" t="s">
        <v>707</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673</v>
      </c>
      <c r="B2966" s="5" t="s">
        <v>708</v>
      </c>
      <c r="C2966" t="s">
        <v>12</v>
      </c>
      <c r="D2966" s="5" t="s">
        <v>382</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673</v>
      </c>
      <c r="B2967" s="5" t="s">
        <v>708</v>
      </c>
      <c r="C2967" t="s">
        <v>12</v>
      </c>
      <c r="D2967" s="5" t="s">
        <v>382</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673</v>
      </c>
      <c r="B2968" s="5" t="s">
        <v>708</v>
      </c>
      <c r="C2968" t="s">
        <v>12</v>
      </c>
      <c r="D2968" s="5" t="s">
        <v>385</v>
      </c>
      <c r="E2968" s="13" t="s">
        <v>486</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673</v>
      </c>
      <c r="B2969" s="5" t="s">
        <v>708</v>
      </c>
      <c r="C2969" t="s">
        <v>12</v>
      </c>
      <c r="D2969" s="5" t="s">
        <v>234</v>
      </c>
      <c r="E2969" s="13" t="s">
        <v>486</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673</v>
      </c>
      <c r="B2970" s="5" t="s">
        <v>708</v>
      </c>
      <c r="C2970" t="s">
        <v>12</v>
      </c>
      <c r="D2970" s="5" t="s">
        <v>403</v>
      </c>
      <c r="E2970" s="13" t="s">
        <v>486</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673</v>
      </c>
      <c r="B2971" s="5" t="s">
        <v>708</v>
      </c>
      <c r="C2971" t="s">
        <v>12</v>
      </c>
      <c r="D2971" s="5" t="s">
        <v>367</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673</v>
      </c>
      <c r="B2972" s="5" t="s">
        <v>708</v>
      </c>
      <c r="C2972" t="s">
        <v>12</v>
      </c>
      <c r="D2972" s="5" t="s">
        <v>367</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673</v>
      </c>
      <c r="B2973" s="5" t="s">
        <v>708</v>
      </c>
      <c r="C2973" t="s">
        <v>12</v>
      </c>
      <c r="D2973" s="5" t="s">
        <v>400</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673</v>
      </c>
      <c r="B2974" s="5" t="s">
        <v>708</v>
      </c>
      <c r="C2974" t="s">
        <v>12</v>
      </c>
      <c r="D2974" s="5" t="s">
        <v>400</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673</v>
      </c>
      <c r="B2975" s="5" t="s">
        <v>708</v>
      </c>
      <c r="C2975" t="s">
        <v>12</v>
      </c>
      <c r="D2975" s="5" t="s">
        <v>400</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673</v>
      </c>
      <c r="B2976" s="5" t="s">
        <v>708</v>
      </c>
      <c r="C2976" t="s">
        <v>12</v>
      </c>
      <c r="D2976" s="5" t="s">
        <v>400</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716</v>
      </c>
      <c r="B2977" t="s">
        <v>12</v>
      </c>
      <c r="C2977" t="s">
        <v>12</v>
      </c>
      <c r="D2977" s="5" t="s">
        <v>717</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716</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716</v>
      </c>
      <c r="B2979" s="13" t="s">
        <v>718</v>
      </c>
      <c r="C2979" t="s">
        <v>719</v>
      </c>
      <c r="D2979" s="5" t="s">
        <v>717</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716</v>
      </c>
      <c r="B2980" t="s">
        <v>721</v>
      </c>
      <c r="C2980" t="s">
        <v>720</v>
      </c>
      <c r="D2980" s="5" t="s">
        <v>717</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716</v>
      </c>
      <c r="B2981" t="s">
        <v>730</v>
      </c>
      <c r="C2981" t="s">
        <v>722</v>
      </c>
      <c r="D2981" s="5" t="s">
        <v>717</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716</v>
      </c>
      <c r="B2982" t="s">
        <v>728</v>
      </c>
      <c r="C2982" t="s">
        <v>723</v>
      </c>
      <c r="D2982" s="5" t="s">
        <v>717</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716</v>
      </c>
      <c r="B2983" t="s">
        <v>728</v>
      </c>
      <c r="C2983" t="s">
        <v>732</v>
      </c>
      <c r="D2983" s="5" t="s">
        <v>717</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716</v>
      </c>
      <c r="B2984" t="s">
        <v>729</v>
      </c>
      <c r="C2984" t="s">
        <v>724</v>
      </c>
      <c r="D2984" s="5" t="s">
        <v>717</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716</v>
      </c>
      <c r="B2985" t="s">
        <v>729</v>
      </c>
      <c r="C2985" t="s">
        <v>733</v>
      </c>
      <c r="D2985" s="5" t="s">
        <v>717</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716</v>
      </c>
      <c r="B2986" s="5" t="s">
        <v>727</v>
      </c>
      <c r="C2986" s="5" t="s">
        <v>725</v>
      </c>
      <c r="D2986" s="5" t="s">
        <v>717</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716</v>
      </c>
      <c r="B2987" s="5" t="s">
        <v>727</v>
      </c>
      <c r="C2987" s="5" t="s">
        <v>726</v>
      </c>
      <c r="D2987" s="5" t="s">
        <v>717</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716</v>
      </c>
      <c r="B2988" s="5" t="s">
        <v>727</v>
      </c>
      <c r="C2988" s="5" t="s">
        <v>731</v>
      </c>
      <c r="D2988" s="5" t="s">
        <v>717</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716</v>
      </c>
      <c r="B2989" t="s">
        <v>735</v>
      </c>
      <c r="C2989" s="5" t="s">
        <v>734</v>
      </c>
      <c r="D2989" s="5" t="s">
        <v>717</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716</v>
      </c>
      <c r="B2990" t="s">
        <v>736</v>
      </c>
      <c r="C2990" s="5" t="s">
        <v>737</v>
      </c>
      <c r="D2990" s="5" t="s">
        <v>717</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716</v>
      </c>
      <c r="B2991" t="s">
        <v>736</v>
      </c>
      <c r="C2991" s="5" t="s">
        <v>737</v>
      </c>
      <c r="D2991" s="5" t="s">
        <v>717</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716</v>
      </c>
      <c r="B2992" t="s">
        <v>735</v>
      </c>
      <c r="C2992" s="5" t="s">
        <v>738</v>
      </c>
      <c r="D2992" s="5" t="s">
        <v>717</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716</v>
      </c>
      <c r="B2993" t="s">
        <v>735</v>
      </c>
      <c r="C2993" s="5" t="s">
        <v>738</v>
      </c>
      <c r="D2993" s="5" t="s">
        <v>717</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716</v>
      </c>
      <c r="B2994" t="s">
        <v>735</v>
      </c>
      <c r="C2994" s="5" t="s">
        <v>739</v>
      </c>
      <c r="D2994" s="5" t="s">
        <v>717</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716</v>
      </c>
      <c r="B2995" t="s">
        <v>735</v>
      </c>
      <c r="C2995" s="5" t="s">
        <v>740</v>
      </c>
      <c r="D2995" s="5" t="s">
        <v>717</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716</v>
      </c>
      <c r="B2996" t="s">
        <v>735</v>
      </c>
      <c r="C2996" s="5" t="s">
        <v>741</v>
      </c>
      <c r="D2996" s="5" t="s">
        <v>717</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716</v>
      </c>
      <c r="B2997" t="s">
        <v>743</v>
      </c>
      <c r="C2997" t="s">
        <v>742</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716</v>
      </c>
      <c r="B2998" t="s">
        <v>743</v>
      </c>
      <c r="C2998" t="s">
        <v>742</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716</v>
      </c>
      <c r="B2999" t="s">
        <v>744</v>
      </c>
      <c r="C2999" t="s">
        <v>745</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716</v>
      </c>
      <c r="B3000" t="s">
        <v>746</v>
      </c>
      <c r="C3000" t="s">
        <v>747</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716</v>
      </c>
      <c r="B3001" t="s">
        <v>746</v>
      </c>
      <c r="C3001" t="s">
        <v>747</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716</v>
      </c>
      <c r="B3002" t="s">
        <v>748</v>
      </c>
      <c r="C3002" t="s">
        <v>749</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716</v>
      </c>
      <c r="B3003" t="s">
        <v>748</v>
      </c>
      <c r="C3003" t="s">
        <v>749</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716</v>
      </c>
      <c r="B3004" t="s">
        <v>750</v>
      </c>
      <c r="C3004" t="s">
        <v>751</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716</v>
      </c>
      <c r="B3005" t="s">
        <v>752</v>
      </c>
      <c r="C3005" t="s">
        <v>753</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716</v>
      </c>
      <c r="B3006" t="s">
        <v>752</v>
      </c>
      <c r="C3006" t="s">
        <v>754</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716</v>
      </c>
      <c r="B3007" t="s">
        <v>758</v>
      </c>
      <c r="C3007" t="s">
        <v>755</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716</v>
      </c>
      <c r="B3008" t="s">
        <v>758</v>
      </c>
      <c r="C3008" t="s">
        <v>755</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716</v>
      </c>
      <c r="B3009" t="s">
        <v>759</v>
      </c>
      <c r="C3009" t="s">
        <v>756</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716</v>
      </c>
      <c r="B3010" s="5" t="s">
        <v>760</v>
      </c>
      <c r="C3010" t="s">
        <v>757</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716</v>
      </c>
      <c r="B3011" s="5" t="s">
        <v>760</v>
      </c>
      <c r="C3011" t="s">
        <v>757</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716</v>
      </c>
      <c r="B3012" t="s">
        <v>761</v>
      </c>
      <c r="C3012" t="s">
        <v>762</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716</v>
      </c>
      <c r="B3013" t="s">
        <v>763</v>
      </c>
      <c r="C3013" t="s">
        <v>764</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716</v>
      </c>
      <c r="B3014" s="10" t="s">
        <v>453</v>
      </c>
      <c r="C3014" t="s">
        <v>765</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716</v>
      </c>
      <c r="B3015" t="s">
        <v>766</v>
      </c>
      <c r="C3015" t="s">
        <v>767</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716</v>
      </c>
      <c r="B3016" t="s">
        <v>768</v>
      </c>
      <c r="C3016" t="s">
        <v>769</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716</v>
      </c>
      <c r="B3017" t="s">
        <v>770</v>
      </c>
      <c r="C3017" t="s">
        <v>771</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716</v>
      </c>
      <c r="B3018" t="s">
        <v>772</v>
      </c>
      <c r="C3018" t="s">
        <v>773</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716</v>
      </c>
      <c r="B3019" t="s">
        <v>776</v>
      </c>
      <c r="C3019" t="s">
        <v>774</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716</v>
      </c>
      <c r="B3020" t="s">
        <v>776</v>
      </c>
      <c r="C3020" t="s">
        <v>775</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716</v>
      </c>
      <c r="B3021" s="5" t="s">
        <v>777</v>
      </c>
      <c r="C3021" t="s">
        <v>779</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716</v>
      </c>
      <c r="B3022" s="5" t="s">
        <v>777</v>
      </c>
      <c r="C3022" t="s">
        <v>780</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716</v>
      </c>
      <c r="B3023" s="5" t="s">
        <v>777</v>
      </c>
      <c r="C3023" t="s">
        <v>780</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716</v>
      </c>
      <c r="B3024" s="5" t="s">
        <v>777</v>
      </c>
      <c r="C3024" t="s">
        <v>780</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716</v>
      </c>
      <c r="B3025" s="5" t="s">
        <v>778</v>
      </c>
      <c r="C3025" t="s">
        <v>781</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716</v>
      </c>
      <c r="B3026" s="5" t="s">
        <v>778</v>
      </c>
      <c r="C3026" t="s">
        <v>781</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716</v>
      </c>
      <c r="B3027" t="s">
        <v>782</v>
      </c>
      <c r="C3027" t="s">
        <v>785</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716</v>
      </c>
      <c r="B3028" t="s">
        <v>783</v>
      </c>
      <c r="C3028" t="s">
        <v>787</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716</v>
      </c>
      <c r="B3029" s="5" t="s">
        <v>784</v>
      </c>
      <c r="C3029" t="s">
        <v>786</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716</v>
      </c>
      <c r="B3030" t="s">
        <v>788</v>
      </c>
      <c r="C3030" t="s">
        <v>790</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716</v>
      </c>
      <c r="B3031" t="s">
        <v>789</v>
      </c>
      <c r="C3031" t="s">
        <v>791</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716</v>
      </c>
      <c r="B3032" t="s">
        <v>792</v>
      </c>
      <c r="C3032" t="s">
        <v>794</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716</v>
      </c>
      <c r="B3033" t="s">
        <v>793</v>
      </c>
      <c r="C3033" t="s">
        <v>795</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716</v>
      </c>
      <c r="B3034" t="s">
        <v>796</v>
      </c>
      <c r="C3034" t="s">
        <v>797</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716</v>
      </c>
      <c r="B3035" t="s">
        <v>796</v>
      </c>
      <c r="C3035" t="s">
        <v>798</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716</v>
      </c>
      <c r="B3036" t="s">
        <v>799</v>
      </c>
      <c r="C3036" t="s">
        <v>800</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716</v>
      </c>
      <c r="B3037" t="s">
        <v>801</v>
      </c>
      <c r="C3037" t="s">
        <v>802</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716</v>
      </c>
      <c r="B3038" t="s">
        <v>801</v>
      </c>
      <c r="C3038" t="s">
        <v>803</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716</v>
      </c>
      <c r="B3039" t="s">
        <v>804</v>
      </c>
      <c r="C3039" t="s">
        <v>805</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716</v>
      </c>
      <c r="B3040" t="s">
        <v>806</v>
      </c>
      <c r="C3040" t="s">
        <v>807</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716</v>
      </c>
      <c r="B3041" t="s">
        <v>806</v>
      </c>
      <c r="C3041" t="s">
        <v>808</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716</v>
      </c>
      <c r="B3042" t="s">
        <v>810</v>
      </c>
      <c r="C3042" t="s">
        <v>809</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716</v>
      </c>
      <c r="B3043" t="s">
        <v>811</v>
      </c>
      <c r="C3043" t="s">
        <v>813</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716</v>
      </c>
      <c r="B3044" t="s">
        <v>811</v>
      </c>
      <c r="C3044" t="s">
        <v>814</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716</v>
      </c>
      <c r="B3045" t="s">
        <v>811</v>
      </c>
      <c r="C3045" t="s">
        <v>814</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716</v>
      </c>
      <c r="B3046" t="s">
        <v>812</v>
      </c>
      <c r="C3046" t="s">
        <v>815</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716</v>
      </c>
      <c r="B3047" t="s">
        <v>812</v>
      </c>
      <c r="C3047" t="s">
        <v>815</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716</v>
      </c>
      <c r="B3048" t="s">
        <v>816</v>
      </c>
      <c r="C3048" t="s">
        <v>817</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716</v>
      </c>
      <c r="B3049" t="s">
        <v>473</v>
      </c>
      <c r="C3049" t="s">
        <v>818</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716</v>
      </c>
      <c r="B3050" t="s">
        <v>473</v>
      </c>
      <c r="C3050" t="s">
        <v>818</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716</v>
      </c>
      <c r="B3051" t="s">
        <v>473</v>
      </c>
      <c r="C3051" t="s">
        <v>819</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716</v>
      </c>
      <c r="B3052" t="s">
        <v>820</v>
      </c>
      <c r="C3052" t="s">
        <v>821</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716</v>
      </c>
      <c r="B3053" t="s">
        <v>56</v>
      </c>
      <c r="C3053" t="s">
        <v>822</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716</v>
      </c>
      <c r="B3054" t="s">
        <v>56</v>
      </c>
      <c r="C3054" t="s">
        <v>822</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716</v>
      </c>
      <c r="B3055" t="s">
        <v>823</v>
      </c>
      <c r="C3055" t="s">
        <v>824</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716</v>
      </c>
      <c r="B3056" t="s">
        <v>474</v>
      </c>
      <c r="C3056" t="s">
        <v>825</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716</v>
      </c>
      <c r="B3057" t="s">
        <v>826</v>
      </c>
      <c r="C3057" t="s">
        <v>828</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716</v>
      </c>
      <c r="B3058" t="s">
        <v>827</v>
      </c>
      <c r="C3058" t="s">
        <v>829</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716</v>
      </c>
      <c r="B3059" s="5" t="s">
        <v>830</v>
      </c>
      <c r="C3059" t="s">
        <v>831</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716</v>
      </c>
      <c r="B3060" s="5" t="s">
        <v>830</v>
      </c>
      <c r="C3060" t="s">
        <v>832</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716</v>
      </c>
      <c r="B3061" t="s">
        <v>833</v>
      </c>
      <c r="C3061" t="s">
        <v>834</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716</v>
      </c>
      <c r="B3062" t="s">
        <v>833</v>
      </c>
      <c r="C3062" t="s">
        <v>834</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716</v>
      </c>
      <c r="B3063" s="5" t="s">
        <v>835</v>
      </c>
      <c r="C3063" t="s">
        <v>838</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716</v>
      </c>
      <c r="B3064" t="s">
        <v>837</v>
      </c>
      <c r="C3064" t="s">
        <v>839</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716</v>
      </c>
      <c r="B3065" s="5" t="s">
        <v>836</v>
      </c>
      <c r="C3065" t="s">
        <v>840</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716</v>
      </c>
      <c r="B3066" s="5" t="s">
        <v>836</v>
      </c>
      <c r="C3066" t="s">
        <v>840</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716</v>
      </c>
      <c r="B3067" t="s">
        <v>841</v>
      </c>
      <c r="C3067" t="s">
        <v>842</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716</v>
      </c>
      <c r="B3068" t="s">
        <v>843</v>
      </c>
      <c r="C3068" t="s">
        <v>844</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716</v>
      </c>
      <c r="B3069" t="s">
        <v>843</v>
      </c>
      <c r="C3069" t="s">
        <v>844</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716</v>
      </c>
      <c r="B3070" t="s">
        <v>845</v>
      </c>
      <c r="C3070" t="s">
        <v>846</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716</v>
      </c>
      <c r="B3071" t="s">
        <v>845</v>
      </c>
      <c r="C3071" t="s">
        <v>847</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716</v>
      </c>
      <c r="B3072" t="s">
        <v>848</v>
      </c>
      <c r="C3072" t="s">
        <v>849</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716</v>
      </c>
      <c r="B3073" t="s">
        <v>848</v>
      </c>
      <c r="C3073" t="s">
        <v>850</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716</v>
      </c>
      <c r="B3074" t="s">
        <v>851</v>
      </c>
      <c r="C3074" t="s">
        <v>852</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716</v>
      </c>
      <c r="B3075" t="s">
        <v>853</v>
      </c>
      <c r="C3075" t="s">
        <v>854</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716</v>
      </c>
      <c r="B3076" t="s">
        <v>853</v>
      </c>
      <c r="C3076" t="s">
        <v>854</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716</v>
      </c>
      <c r="B3077" t="s">
        <v>855</v>
      </c>
      <c r="C3077" t="s">
        <v>856</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716</v>
      </c>
      <c r="B3078" t="s">
        <v>857</v>
      </c>
      <c r="C3078" t="s">
        <v>858</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716</v>
      </c>
      <c r="B3079" t="s">
        <v>859</v>
      </c>
      <c r="C3079" t="s">
        <v>860</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716</v>
      </c>
      <c r="B3080" t="s">
        <v>859</v>
      </c>
      <c r="C3080" t="s">
        <v>860</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716</v>
      </c>
      <c r="B3081" t="s">
        <v>861</v>
      </c>
      <c r="C3081" t="s">
        <v>862</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716</v>
      </c>
      <c r="B3082" t="s">
        <v>861</v>
      </c>
      <c r="C3082" t="s">
        <v>862</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716</v>
      </c>
      <c r="B3083" t="s">
        <v>476</v>
      </c>
      <c r="C3083" t="s">
        <v>863</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716</v>
      </c>
      <c r="B3084" t="s">
        <v>476</v>
      </c>
      <c r="C3084" t="s">
        <v>863</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716</v>
      </c>
      <c r="B3085" t="s">
        <v>476</v>
      </c>
      <c r="C3085" t="s">
        <v>864</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716</v>
      </c>
      <c r="B3086" s="10" t="s">
        <v>865</v>
      </c>
      <c r="C3086" t="s">
        <v>866</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716</v>
      </c>
      <c r="B3087" t="s">
        <v>867</v>
      </c>
      <c r="C3087" t="s">
        <v>868</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716</v>
      </c>
      <c r="B3088" t="s">
        <v>867</v>
      </c>
      <c r="C3088" t="s">
        <v>869</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716</v>
      </c>
      <c r="B3089" t="s">
        <v>45</v>
      </c>
      <c r="C3089" t="s">
        <v>838</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716</v>
      </c>
      <c r="B3090" t="s">
        <v>482</v>
      </c>
      <c r="C3090" t="s">
        <v>870</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716</v>
      </c>
      <c r="B3091" t="s">
        <v>482</v>
      </c>
      <c r="C3091" t="s">
        <v>870</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716</v>
      </c>
      <c r="B3092" s="5" t="s">
        <v>483</v>
      </c>
      <c r="C3092" t="s">
        <v>871</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716</v>
      </c>
      <c r="B3093" s="5" t="s">
        <v>483</v>
      </c>
      <c r="C3093" t="s">
        <v>872</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716</v>
      </c>
      <c r="B3094" s="5" t="s">
        <v>483</v>
      </c>
      <c r="C3094" t="s">
        <v>872</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716</v>
      </c>
      <c r="B3095" t="s">
        <v>873</v>
      </c>
      <c r="C3095" t="s">
        <v>874</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716</v>
      </c>
      <c r="B3096" t="s">
        <v>873</v>
      </c>
      <c r="C3096" t="s">
        <v>874</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716</v>
      </c>
      <c r="B3097" t="s">
        <v>875</v>
      </c>
      <c r="C3097" t="s">
        <v>876</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716</v>
      </c>
      <c r="B3098" t="s">
        <v>875</v>
      </c>
      <c r="C3098" t="s">
        <v>876</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716</v>
      </c>
      <c r="B3099" t="s">
        <v>877</v>
      </c>
      <c r="C3099" t="s">
        <v>878</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716</v>
      </c>
      <c r="B3100" t="s">
        <v>877</v>
      </c>
      <c r="C3100" t="s">
        <v>878</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716</v>
      </c>
      <c r="B3101" s="5" t="s">
        <v>879</v>
      </c>
      <c r="C3101" t="s">
        <v>880</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716</v>
      </c>
      <c r="B3102" s="5" t="s">
        <v>879</v>
      </c>
      <c r="C3102" t="s">
        <v>880</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716</v>
      </c>
      <c r="B3103" t="s">
        <v>307</v>
      </c>
      <c r="C3103" t="s">
        <v>881</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716</v>
      </c>
      <c r="B3104" t="s">
        <v>307</v>
      </c>
      <c r="C3104" t="s">
        <v>881</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716</v>
      </c>
      <c r="B3105" t="s">
        <v>307</v>
      </c>
      <c r="C3105" t="s">
        <v>882</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716</v>
      </c>
      <c r="B3106" t="s">
        <v>307</v>
      </c>
      <c r="C3106" t="s">
        <v>882</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716</v>
      </c>
      <c r="B3107" t="s">
        <v>307</v>
      </c>
      <c r="C3107" t="s">
        <v>883</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716</v>
      </c>
      <c r="B3108" t="s">
        <v>307</v>
      </c>
      <c r="C3108" t="s">
        <v>884</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716</v>
      </c>
      <c r="B3109" t="s">
        <v>307</v>
      </c>
      <c r="C3109" t="s">
        <v>885</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716</v>
      </c>
      <c r="B3110" t="s">
        <v>307</v>
      </c>
      <c r="C3110" t="s">
        <v>886</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887</v>
      </c>
      <c r="B3111" t="s">
        <v>894</v>
      </c>
      <c r="C3111" t="s">
        <v>888</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887</v>
      </c>
      <c r="B3112" t="s">
        <v>894</v>
      </c>
      <c r="C3112" t="s">
        <v>890</v>
      </c>
      <c r="D3112" s="5" t="s">
        <v>889</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887</v>
      </c>
      <c r="B3113" t="s">
        <v>894</v>
      </c>
      <c r="C3113" t="s">
        <v>891</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887</v>
      </c>
      <c r="B3114" t="s">
        <v>12</v>
      </c>
      <c r="C3114" t="s">
        <v>892</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887</v>
      </c>
      <c r="B3115" t="s">
        <v>894</v>
      </c>
      <c r="C3115" t="s">
        <v>893</v>
      </c>
      <c r="D3115" s="5" t="s">
        <v>889</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887</v>
      </c>
      <c r="B3116" t="s">
        <v>894</v>
      </c>
      <c r="C3116" t="s">
        <v>893</v>
      </c>
      <c r="D3116" s="5" t="s">
        <v>889</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887</v>
      </c>
      <c r="B3117" t="s">
        <v>894</v>
      </c>
      <c r="C3117" t="s">
        <v>893</v>
      </c>
      <c r="D3117" s="5" t="s">
        <v>889</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895</v>
      </c>
      <c r="B3118" t="s">
        <v>759</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895</v>
      </c>
      <c r="B3119" t="s">
        <v>759</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895</v>
      </c>
      <c r="B3120" t="s">
        <v>897</v>
      </c>
      <c r="C3120" t="s">
        <v>12</v>
      </c>
      <c r="D3120" s="5" t="s">
        <v>896</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895</v>
      </c>
      <c r="B3121" t="s">
        <v>897</v>
      </c>
      <c r="C3121" t="s">
        <v>12</v>
      </c>
      <c r="D3121" s="5" t="s">
        <v>896</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895</v>
      </c>
      <c r="B3122" t="s">
        <v>897</v>
      </c>
      <c r="C3122" t="s">
        <v>12</v>
      </c>
      <c r="D3122" s="5" t="s">
        <v>896</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895</v>
      </c>
      <c r="B3123" s="5" t="s">
        <v>898</v>
      </c>
      <c r="C3123" t="s">
        <v>12</v>
      </c>
      <c r="D3123" s="5" t="s">
        <v>896</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895</v>
      </c>
      <c r="B3124" s="5" t="s">
        <v>898</v>
      </c>
      <c r="C3124" t="s">
        <v>12</v>
      </c>
      <c r="D3124" s="5" t="s">
        <v>896</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895</v>
      </c>
      <c r="B3125" s="5" t="s">
        <v>898</v>
      </c>
      <c r="C3125" t="s">
        <v>12</v>
      </c>
      <c r="D3125" s="5" t="s">
        <v>896</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895</v>
      </c>
      <c r="B3126" s="5" t="s">
        <v>898</v>
      </c>
      <c r="C3126" t="s">
        <v>12</v>
      </c>
      <c r="D3126" s="5" t="s">
        <v>896</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895</v>
      </c>
      <c r="B3127" t="s">
        <v>759</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895</v>
      </c>
      <c r="B3128" s="5" t="s">
        <v>898</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895</v>
      </c>
      <c r="B3129" s="5" t="s">
        <v>898</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895</v>
      </c>
      <c r="B3130" s="5" t="s">
        <v>760</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895</v>
      </c>
      <c r="B3131" s="5" t="s">
        <v>760</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895</v>
      </c>
      <c r="B3132" s="5" t="s">
        <v>760</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895</v>
      </c>
      <c r="B3133" s="5" t="s">
        <v>760</v>
      </c>
      <c r="C3133" t="s">
        <v>12</v>
      </c>
      <c r="D3133" s="5" t="s">
        <v>889</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909</v>
      </c>
      <c r="B3134" s="13" t="s">
        <v>554</v>
      </c>
      <c r="C3134" t="s">
        <v>12</v>
      </c>
      <c r="D3134" s="5" t="s">
        <v>154</v>
      </c>
      <c r="E3134" s="13" t="s">
        <v>5</v>
      </c>
      <c r="F3134" s="13" t="s">
        <v>707</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909</v>
      </c>
      <c r="B3135" s="13" t="s">
        <v>554</v>
      </c>
      <c r="C3135" t="s">
        <v>12</v>
      </c>
      <c r="D3135" s="5" t="s">
        <v>403</v>
      </c>
      <c r="E3135" s="13" t="s">
        <v>5</v>
      </c>
      <c r="F3135" s="13" t="s">
        <v>707</v>
      </c>
      <c r="G3135" s="5" t="s">
        <v>12</v>
      </c>
      <c r="H3135" s="13" t="s">
        <v>9</v>
      </c>
      <c r="I3135" s="13" t="s">
        <v>12</v>
      </c>
      <c r="J3135">
        <v>36.1</v>
      </c>
      <c r="K3135" s="13" t="s">
        <v>12</v>
      </c>
      <c r="L3135" s="13" t="s">
        <v>12</v>
      </c>
      <c r="M3135" s="13" t="s">
        <v>12</v>
      </c>
      <c r="N3135" s="13" t="s">
        <v>12</v>
      </c>
      <c r="O3135" s="13"/>
      <c r="P3135">
        <v>22.5</v>
      </c>
    </row>
    <row r="3136" spans="1:32" x14ac:dyDescent="0.25">
      <c r="A3136" t="s">
        <v>909</v>
      </c>
      <c r="B3136" s="13" t="s">
        <v>914</v>
      </c>
      <c r="C3136" t="s">
        <v>910</v>
      </c>
      <c r="D3136" s="5" t="s">
        <v>385</v>
      </c>
      <c r="E3136" s="13" t="s">
        <v>5</v>
      </c>
      <c r="F3136" s="13" t="s">
        <v>707</v>
      </c>
      <c r="G3136" s="5" t="s">
        <v>12</v>
      </c>
      <c r="H3136" s="13" t="s">
        <v>9</v>
      </c>
      <c r="I3136" s="13" t="s">
        <v>12</v>
      </c>
      <c r="J3136">
        <v>26.5</v>
      </c>
      <c r="K3136" s="13" t="s">
        <v>12</v>
      </c>
      <c r="L3136" s="13" t="s">
        <v>12</v>
      </c>
      <c r="M3136" s="13" t="s">
        <v>12</v>
      </c>
      <c r="N3136" s="13" t="s">
        <v>12</v>
      </c>
      <c r="O3136" s="13"/>
      <c r="P3136">
        <v>17.2</v>
      </c>
    </row>
    <row r="3137" spans="1:32" x14ac:dyDescent="0.25">
      <c r="A3137" t="s">
        <v>909</v>
      </c>
      <c r="B3137" s="13" t="s">
        <v>554</v>
      </c>
      <c r="C3137" t="s">
        <v>12</v>
      </c>
      <c r="D3137" s="5" t="s">
        <v>199</v>
      </c>
      <c r="E3137" s="13" t="s">
        <v>5</v>
      </c>
      <c r="F3137" s="13" t="s">
        <v>707</v>
      </c>
      <c r="G3137" s="5" t="s">
        <v>12</v>
      </c>
      <c r="H3137" s="13" t="s">
        <v>9</v>
      </c>
      <c r="I3137" s="13" t="s">
        <v>12</v>
      </c>
      <c r="J3137">
        <v>22.2</v>
      </c>
      <c r="K3137" s="13" t="s">
        <v>12</v>
      </c>
      <c r="L3137" s="13" t="s">
        <v>12</v>
      </c>
      <c r="M3137" s="13" t="s">
        <v>12</v>
      </c>
      <c r="N3137" s="13" t="s">
        <v>12</v>
      </c>
      <c r="O3137" s="13"/>
      <c r="P3137">
        <v>15.2</v>
      </c>
    </row>
    <row r="3138" spans="1:32" x14ac:dyDescent="0.25">
      <c r="A3138" t="s">
        <v>909</v>
      </c>
      <c r="B3138" s="13" t="s">
        <v>554</v>
      </c>
      <c r="C3138" t="s">
        <v>12</v>
      </c>
      <c r="D3138" s="5" t="s">
        <v>400</v>
      </c>
      <c r="E3138" s="13" t="s">
        <v>5</v>
      </c>
      <c r="F3138" s="13" t="s">
        <v>707</v>
      </c>
      <c r="G3138" s="5" t="s">
        <v>12</v>
      </c>
      <c r="H3138" s="13" t="s">
        <v>9</v>
      </c>
      <c r="I3138" s="13" t="s">
        <v>12</v>
      </c>
      <c r="J3138">
        <v>29.3</v>
      </c>
      <c r="K3138" s="13" t="s">
        <v>12</v>
      </c>
      <c r="L3138" s="13" t="s">
        <v>12</v>
      </c>
      <c r="M3138" s="13" t="s">
        <v>12</v>
      </c>
      <c r="N3138" s="13" t="s">
        <v>12</v>
      </c>
      <c r="O3138" s="13"/>
      <c r="P3138">
        <v>18.7</v>
      </c>
    </row>
    <row r="3139" spans="1:32" x14ac:dyDescent="0.25">
      <c r="A3139" t="s">
        <v>909</v>
      </c>
      <c r="B3139" s="5" t="s">
        <v>913</v>
      </c>
      <c r="C3139" t="s">
        <v>12</v>
      </c>
      <c r="D3139" s="5" t="s">
        <v>393</v>
      </c>
      <c r="E3139" s="13" t="s">
        <v>5</v>
      </c>
      <c r="F3139" s="13" t="s">
        <v>707</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909</v>
      </c>
      <c r="B3140" s="13" t="s">
        <v>554</v>
      </c>
      <c r="C3140" t="s">
        <v>12</v>
      </c>
      <c r="D3140" s="5" t="s">
        <v>367</v>
      </c>
      <c r="E3140" s="13" t="s">
        <v>5</v>
      </c>
      <c r="F3140" s="13" t="s">
        <v>707</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909</v>
      </c>
      <c r="B3141" s="13" t="s">
        <v>554</v>
      </c>
      <c r="C3141" t="s">
        <v>12</v>
      </c>
      <c r="D3141" s="5" t="s">
        <v>380</v>
      </c>
      <c r="E3141" s="13" t="s">
        <v>5</v>
      </c>
      <c r="F3141" s="13" t="s">
        <v>707</v>
      </c>
      <c r="G3141" s="5" t="s">
        <v>12</v>
      </c>
      <c r="H3141" s="13" t="s">
        <v>9</v>
      </c>
      <c r="I3141" s="13" t="s">
        <v>12</v>
      </c>
      <c r="J3141">
        <v>12.3</v>
      </c>
      <c r="K3141" s="13" t="s">
        <v>12</v>
      </c>
      <c r="L3141" s="13" t="s">
        <v>12</v>
      </c>
      <c r="M3141" s="13" t="s">
        <v>12</v>
      </c>
      <c r="N3141" s="13" t="s">
        <v>12</v>
      </c>
      <c r="O3141" s="13"/>
      <c r="P3141">
        <v>7.5</v>
      </c>
    </row>
    <row r="3142" spans="1:32" x14ac:dyDescent="0.25">
      <c r="A3142" t="s">
        <v>911</v>
      </c>
      <c r="B3142" s="5" t="s">
        <v>912</v>
      </c>
      <c r="C3142" t="s">
        <v>12</v>
      </c>
      <c r="D3142" s="5" t="s">
        <v>382</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709</v>
      </c>
      <c r="B3143" s="9" t="s">
        <v>710</v>
      </c>
      <c r="C3143" t="s">
        <v>12</v>
      </c>
      <c r="D3143" s="5" t="s">
        <v>380</v>
      </c>
      <c r="E3143" s="13" t="s">
        <v>10</v>
      </c>
      <c r="F3143" s="13" t="s">
        <v>707</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709</v>
      </c>
      <c r="B3144" s="9" t="s">
        <v>711</v>
      </c>
      <c r="C3144" t="s">
        <v>12</v>
      </c>
      <c r="D3144" s="5" t="s">
        <v>387</v>
      </c>
      <c r="E3144" s="13" t="s">
        <v>5</v>
      </c>
      <c r="F3144" s="13" t="s">
        <v>707</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709</v>
      </c>
      <c r="B3145" s="9" t="s">
        <v>712</v>
      </c>
      <c r="C3145" t="s">
        <v>12</v>
      </c>
      <c r="D3145" s="5" t="s">
        <v>387</v>
      </c>
      <c r="E3145" s="13" t="s">
        <v>10</v>
      </c>
      <c r="F3145" s="13" t="s">
        <v>707</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709</v>
      </c>
      <c r="B3146" s="9" t="s">
        <v>713</v>
      </c>
      <c r="C3146" t="s">
        <v>714</v>
      </c>
      <c r="D3146" s="5" t="s">
        <v>396</v>
      </c>
      <c r="E3146" s="13" t="s">
        <v>5</v>
      </c>
      <c r="F3146" s="13" t="s">
        <v>707</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709</v>
      </c>
      <c r="B3147" s="9" t="s">
        <v>715</v>
      </c>
      <c r="C3147" t="s">
        <v>12</v>
      </c>
      <c r="D3147" s="5" t="s">
        <v>396</v>
      </c>
      <c r="E3147" s="13" t="s">
        <v>10</v>
      </c>
      <c r="F3147" s="13" t="s">
        <v>707</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709</v>
      </c>
      <c r="B3148" s="9" t="s">
        <v>899</v>
      </c>
      <c r="C3148" t="s">
        <v>12</v>
      </c>
      <c r="D3148" s="5" t="s">
        <v>396</v>
      </c>
      <c r="E3148" s="13" t="s">
        <v>10</v>
      </c>
      <c r="F3148" s="13" t="s">
        <v>900</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709</v>
      </c>
      <c r="B3149" s="9" t="s">
        <v>901</v>
      </c>
      <c r="C3149" t="s">
        <v>12</v>
      </c>
      <c r="D3149" s="5" t="s">
        <v>393</v>
      </c>
      <c r="E3149" s="13" t="s">
        <v>5</v>
      </c>
      <c r="F3149" s="13" t="s">
        <v>707</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709</v>
      </c>
      <c r="B3150" s="9" t="s">
        <v>902</v>
      </c>
      <c r="C3150" t="s">
        <v>12</v>
      </c>
      <c r="D3150" s="5" t="s">
        <v>393</v>
      </c>
      <c r="E3150" s="13" t="s">
        <v>10</v>
      </c>
      <c r="F3150" s="13" t="s">
        <v>707</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709</v>
      </c>
      <c r="B3151" s="9" t="s">
        <v>903</v>
      </c>
      <c r="C3151" t="s">
        <v>12</v>
      </c>
      <c r="D3151" s="5" t="s">
        <v>394</v>
      </c>
      <c r="E3151" s="13" t="s">
        <v>5</v>
      </c>
      <c r="F3151" s="13" t="s">
        <v>707</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709</v>
      </c>
      <c r="B3152" s="9" t="s">
        <v>903</v>
      </c>
      <c r="C3152" t="s">
        <v>12</v>
      </c>
      <c r="D3152" s="5" t="s">
        <v>394</v>
      </c>
      <c r="E3152" s="13" t="s">
        <v>10</v>
      </c>
      <c r="F3152" s="13" t="s">
        <v>707</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709</v>
      </c>
      <c r="B3153" t="s">
        <v>12</v>
      </c>
      <c r="C3153" t="s">
        <v>12</v>
      </c>
      <c r="D3153" s="5" t="s">
        <v>214</v>
      </c>
      <c r="E3153" s="13" t="s">
        <v>5</v>
      </c>
      <c r="F3153" s="13" t="s">
        <v>707</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709</v>
      </c>
      <c r="B3154" t="s">
        <v>12</v>
      </c>
      <c r="C3154" t="s">
        <v>12</v>
      </c>
      <c r="D3154" s="5" t="s">
        <v>214</v>
      </c>
      <c r="E3154" s="13" t="s">
        <v>10</v>
      </c>
      <c r="F3154" s="13" t="s">
        <v>707</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709</v>
      </c>
      <c r="B3155" t="s">
        <v>12</v>
      </c>
      <c r="C3155" t="s">
        <v>12</v>
      </c>
      <c r="D3155" s="5" t="s">
        <v>380</v>
      </c>
      <c r="E3155" s="13" t="s">
        <v>5</v>
      </c>
      <c r="F3155" s="13" t="s">
        <v>707</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709</v>
      </c>
      <c r="B3156" s="9" t="s">
        <v>904</v>
      </c>
      <c r="C3156" t="s">
        <v>12</v>
      </c>
      <c r="D3156" s="5" t="s">
        <v>233</v>
      </c>
      <c r="E3156" s="13" t="s">
        <v>5</v>
      </c>
      <c r="F3156" s="13" t="s">
        <v>707</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709</v>
      </c>
      <c r="B3157" s="9" t="s">
        <v>905</v>
      </c>
      <c r="C3157" t="s">
        <v>12</v>
      </c>
      <c r="D3157" s="5" t="s">
        <v>210</v>
      </c>
      <c r="E3157" s="13" t="s">
        <v>5</v>
      </c>
      <c r="F3157" s="13" t="s">
        <v>707</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709</v>
      </c>
      <c r="B3158" s="9" t="s">
        <v>903</v>
      </c>
      <c r="C3158" t="s">
        <v>12</v>
      </c>
      <c r="D3158" s="5" t="s">
        <v>495</v>
      </c>
      <c r="E3158" s="13" t="s">
        <v>5</v>
      </c>
      <c r="F3158" s="13" t="s">
        <v>707</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709</v>
      </c>
      <c r="B3159" s="9" t="s">
        <v>906</v>
      </c>
      <c r="C3159" t="s">
        <v>907</v>
      </c>
      <c r="D3159" s="5" t="s">
        <v>495</v>
      </c>
      <c r="E3159" s="13" t="s">
        <v>10</v>
      </c>
      <c r="F3159" s="13" t="s">
        <v>908</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709</v>
      </c>
      <c r="B3160" s="9" t="s">
        <v>906</v>
      </c>
      <c r="C3160" t="s">
        <v>907</v>
      </c>
      <c r="D3160" s="5" t="s">
        <v>495</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709</v>
      </c>
      <c r="B3161" s="9" t="s">
        <v>906</v>
      </c>
      <c r="C3161" t="s">
        <v>907</v>
      </c>
      <c r="D3161" s="5" t="s">
        <v>495</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709</v>
      </c>
      <c r="B3162" t="s">
        <v>12</v>
      </c>
      <c r="C3162" t="s">
        <v>12</v>
      </c>
      <c r="D3162" s="5" t="s">
        <v>403</v>
      </c>
      <c r="E3162" s="13" t="s">
        <v>10</v>
      </c>
      <c r="F3162" s="13" t="s">
        <v>707</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709</v>
      </c>
      <c r="B3163" s="11" t="s">
        <v>915</v>
      </c>
      <c r="C3163" t="s">
        <v>916</v>
      </c>
      <c r="D3163" s="5" t="s">
        <v>383</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709</v>
      </c>
      <c r="B3164" s="9" t="s">
        <v>917</v>
      </c>
      <c r="C3164" t="s">
        <v>918</v>
      </c>
      <c r="D3164" s="5" t="s">
        <v>383</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709</v>
      </c>
      <c r="B3165" s="9" t="s">
        <v>917</v>
      </c>
      <c r="C3165" t="s">
        <v>919</v>
      </c>
      <c r="D3165" s="5" t="s">
        <v>383</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709</v>
      </c>
      <c r="B3166" s="9" t="s">
        <v>917</v>
      </c>
      <c r="C3166" t="s">
        <v>919</v>
      </c>
      <c r="D3166" s="5" t="s">
        <v>383</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709</v>
      </c>
      <c r="B3167" s="9" t="s">
        <v>920</v>
      </c>
      <c r="C3167" t="s">
        <v>12</v>
      </c>
      <c r="D3167" s="5" t="s">
        <v>383</v>
      </c>
      <c r="E3167" s="13" t="s">
        <v>5</v>
      </c>
      <c r="F3167" s="13" t="s">
        <v>707</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709</v>
      </c>
      <c r="B3168" s="9" t="s">
        <v>920</v>
      </c>
      <c r="C3168" t="s">
        <v>12</v>
      </c>
      <c r="D3168" s="5" t="s">
        <v>383</v>
      </c>
      <c r="E3168" s="13" t="s">
        <v>10</v>
      </c>
      <c r="F3168" s="13" t="s">
        <v>707</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927</v>
      </c>
      <c r="B3169" t="s">
        <v>928</v>
      </c>
      <c r="C3169" t="s">
        <v>921</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927</v>
      </c>
      <c r="B3170" t="s">
        <v>928</v>
      </c>
      <c r="C3170" t="s">
        <v>921</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927</v>
      </c>
      <c r="B3171" t="s">
        <v>928</v>
      </c>
      <c r="C3171" t="s">
        <v>922</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927</v>
      </c>
      <c r="B3172" t="s">
        <v>928</v>
      </c>
      <c r="C3172" t="s">
        <v>922</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927</v>
      </c>
      <c r="B3173" t="s">
        <v>928</v>
      </c>
      <c r="C3173" t="s">
        <v>923</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927</v>
      </c>
      <c r="B3174" t="s">
        <v>929</v>
      </c>
      <c r="C3174" t="s">
        <v>924</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927</v>
      </c>
      <c r="B3175" t="s">
        <v>930</v>
      </c>
      <c r="C3175" t="s">
        <v>925</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927</v>
      </c>
      <c r="B3176" t="s">
        <v>930</v>
      </c>
      <c r="C3176" t="s">
        <v>925</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927</v>
      </c>
      <c r="B3177" t="s">
        <v>928</v>
      </c>
      <c r="C3177" t="s">
        <v>926</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927</v>
      </c>
      <c r="B3178" t="s">
        <v>929</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927</v>
      </c>
      <c r="B3179" t="s">
        <v>929</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927</v>
      </c>
      <c r="B3180" t="s">
        <v>929</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927</v>
      </c>
      <c r="B3181" t="s">
        <v>929</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927</v>
      </c>
      <c r="B3182" t="s">
        <v>928</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927</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927</v>
      </c>
      <c r="B3184" t="s">
        <v>928</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927</v>
      </c>
      <c r="B3185" t="s">
        <v>928</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933</v>
      </c>
      <c r="B3186" t="s">
        <v>934</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933</v>
      </c>
      <c r="B3187" t="s">
        <v>934</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933</v>
      </c>
      <c r="B3188" t="s">
        <v>934</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933</v>
      </c>
      <c r="B3189" t="s">
        <v>934</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933</v>
      </c>
      <c r="B3190" t="s">
        <v>934</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933</v>
      </c>
      <c r="B3191" t="s">
        <v>934</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933</v>
      </c>
      <c r="B3192" t="s">
        <v>934</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933</v>
      </c>
      <c r="B3193" t="s">
        <v>934</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933</v>
      </c>
      <c r="B3194" t="s">
        <v>934</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933</v>
      </c>
      <c r="B3195" t="s">
        <v>934</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933</v>
      </c>
      <c r="B3196" t="s">
        <v>934</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933</v>
      </c>
      <c r="B3197" t="s">
        <v>934</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933</v>
      </c>
      <c r="B3198" t="s">
        <v>934</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933</v>
      </c>
      <c r="B3199" t="s">
        <v>934</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933</v>
      </c>
      <c r="B3200" t="s">
        <v>934</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933</v>
      </c>
      <c r="B3201" t="s">
        <v>934</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940</v>
      </c>
      <c r="B3202" t="s">
        <v>935</v>
      </c>
      <c r="C3202" s="5" t="s">
        <v>936</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940</v>
      </c>
      <c r="B3203" t="s">
        <v>935</v>
      </c>
      <c r="C3203" s="5" t="s">
        <v>937</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940</v>
      </c>
      <c r="B3204" t="s">
        <v>935</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940</v>
      </c>
      <c r="B3205" t="s">
        <v>935</v>
      </c>
      <c r="C3205" s="5" t="s">
        <v>938</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940</v>
      </c>
      <c r="B3206" t="s">
        <v>935</v>
      </c>
      <c r="C3206" s="5" t="s">
        <v>939</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940</v>
      </c>
      <c r="B3207" t="s">
        <v>935</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940</v>
      </c>
      <c r="B3208" t="s">
        <v>935</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940</v>
      </c>
      <c r="B3209" t="s">
        <v>935</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940</v>
      </c>
      <c r="B3210" t="s">
        <v>935</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940</v>
      </c>
      <c r="B3211" t="s">
        <v>935</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940</v>
      </c>
      <c r="B3212" t="s">
        <v>935</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940</v>
      </c>
      <c r="B3213" t="s">
        <v>935</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940</v>
      </c>
      <c r="B3214" t="s">
        <v>935</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940</v>
      </c>
      <c r="B3215" t="s">
        <v>935</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940</v>
      </c>
      <c r="B3216" t="s">
        <v>935</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940</v>
      </c>
      <c r="B3217" t="s">
        <v>935</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940</v>
      </c>
      <c r="B3218" t="s">
        <v>935</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940</v>
      </c>
      <c r="B3219" t="s">
        <v>935</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940</v>
      </c>
      <c r="B3220" t="s">
        <v>935</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940</v>
      </c>
      <c r="B3221" t="s">
        <v>935</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940</v>
      </c>
      <c r="B3222" t="s">
        <v>935</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940</v>
      </c>
      <c r="B3223" t="s">
        <v>935</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940</v>
      </c>
      <c r="B3224" t="s">
        <v>935</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H125" sqref="H125"/>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
  <sheetViews>
    <sheetView workbookViewId="0">
      <selection activeCell="A19" sqref="A19"/>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694</v>
      </c>
      <c r="C1" s="5" t="s">
        <v>931</v>
      </c>
      <c r="E1" s="5"/>
      <c r="F1" s="5"/>
      <c r="G1" s="5"/>
    </row>
    <row r="2" spans="1:7" x14ac:dyDescent="0.25">
      <c r="A2" t="s">
        <v>211</v>
      </c>
      <c r="B2" t="s">
        <v>210</v>
      </c>
      <c r="C2" t="s">
        <v>682</v>
      </c>
      <c r="E2" s="5"/>
      <c r="F2" s="5"/>
      <c r="G2" s="5"/>
    </row>
    <row r="3" spans="1:7" x14ac:dyDescent="0.25">
      <c r="A3" t="s">
        <v>213</v>
      </c>
      <c r="B3" t="s">
        <v>214</v>
      </c>
      <c r="C3" t="s">
        <v>682</v>
      </c>
      <c r="E3" s="5"/>
      <c r="F3" s="5"/>
      <c r="G3" s="5"/>
    </row>
    <row r="4" spans="1:7" x14ac:dyDescent="0.25">
      <c r="A4" t="s">
        <v>705</v>
      </c>
      <c r="B4" t="s">
        <v>210</v>
      </c>
      <c r="C4" t="s">
        <v>699</v>
      </c>
      <c r="E4" s="5"/>
      <c r="F4" s="5"/>
      <c r="G4" s="5"/>
    </row>
    <row r="5" spans="1:7" x14ac:dyDescent="0.25">
      <c r="A5" t="s">
        <v>632</v>
      </c>
      <c r="B5" t="s">
        <v>234</v>
      </c>
      <c r="C5" t="s">
        <v>700</v>
      </c>
      <c r="E5" s="5"/>
      <c r="F5" s="5"/>
      <c r="G5" s="5"/>
    </row>
    <row r="6" spans="1:7" x14ac:dyDescent="0.25">
      <c r="A6" s="5" t="s">
        <v>189</v>
      </c>
      <c r="B6" t="s">
        <v>190</v>
      </c>
      <c r="C6" t="s">
        <v>682</v>
      </c>
      <c r="E6" s="5"/>
      <c r="F6" s="5"/>
      <c r="G6" s="5"/>
    </row>
    <row r="7" spans="1:7" x14ac:dyDescent="0.25">
      <c r="A7" t="s">
        <v>198</v>
      </c>
      <c r="B7" t="s">
        <v>199</v>
      </c>
      <c r="C7" t="s">
        <v>682</v>
      </c>
      <c r="E7" s="5"/>
      <c r="F7" s="5"/>
      <c r="G7" s="5"/>
    </row>
    <row r="8" spans="1:7" x14ac:dyDescent="0.25">
      <c r="A8" s="5" t="s">
        <v>188</v>
      </c>
      <c r="B8" t="s">
        <v>169</v>
      </c>
      <c r="C8" t="s">
        <v>682</v>
      </c>
      <c r="E8" s="5"/>
      <c r="F8" s="5"/>
      <c r="G8" s="5"/>
    </row>
    <row r="9" spans="1:7" x14ac:dyDescent="0.25">
      <c r="A9" t="s">
        <v>209</v>
      </c>
      <c r="B9" t="s">
        <v>210</v>
      </c>
      <c r="C9" t="s">
        <v>682</v>
      </c>
      <c r="E9" s="5"/>
      <c r="F9" s="5"/>
      <c r="G9" s="5"/>
    </row>
    <row r="10" spans="1:7" x14ac:dyDescent="0.25">
      <c r="A10" s="11" t="s">
        <v>695</v>
      </c>
      <c r="B10" s="11" t="s">
        <v>401</v>
      </c>
      <c r="C10" s="11" t="s">
        <v>682</v>
      </c>
      <c r="E10" s="5"/>
      <c r="F10" s="5"/>
      <c r="G10" s="5"/>
    </row>
    <row r="11" spans="1:7" x14ac:dyDescent="0.25">
      <c r="A11" t="s">
        <v>696</v>
      </c>
      <c r="B11" t="s">
        <v>25</v>
      </c>
      <c r="C11" t="s">
        <v>702</v>
      </c>
      <c r="E11" s="5"/>
      <c r="F11" s="5"/>
      <c r="G11" s="5"/>
    </row>
    <row r="12" spans="1:7" x14ac:dyDescent="0.25">
      <c r="A12" t="s">
        <v>697</v>
      </c>
      <c r="B12" t="s">
        <v>25</v>
      </c>
      <c r="C12" t="s">
        <v>701</v>
      </c>
      <c r="E12" s="5"/>
      <c r="F12" s="5"/>
      <c r="G12" s="5"/>
    </row>
    <row r="13" spans="1:7" x14ac:dyDescent="0.25">
      <c r="A13" t="s">
        <v>698</v>
      </c>
      <c r="B13" t="s">
        <v>22</v>
      </c>
      <c r="C13" t="s">
        <v>703</v>
      </c>
      <c r="E13" s="5"/>
      <c r="F13" s="5"/>
      <c r="G13" s="5"/>
    </row>
    <row r="14" spans="1:7" x14ac:dyDescent="0.25">
      <c r="A14" s="5" t="s">
        <v>669</v>
      </c>
      <c r="B14" t="s">
        <v>199</v>
      </c>
      <c r="C14" t="s">
        <v>683</v>
      </c>
    </row>
    <row r="15" spans="1:7" x14ac:dyDescent="0.25">
      <c r="A15" s="5" t="s">
        <v>658</v>
      </c>
      <c r="B15" t="s">
        <v>367</v>
      </c>
      <c r="C15" t="s">
        <v>682</v>
      </c>
      <c r="E15" s="5"/>
      <c r="F15" s="5"/>
      <c r="G15" s="5"/>
    </row>
    <row r="16" spans="1:7" x14ac:dyDescent="0.25">
      <c r="A16" t="s">
        <v>204</v>
      </c>
      <c r="B16" t="s">
        <v>317</v>
      </c>
      <c r="C16" t="s">
        <v>682</v>
      </c>
      <c r="E16" s="5"/>
      <c r="F16" s="5"/>
      <c r="G16" s="5"/>
    </row>
    <row r="17" spans="1:7" x14ac:dyDescent="0.25">
      <c r="A17" t="s">
        <v>693</v>
      </c>
      <c r="B17" t="s">
        <v>234</v>
      </c>
      <c r="C17" t="s">
        <v>682</v>
      </c>
      <c r="E17" s="5"/>
      <c r="F17" s="5"/>
      <c r="G17" s="5"/>
    </row>
    <row r="18" spans="1:7" x14ac:dyDescent="0.25">
      <c r="A18" t="s">
        <v>932</v>
      </c>
      <c r="B18" t="s">
        <v>233</v>
      </c>
      <c r="C18" t="s">
        <v>682</v>
      </c>
      <c r="E18" s="5"/>
      <c r="F18" s="5"/>
      <c r="G18" s="5"/>
    </row>
    <row r="19" spans="1:7" x14ac:dyDescent="0.25">
      <c r="E19" s="5"/>
      <c r="F19" s="5"/>
      <c r="G19" s="5"/>
    </row>
    <row r="20" spans="1:7" x14ac:dyDescent="0.25">
      <c r="A20" t="s">
        <v>676</v>
      </c>
      <c r="B20" s="5" t="s">
        <v>677</v>
      </c>
      <c r="C20" s="5" t="s">
        <v>704</v>
      </c>
    </row>
    <row r="21" spans="1:7" x14ac:dyDescent="0.25">
      <c r="A21" t="s">
        <v>213</v>
      </c>
      <c r="B21" t="s">
        <v>210</v>
      </c>
      <c r="C21" t="s">
        <v>690</v>
      </c>
    </row>
    <row r="22" spans="1:7" x14ac:dyDescent="0.25">
      <c r="A22" t="s">
        <v>213</v>
      </c>
      <c r="B22" t="s">
        <v>214</v>
      </c>
      <c r="C22" t="s">
        <v>682</v>
      </c>
    </row>
    <row r="23" spans="1:7" x14ac:dyDescent="0.25">
      <c r="A23" s="5" t="s">
        <v>189</v>
      </c>
      <c r="B23" t="s">
        <v>190</v>
      </c>
      <c r="C23" t="s">
        <v>683</v>
      </c>
    </row>
    <row r="24" spans="1:7" x14ac:dyDescent="0.25">
      <c r="A24" t="s">
        <v>615</v>
      </c>
      <c r="B24" t="s">
        <v>367</v>
      </c>
      <c r="C24" t="s">
        <v>688</v>
      </c>
    </row>
    <row r="25" spans="1:7" x14ac:dyDescent="0.25">
      <c r="A25" s="5" t="s">
        <v>669</v>
      </c>
      <c r="B25" t="s">
        <v>199</v>
      </c>
      <c r="C25" t="s">
        <v>684</v>
      </c>
    </row>
    <row r="26" spans="1:7" x14ac:dyDescent="0.25">
      <c r="A26" s="5"/>
    </row>
    <row r="27" spans="1:7" x14ac:dyDescent="0.25">
      <c r="A27" t="s">
        <v>676</v>
      </c>
      <c r="B27" t="s">
        <v>679</v>
      </c>
      <c r="C27" t="s">
        <v>681</v>
      </c>
    </row>
    <row r="28" spans="1:7" x14ac:dyDescent="0.25">
      <c r="A28" t="s">
        <v>674</v>
      </c>
      <c r="B28" t="s">
        <v>214</v>
      </c>
      <c r="C28" t="s">
        <v>685</v>
      </c>
    </row>
    <row r="30" spans="1:7" x14ac:dyDescent="0.25">
      <c r="A30" t="s">
        <v>676</v>
      </c>
      <c r="B30" t="s">
        <v>678</v>
      </c>
      <c r="C30" t="s">
        <v>680</v>
      </c>
    </row>
    <row r="31" spans="1:7" x14ac:dyDescent="0.25">
      <c r="A31" t="s">
        <v>213</v>
      </c>
      <c r="B31" t="s">
        <v>210</v>
      </c>
      <c r="C31" t="s">
        <v>691</v>
      </c>
    </row>
    <row r="32" spans="1:7" x14ac:dyDescent="0.25">
      <c r="A32" t="s">
        <v>213</v>
      </c>
      <c r="B32" t="s">
        <v>214</v>
      </c>
      <c r="C32" t="s">
        <v>692</v>
      </c>
    </row>
    <row r="33" spans="1:3" x14ac:dyDescent="0.25">
      <c r="A33" s="5" t="s">
        <v>673</v>
      </c>
      <c r="B33" t="s">
        <v>234</v>
      </c>
      <c r="C33" t="s">
        <v>686</v>
      </c>
    </row>
    <row r="34" spans="1:3" x14ac:dyDescent="0.25">
      <c r="A34" t="s">
        <v>615</v>
      </c>
      <c r="B34" t="s">
        <v>367</v>
      </c>
      <c r="C34" t="s">
        <v>689</v>
      </c>
    </row>
    <row r="35" spans="1:3" x14ac:dyDescent="0.25">
      <c r="A35" s="5" t="s">
        <v>675</v>
      </c>
      <c r="B35" t="s">
        <v>214</v>
      </c>
      <c r="C35" t="s">
        <v>687</v>
      </c>
    </row>
    <row r="37" spans="1:3" x14ac:dyDescent="0.25">
      <c r="A3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2020-07-31T17:52:23Z</dcterms:modified>
</cp:coreProperties>
</file>