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vb" sheetId="1" r:id="rId4"/>
    <sheet state="visible" name="jicofo" sheetId="2" r:id="rId5"/>
    <sheet state="visible" name="participants" sheetId="3" r:id="rId6"/>
    <sheet state="visible" name="Sheet2" sheetId="4" r:id="rId7"/>
  </sheets>
  <definedNames/>
  <calcPr/>
  <extLst>
    <ext uri="GoogleSheetsCustomDataVersion1">
      <go:sheetsCustomData xmlns:go="http://customooxmlschemas.google.com/" r:id="rId8" roundtripDataSignature="AMtx7mhrP/E/1S+CvgeKFgyIh3HCbrO4pA=="/>
    </ext>
  </extLst>
</workbook>
</file>

<file path=xl/sharedStrings.xml><?xml version="1.0" encoding="utf-8"?>
<sst xmlns="http://schemas.openxmlformats.org/spreadsheetml/2006/main" count="2062" uniqueCount="110">
  <si>
    <t>%CPU</t>
  </si>
  <si>
    <t>%MEM</t>
  </si>
  <si>
    <t>TIMESTAMP</t>
  </si>
  <si>
    <t>Input</t>
  </si>
  <si>
    <t>Output</t>
  </si>
  <si>
    <t>MFI</t>
  </si>
  <si>
    <t>MFO</t>
  </si>
  <si>
    <t>Input(MF)</t>
  </si>
  <si>
    <t>Output(MF)</t>
  </si>
  <si>
    <t>Total</t>
  </si>
  <si>
    <t>0.0</t>
  </si>
  <si>
    <t>16.2</t>
  </si>
  <si>
    <t>15:07:03</t>
  </si>
  <si>
    <t xml:space="preserve">  62.0Kb</t>
  </si>
  <si>
    <t xml:space="preserve">  781Kb</t>
  </si>
  <si>
    <t>15:07:20</t>
  </si>
  <si>
    <t xml:space="preserve">  52.2Kb</t>
  </si>
  <si>
    <t xml:space="preserve">  696Kb</t>
  </si>
  <si>
    <t>15:07:34</t>
  </si>
  <si>
    <t xml:space="preserve">   141Kb</t>
  </si>
  <si>
    <t xml:space="preserve"> 2.26Mb</t>
  </si>
  <si>
    <t>15:07:49</t>
  </si>
  <si>
    <t xml:space="preserve">   128Kb</t>
  </si>
  <si>
    <t xml:space="preserve"> 1.33Mb</t>
  </si>
  <si>
    <t>15:08:05</t>
  </si>
  <si>
    <t xml:space="preserve">  79.2Kb</t>
  </si>
  <si>
    <t xml:space="preserve"> 1.14Mb</t>
  </si>
  <si>
    <t>15:08:15</t>
  </si>
  <si>
    <t xml:space="preserve">  69.3Kb</t>
  </si>
  <si>
    <t xml:space="preserve"> 1.01Mb</t>
  </si>
  <si>
    <t>15:08:38</t>
  </si>
  <si>
    <t xml:space="preserve">   113Kb</t>
  </si>
  <si>
    <t xml:space="preserve"> 1.61Mb</t>
  </si>
  <si>
    <t>15:08:53</t>
  </si>
  <si>
    <t xml:space="preserve">   112Kb</t>
  </si>
  <si>
    <t xml:space="preserve"> 1.66Mb</t>
  </si>
  <si>
    <t>15:09:09</t>
  </si>
  <si>
    <t xml:space="preserve">  98.7Kb</t>
  </si>
  <si>
    <t xml:space="preserve"> 1.07Mb</t>
  </si>
  <si>
    <t>15:09:25</t>
  </si>
  <si>
    <t xml:space="preserve">  95.0Kb</t>
  </si>
  <si>
    <t xml:space="preserve"> 1.74Mb</t>
  </si>
  <si>
    <t>15:09:40</t>
  </si>
  <si>
    <t xml:space="preserve">   179Kb</t>
  </si>
  <si>
    <t xml:space="preserve"> 2.58Mb</t>
  </si>
  <si>
    <t>2.9</t>
  </si>
  <si>
    <t>15:09:57</t>
  </si>
  <si>
    <t xml:space="preserve">  73.8Kb</t>
  </si>
  <si>
    <t xml:space="preserve"> 1.40Mb</t>
  </si>
  <si>
    <t>15:10:12</t>
  </si>
  <si>
    <t xml:space="preserve">   231Kb</t>
  </si>
  <si>
    <t xml:space="preserve"> 4.43Mb</t>
  </si>
  <si>
    <t>15:10:25</t>
  </si>
  <si>
    <t xml:space="preserve">   191Kb</t>
  </si>
  <si>
    <t xml:space="preserve"> 2.53Mb</t>
  </si>
  <si>
    <t>15:10:40</t>
  </si>
  <si>
    <t xml:space="preserve">   131Kb</t>
  </si>
  <si>
    <t xml:space="preserve"> 1.65Mb</t>
  </si>
  <si>
    <t>15:10:55</t>
  </si>
  <si>
    <t xml:space="preserve">   120Kb</t>
  </si>
  <si>
    <t xml:space="preserve"> 1.51Mb</t>
  </si>
  <si>
    <t>15:11:10</t>
  </si>
  <si>
    <t xml:space="preserve"> 2.61Mb</t>
  </si>
  <si>
    <t>15:11:25</t>
  </si>
  <si>
    <t xml:space="preserve">   143Kb</t>
  </si>
  <si>
    <t>15:11:41</t>
  </si>
  <si>
    <t xml:space="preserve">   176Kb</t>
  </si>
  <si>
    <t>15:11:57</t>
  </si>
  <si>
    <t xml:space="preserve">   192Kb</t>
  </si>
  <si>
    <t xml:space="preserve"> 3.48Mb</t>
  </si>
  <si>
    <t>15:12:13</t>
  </si>
  <si>
    <t xml:space="preserve">   126Kb</t>
  </si>
  <si>
    <t xml:space="preserve"> 2.02Mb</t>
  </si>
  <si>
    <t>15:12:28</t>
  </si>
  <si>
    <t xml:space="preserve">  55.7Kb</t>
  </si>
  <si>
    <t xml:space="preserve">  311Kb</t>
  </si>
  <si>
    <t>15:12:43</t>
  </si>
  <si>
    <t xml:space="preserve">   145Kb</t>
  </si>
  <si>
    <t xml:space="preserve"> 1.54Mb</t>
  </si>
  <si>
    <t>15:12:59</t>
  </si>
  <si>
    <t xml:space="preserve">   233Kb</t>
  </si>
  <si>
    <t xml:space="preserve"> 3.60Mb</t>
  </si>
  <si>
    <t>15:13:15</t>
  </si>
  <si>
    <t xml:space="preserve">   138Kb</t>
  </si>
  <si>
    <t xml:space="preserve"> 1.72Mb</t>
  </si>
  <si>
    <t>15:13:31</t>
  </si>
  <si>
    <t xml:space="preserve">  75.1Kb</t>
  </si>
  <si>
    <t xml:space="preserve">  719Kb</t>
  </si>
  <si>
    <t>15:13:47</t>
  </si>
  <si>
    <t xml:space="preserve">  80.1Kb</t>
  </si>
  <si>
    <t xml:space="preserve"> 1.20Mb</t>
  </si>
  <si>
    <t>15:14:04</t>
  </si>
  <si>
    <t xml:space="preserve">   105Kb</t>
  </si>
  <si>
    <t xml:space="preserve">  927Kb</t>
  </si>
  <si>
    <t>15:14:19</t>
  </si>
  <si>
    <t xml:space="preserve">   214Kb</t>
  </si>
  <si>
    <t xml:space="preserve"> 3.20Mb</t>
  </si>
  <si>
    <t>7.5</t>
  </si>
  <si>
    <t>7.6</t>
  </si>
  <si>
    <t>2.6</t>
  </si>
  <si>
    <t>14.8</t>
  </si>
  <si>
    <t>Room_number</t>
  </si>
  <si>
    <t>Number_of_participant</t>
  </si>
  <si>
    <t>Timestamp</t>
  </si>
  <si>
    <t>%CPU(jvb)</t>
  </si>
  <si>
    <t>%MEM(jvb)</t>
  </si>
  <si>
    <t>%CPU(jicofo)</t>
  </si>
  <si>
    <t>%MEM(jicofo)</t>
  </si>
  <si>
    <t>Input(bandwidth)</t>
  </si>
  <si>
    <t>Output(bandwidth)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</si>
</sst>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quotePrefix="1"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horizontal="right" vertical="bottom"/>
    </xf>
    <xf borderId="0" fillId="0" fontId="1" numFmtId="4" xfId="0" applyFont="1" applyNumberFormat="1"/>
    <xf borderId="0" fillId="0" fontId="1" numFmtId="4" xfId="0" applyAlignment="1" applyFont="1" applyNumberFormat="1">
      <alignment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Timestamp vs. Number_of_participant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Sheet2!$H$2:$H$1000</c:f>
            </c:strRef>
          </c:cat>
          <c:val>
            <c:numRef>
              <c:f>Sheet2!$I$2:$I$1000</c:f>
              <c:numCache/>
            </c:numRef>
          </c:val>
          <c:smooth val="0"/>
        </c:ser>
        <c:axId val="373375759"/>
        <c:axId val="1204527925"/>
      </c:lineChart>
      <c:catAx>
        <c:axId val="37337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Number_of_participant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4527925"/>
      </c:catAx>
      <c:valAx>
        <c:axId val="1204527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33757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Sheet2!$E$2:$E$1000</c:f>
              <c:numCache/>
            </c:numRef>
          </c:val>
        </c:ser>
        <c:ser>
          <c:idx val="1"/>
          <c:order val="1"/>
          <c:tx>
            <c:strRef>
              <c:f>Sheet2!$F$1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Sheet2!$F$2:$F$1000</c:f>
              <c:numCache/>
            </c:numRef>
          </c:val>
        </c:ser>
        <c:ser>
          <c:idx val="2"/>
          <c:order val="2"/>
          <c:tx>
            <c:strRef>
              <c:f>Sheet2!$G$1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Sheet2!$G$2:$G$1000</c:f>
              <c:numCache/>
            </c:numRef>
          </c:val>
        </c:ser>
        <c:axId val="811542798"/>
        <c:axId val="199901776"/>
      </c:barChart>
      <c:catAx>
        <c:axId val="811542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901776"/>
      </c:catAx>
      <c:valAx>
        <c:axId val="19990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15427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Sheet2!$A$2:$A$1000</c:f>
              <c:numCache/>
            </c:numRef>
          </c:val>
          <c:smooth val="0"/>
        </c:ser>
        <c:ser>
          <c:idx val="1"/>
          <c:order val="1"/>
          <c:tx>
            <c:strRef>
              <c:f>Sheet2!$B$1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Sheet2!$B$2:$B$1000</c:f>
              <c:numCache/>
            </c:numRef>
          </c:val>
          <c:smooth val="0"/>
        </c:ser>
        <c:ser>
          <c:idx val="2"/>
          <c:order val="2"/>
          <c:tx>
            <c:strRef>
              <c:f>Sheet2!$C$1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Sheet2!$C$2:$C$1000</c:f>
              <c:numCache/>
            </c:numRef>
          </c:val>
          <c:smooth val="0"/>
        </c:ser>
        <c:ser>
          <c:idx val="3"/>
          <c:order val="3"/>
          <c:tx>
            <c:strRef>
              <c:f>Sheet2!$D$1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Sheet2!$D$2:$D$1000</c:f>
              <c:numCache/>
            </c:numRef>
          </c:val>
          <c:smooth val="0"/>
        </c:ser>
        <c:axId val="2090085144"/>
        <c:axId val="2072690977"/>
      </c:lineChart>
      <c:catAx>
        <c:axId val="209008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2690977"/>
      </c:catAx>
      <c:valAx>
        <c:axId val="2072690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00851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19</xdr:row>
      <xdr:rowOff>76200</xdr:rowOff>
    </xdr:from>
    <xdr:ext cx="5715000" cy="3533775"/>
    <xdr:graphicFrame>
      <xdr:nvGraphicFramePr>
        <xdr:cNvPr id="172405271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533400</xdr:colOff>
      <xdr:row>5</xdr:row>
      <xdr:rowOff>104775</xdr:rowOff>
    </xdr:from>
    <xdr:ext cx="5715000" cy="3533775"/>
    <xdr:graphicFrame>
      <xdr:nvGraphicFramePr>
        <xdr:cNvPr id="14773538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419100</xdr:colOff>
      <xdr:row>8</xdr:row>
      <xdr:rowOff>0</xdr:rowOff>
    </xdr:from>
    <xdr:ext cx="7524750" cy="4648200"/>
    <xdr:graphicFrame>
      <xdr:nvGraphicFramePr>
        <xdr:cNvPr id="2565086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86"/>
    <col customWidth="1" min="3" max="5" width="14.43"/>
    <col customWidth="1" min="6" max="6" width="10.71"/>
    <col customWidth="1" min="7" max="7" width="8.29"/>
    <col customWidth="1" min="8" max="8" width="12.0"/>
    <col customWidth="1" min="9" max="9" width="12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 ht="15.75" customHeight="1">
      <c r="A2" s="5" t="s">
        <v>10</v>
      </c>
      <c r="B2" s="5" t="s">
        <v>11</v>
      </c>
      <c r="C2" s="5" t="s">
        <v>12</v>
      </c>
      <c r="D2" s="1" t="s">
        <v>13</v>
      </c>
      <c r="E2" s="1" t="s">
        <v>14</v>
      </c>
      <c r="F2" s="6">
        <v>4.78</v>
      </c>
      <c r="G2" s="7">
        <v>6.19</v>
      </c>
    </row>
    <row r="3" ht="15.75" customHeight="1">
      <c r="A3" s="5" t="s">
        <v>10</v>
      </c>
      <c r="B3" s="5" t="s">
        <v>11</v>
      </c>
      <c r="C3" s="5" t="s">
        <v>15</v>
      </c>
      <c r="D3" s="1" t="s">
        <v>16</v>
      </c>
      <c r="E3" s="1" t="s">
        <v>17</v>
      </c>
      <c r="F3" s="6">
        <v>4.38</v>
      </c>
      <c r="G3" s="8">
        <v>7.87</v>
      </c>
    </row>
    <row r="4" ht="15.75" customHeight="1">
      <c r="A4" s="5" t="s">
        <v>10</v>
      </c>
      <c r="B4" s="5" t="s">
        <v>11</v>
      </c>
      <c r="C4" s="5" t="s">
        <v>18</v>
      </c>
      <c r="D4" s="1" t="s">
        <v>19</v>
      </c>
      <c r="E4" s="1" t="s">
        <v>20</v>
      </c>
      <c r="F4" s="6">
        <v>3.84</v>
      </c>
      <c r="G4" s="8">
        <v>5.54</v>
      </c>
    </row>
    <row r="5" ht="15.75" customHeight="1">
      <c r="A5" s="5" t="s">
        <v>10</v>
      </c>
      <c r="B5" s="5" t="s">
        <v>11</v>
      </c>
      <c r="C5" s="5" t="s">
        <v>21</v>
      </c>
      <c r="D5" s="1" t="s">
        <v>22</v>
      </c>
      <c r="E5" s="1" t="s">
        <v>23</v>
      </c>
      <c r="F5" s="6">
        <v>3.64</v>
      </c>
      <c r="G5" s="8">
        <v>6.8</v>
      </c>
    </row>
    <row r="6" ht="15.75" customHeight="1">
      <c r="A6" s="5" t="s">
        <v>10</v>
      </c>
      <c r="B6" s="5" t="s">
        <v>11</v>
      </c>
      <c r="C6" s="5" t="s">
        <v>24</v>
      </c>
      <c r="D6" s="1" t="s">
        <v>25</v>
      </c>
      <c r="E6" s="1" t="s">
        <v>26</v>
      </c>
      <c r="F6" s="6">
        <v>3.55</v>
      </c>
      <c r="G6" s="8">
        <v>8.11</v>
      </c>
    </row>
    <row r="7" ht="15.75" customHeight="1">
      <c r="A7" s="5" t="s">
        <v>10</v>
      </c>
      <c r="B7" s="5" t="s">
        <v>11</v>
      </c>
      <c r="C7" s="5" t="s">
        <v>27</v>
      </c>
      <c r="D7" s="1" t="s">
        <v>28</v>
      </c>
      <c r="E7" s="1" t="s">
        <v>29</v>
      </c>
      <c r="F7" s="6">
        <v>4.56</v>
      </c>
      <c r="G7" s="8">
        <v>8.5</v>
      </c>
    </row>
    <row r="8" ht="15.75" customHeight="1">
      <c r="A8" s="5" t="s">
        <v>10</v>
      </c>
      <c r="B8" s="5" t="s">
        <v>11</v>
      </c>
      <c r="C8" s="5" t="s">
        <v>30</v>
      </c>
      <c r="D8" s="1" t="s">
        <v>31</v>
      </c>
      <c r="E8" s="1" t="s">
        <v>32</v>
      </c>
      <c r="F8" s="6">
        <v>4.36</v>
      </c>
      <c r="G8" s="8">
        <v>7.62</v>
      </c>
    </row>
    <row r="9" ht="15.75" customHeight="1">
      <c r="A9" s="5" t="s">
        <v>10</v>
      </c>
      <c r="B9" s="5" t="s">
        <v>11</v>
      </c>
      <c r="C9" s="5" t="s">
        <v>33</v>
      </c>
      <c r="D9" s="1" t="s">
        <v>34</v>
      </c>
      <c r="E9" s="1" t="s">
        <v>35</v>
      </c>
      <c r="F9" s="6">
        <v>4.53</v>
      </c>
      <c r="G9" s="8">
        <v>5.44</v>
      </c>
    </row>
    <row r="10" ht="15.75" customHeight="1">
      <c r="A10" s="5" t="s">
        <v>10</v>
      </c>
      <c r="B10" s="5" t="s">
        <v>11</v>
      </c>
      <c r="C10" s="5" t="s">
        <v>36</v>
      </c>
      <c r="D10" s="1" t="s">
        <v>37</v>
      </c>
      <c r="E10" s="1" t="s">
        <v>38</v>
      </c>
      <c r="F10" s="6">
        <v>4.04</v>
      </c>
      <c r="G10" s="8">
        <v>7.84</v>
      </c>
    </row>
    <row r="11" ht="15.75" customHeight="1">
      <c r="A11" s="5" t="s">
        <v>10</v>
      </c>
      <c r="B11" s="5" t="s">
        <v>11</v>
      </c>
      <c r="C11" s="5" t="s">
        <v>39</v>
      </c>
      <c r="D11" s="1" t="s">
        <v>40</v>
      </c>
      <c r="E11" s="1" t="s">
        <v>41</v>
      </c>
      <c r="F11" s="6">
        <v>4.64</v>
      </c>
      <c r="G11" s="8">
        <v>8.06</v>
      </c>
    </row>
    <row r="12" ht="15.75" customHeight="1">
      <c r="A12" s="5" t="s">
        <v>10</v>
      </c>
      <c r="B12" s="5" t="s">
        <v>11</v>
      </c>
      <c r="C12" s="5" t="s">
        <v>42</v>
      </c>
      <c r="D12" s="1" t="s">
        <v>43</v>
      </c>
      <c r="E12" s="1" t="s">
        <v>44</v>
      </c>
      <c r="F12" s="6">
        <v>4.85</v>
      </c>
      <c r="G12" s="8">
        <v>6.08</v>
      </c>
    </row>
    <row r="13" ht="15.75" customHeight="1">
      <c r="A13" s="5" t="s">
        <v>45</v>
      </c>
      <c r="B13" s="5" t="s">
        <v>11</v>
      </c>
      <c r="C13" s="5" t="s">
        <v>46</v>
      </c>
      <c r="D13" s="1" t="s">
        <v>47</v>
      </c>
      <c r="E13" s="1" t="s">
        <v>48</v>
      </c>
      <c r="F13" s="6">
        <v>4.28</v>
      </c>
      <c r="G13" s="8">
        <v>7.21</v>
      </c>
    </row>
    <row r="14" ht="15.75" customHeight="1">
      <c r="A14" s="5" t="s">
        <v>10</v>
      </c>
      <c r="B14" s="5" t="s">
        <v>11</v>
      </c>
      <c r="C14" s="5" t="s">
        <v>49</v>
      </c>
      <c r="D14" s="1" t="s">
        <v>50</v>
      </c>
      <c r="E14" s="1" t="s">
        <v>51</v>
      </c>
      <c r="F14" s="6">
        <v>3.73</v>
      </c>
      <c r="G14" s="8">
        <v>8.37</v>
      </c>
    </row>
    <row r="15" ht="15.75" customHeight="1">
      <c r="A15" s="5" t="s">
        <v>10</v>
      </c>
      <c r="B15" s="5" t="s">
        <v>11</v>
      </c>
      <c r="C15" s="5" t="s">
        <v>52</v>
      </c>
      <c r="D15" s="1" t="s">
        <v>53</v>
      </c>
      <c r="E15" s="1" t="s">
        <v>54</v>
      </c>
      <c r="F15" s="6">
        <v>4.38</v>
      </c>
      <c r="G15" s="8">
        <v>5.58</v>
      </c>
    </row>
    <row r="16" ht="15.75" customHeight="1">
      <c r="A16" s="5" t="s">
        <v>10</v>
      </c>
      <c r="B16" s="5" t="s">
        <v>11</v>
      </c>
      <c r="C16" s="5" t="s">
        <v>55</v>
      </c>
      <c r="D16" s="1" t="s">
        <v>56</v>
      </c>
      <c r="E16" s="1" t="s">
        <v>57</v>
      </c>
      <c r="F16" s="6">
        <v>3.79</v>
      </c>
      <c r="G16" s="8">
        <v>8.02</v>
      </c>
    </row>
    <row r="17" ht="15.75" customHeight="1">
      <c r="A17" s="5" t="s">
        <v>10</v>
      </c>
      <c r="B17" s="5" t="s">
        <v>11</v>
      </c>
      <c r="C17" s="5" t="s">
        <v>58</v>
      </c>
      <c r="D17" s="1" t="s">
        <v>59</v>
      </c>
      <c r="E17" s="1" t="s">
        <v>60</v>
      </c>
      <c r="F17" s="6">
        <v>3.77</v>
      </c>
      <c r="G17" s="8">
        <v>8.61</v>
      </c>
    </row>
    <row r="18" ht="15.75" customHeight="1">
      <c r="A18" s="5" t="s">
        <v>10</v>
      </c>
      <c r="B18" s="5" t="s">
        <v>11</v>
      </c>
      <c r="C18" s="5" t="s">
        <v>61</v>
      </c>
      <c r="D18" s="1" t="s">
        <v>19</v>
      </c>
      <c r="E18" s="1" t="s">
        <v>62</v>
      </c>
      <c r="F18" s="6">
        <v>3.93</v>
      </c>
      <c r="G18" s="8">
        <v>5.23</v>
      </c>
    </row>
    <row r="19" ht="15.75" customHeight="1">
      <c r="A19" s="5" t="s">
        <v>10</v>
      </c>
      <c r="B19" s="5" t="s">
        <v>11</v>
      </c>
      <c r="C19" s="5" t="s">
        <v>63</v>
      </c>
      <c r="D19" s="1" t="s">
        <v>64</v>
      </c>
      <c r="E19" s="1" t="s">
        <v>20</v>
      </c>
      <c r="F19" s="6">
        <v>4.33</v>
      </c>
      <c r="G19" s="8">
        <v>4.58</v>
      </c>
    </row>
    <row r="20" ht="15.75" customHeight="1">
      <c r="A20" s="5" t="s">
        <v>10</v>
      </c>
      <c r="B20" s="5" t="s">
        <v>11</v>
      </c>
      <c r="C20" s="5" t="s">
        <v>65</v>
      </c>
      <c r="D20" s="1" t="s">
        <v>66</v>
      </c>
      <c r="E20" s="1" t="s">
        <v>44</v>
      </c>
      <c r="F20" s="6">
        <v>3.6</v>
      </c>
      <c r="G20" s="8">
        <v>7.79</v>
      </c>
    </row>
    <row r="21" ht="15.75" customHeight="1">
      <c r="A21" s="5" t="s">
        <v>10</v>
      </c>
      <c r="B21" s="5" t="s">
        <v>11</v>
      </c>
      <c r="C21" s="5" t="s">
        <v>67</v>
      </c>
      <c r="D21" s="1" t="s">
        <v>68</v>
      </c>
      <c r="E21" s="1" t="s">
        <v>69</v>
      </c>
      <c r="F21" s="6">
        <v>4.57</v>
      </c>
      <c r="G21" s="8">
        <v>5.47</v>
      </c>
    </row>
    <row r="22" ht="15.75" customHeight="1">
      <c r="A22" s="5" t="s">
        <v>10</v>
      </c>
      <c r="B22" s="5" t="s">
        <v>11</v>
      </c>
      <c r="C22" s="5" t="s">
        <v>70</v>
      </c>
      <c r="D22" s="1" t="s">
        <v>71</v>
      </c>
      <c r="E22" s="1" t="s">
        <v>72</v>
      </c>
      <c r="F22" s="6">
        <v>3.95</v>
      </c>
      <c r="G22" s="8">
        <v>8.46</v>
      </c>
    </row>
    <row r="23" ht="15.75" customHeight="1">
      <c r="A23" s="5" t="s">
        <v>10</v>
      </c>
      <c r="B23" s="5" t="s">
        <v>11</v>
      </c>
      <c r="C23" s="5" t="s">
        <v>73</v>
      </c>
      <c r="D23" s="1" t="s">
        <v>74</v>
      </c>
      <c r="E23" s="1" t="s">
        <v>75</v>
      </c>
      <c r="F23" s="6">
        <v>4.49</v>
      </c>
      <c r="G23" s="8">
        <v>6.0</v>
      </c>
    </row>
    <row r="24" ht="15.75" customHeight="1">
      <c r="A24" s="5" t="s">
        <v>10</v>
      </c>
      <c r="B24" s="5" t="s">
        <v>11</v>
      </c>
      <c r="C24" s="5" t="s">
        <v>76</v>
      </c>
      <c r="D24" s="1" t="s">
        <v>77</v>
      </c>
      <c r="E24" s="1" t="s">
        <v>78</v>
      </c>
      <c r="F24" s="6">
        <v>4.17</v>
      </c>
      <c r="G24" s="8">
        <v>8.37</v>
      </c>
    </row>
    <row r="25" ht="15.75" customHeight="1">
      <c r="A25" s="5" t="s">
        <v>10</v>
      </c>
      <c r="B25" s="5" t="s">
        <v>11</v>
      </c>
      <c r="C25" s="5" t="s">
        <v>79</v>
      </c>
      <c r="D25" s="1" t="s">
        <v>80</v>
      </c>
      <c r="E25" s="1" t="s">
        <v>81</v>
      </c>
      <c r="F25" s="6">
        <v>4.25</v>
      </c>
      <c r="G25" s="8">
        <v>7.27</v>
      </c>
    </row>
    <row r="26" ht="15.75" customHeight="1">
      <c r="A26" s="5" t="s">
        <v>10</v>
      </c>
      <c r="B26" s="5" t="s">
        <v>11</v>
      </c>
      <c r="C26" s="5" t="s">
        <v>82</v>
      </c>
      <c r="D26" s="1" t="s">
        <v>83</v>
      </c>
      <c r="E26" s="1" t="s">
        <v>84</v>
      </c>
      <c r="F26" s="6">
        <v>3.98</v>
      </c>
      <c r="G26" s="8">
        <v>8.01</v>
      </c>
    </row>
    <row r="27" ht="15.75" customHeight="1">
      <c r="A27" s="5" t="s">
        <v>10</v>
      </c>
      <c r="B27" s="5" t="s">
        <v>11</v>
      </c>
      <c r="C27" s="5" t="s">
        <v>85</v>
      </c>
      <c r="D27" s="1" t="s">
        <v>86</v>
      </c>
      <c r="E27" s="1" t="s">
        <v>87</v>
      </c>
      <c r="F27" s="6">
        <v>3.99</v>
      </c>
      <c r="G27" s="8">
        <v>4.72</v>
      </c>
    </row>
    <row r="28" ht="15.75" customHeight="1">
      <c r="A28" s="5" t="s">
        <v>10</v>
      </c>
      <c r="B28" s="5" t="s">
        <v>11</v>
      </c>
      <c r="C28" s="5" t="s">
        <v>88</v>
      </c>
      <c r="D28" s="1" t="s">
        <v>89</v>
      </c>
      <c r="E28" s="1" t="s">
        <v>90</v>
      </c>
      <c r="F28" s="6">
        <v>4.22</v>
      </c>
      <c r="G28" s="8">
        <v>8.62</v>
      </c>
    </row>
    <row r="29" ht="15.75" customHeight="1">
      <c r="A29" s="5" t="s">
        <v>10</v>
      </c>
      <c r="B29" s="5" t="s">
        <v>11</v>
      </c>
      <c r="C29" s="5" t="s">
        <v>91</v>
      </c>
      <c r="D29" s="1" t="s">
        <v>92</v>
      </c>
      <c r="E29" s="1" t="s">
        <v>93</v>
      </c>
      <c r="F29" s="6">
        <v>4.19</v>
      </c>
      <c r="G29" s="8">
        <v>8.69</v>
      </c>
    </row>
    <row r="30" ht="15.75" customHeight="1">
      <c r="A30" s="5" t="s">
        <v>10</v>
      </c>
      <c r="B30" s="5" t="s">
        <v>11</v>
      </c>
      <c r="C30" s="5" t="s">
        <v>94</v>
      </c>
      <c r="D30" s="1" t="s">
        <v>95</v>
      </c>
      <c r="E30" s="1" t="s">
        <v>96</v>
      </c>
      <c r="F30" s="6">
        <v>4.46</v>
      </c>
      <c r="G30" s="8">
        <v>6.22</v>
      </c>
    </row>
    <row r="31" ht="15.75" customHeight="1">
      <c r="A31" s="5" t="s">
        <v>10</v>
      </c>
      <c r="B31" s="5" t="s">
        <v>11</v>
      </c>
      <c r="C31" s="5" t="s">
        <v>12</v>
      </c>
      <c r="D31" s="1" t="s">
        <v>13</v>
      </c>
      <c r="E31" s="1" t="s">
        <v>14</v>
      </c>
      <c r="F31" s="6">
        <v>4.35</v>
      </c>
      <c r="G31" s="8">
        <v>5.75</v>
      </c>
    </row>
    <row r="32" ht="15.75" customHeight="1">
      <c r="A32" s="5" t="s">
        <v>10</v>
      </c>
      <c r="B32" s="5" t="s">
        <v>11</v>
      </c>
      <c r="C32" s="5" t="s">
        <v>15</v>
      </c>
      <c r="D32" s="1" t="s">
        <v>16</v>
      </c>
      <c r="E32" s="1" t="s">
        <v>17</v>
      </c>
      <c r="F32" s="6">
        <v>3.94</v>
      </c>
      <c r="G32" s="8">
        <v>5.3</v>
      </c>
    </row>
    <row r="33" ht="15.75" customHeight="1">
      <c r="A33" s="5" t="s">
        <v>10</v>
      </c>
      <c r="B33" s="5" t="s">
        <v>11</v>
      </c>
      <c r="C33" s="5" t="s">
        <v>18</v>
      </c>
      <c r="D33" s="1" t="s">
        <v>19</v>
      </c>
      <c r="E33" s="1" t="s">
        <v>20</v>
      </c>
      <c r="F33" s="6">
        <v>4.17</v>
      </c>
      <c r="G33" s="8">
        <v>7.51</v>
      </c>
    </row>
    <row r="34" ht="15.75" customHeight="1">
      <c r="A34" s="5" t="s">
        <v>10</v>
      </c>
      <c r="B34" s="5" t="s">
        <v>11</v>
      </c>
      <c r="C34" s="5" t="s">
        <v>21</v>
      </c>
      <c r="D34" s="1" t="s">
        <v>22</v>
      </c>
      <c r="E34" s="1" t="s">
        <v>23</v>
      </c>
      <c r="F34" s="6">
        <v>4.78</v>
      </c>
      <c r="G34" s="8">
        <v>5.55</v>
      </c>
    </row>
    <row r="35" ht="15.75" customHeight="1">
      <c r="A35" s="5" t="s">
        <v>10</v>
      </c>
      <c r="B35" s="5" t="s">
        <v>11</v>
      </c>
      <c r="C35" s="5" t="s">
        <v>24</v>
      </c>
      <c r="D35" s="1" t="s">
        <v>25</v>
      </c>
      <c r="E35" s="1" t="s">
        <v>26</v>
      </c>
      <c r="F35" s="6">
        <v>3.76</v>
      </c>
      <c r="G35" s="8">
        <v>6.99</v>
      </c>
    </row>
    <row r="36" ht="15.75" customHeight="1">
      <c r="A36" s="5" t="s">
        <v>10</v>
      </c>
      <c r="B36" s="5" t="s">
        <v>11</v>
      </c>
      <c r="C36" s="5" t="s">
        <v>27</v>
      </c>
      <c r="D36" s="1" t="s">
        <v>28</v>
      </c>
      <c r="E36" s="1" t="s">
        <v>29</v>
      </c>
      <c r="F36" s="6">
        <v>3.79</v>
      </c>
      <c r="G36" s="8">
        <v>5.2</v>
      </c>
    </row>
    <row r="37" ht="15.75" customHeight="1">
      <c r="A37" s="5" t="s">
        <v>10</v>
      </c>
      <c r="B37" s="5" t="s">
        <v>11</v>
      </c>
      <c r="C37" s="5" t="s">
        <v>30</v>
      </c>
      <c r="D37" s="1" t="s">
        <v>31</v>
      </c>
      <c r="E37" s="1" t="s">
        <v>32</v>
      </c>
      <c r="F37" s="6">
        <v>3.79</v>
      </c>
      <c r="G37" s="8">
        <v>4.83</v>
      </c>
    </row>
    <row r="38" ht="15.75" customHeight="1">
      <c r="A38" s="5" t="s">
        <v>10</v>
      </c>
      <c r="B38" s="5" t="s">
        <v>11</v>
      </c>
      <c r="C38" s="5" t="s">
        <v>33</v>
      </c>
      <c r="D38" s="1" t="s">
        <v>34</v>
      </c>
      <c r="E38" s="1" t="s">
        <v>35</v>
      </c>
      <c r="F38" s="6">
        <v>4.46</v>
      </c>
      <c r="G38" s="8">
        <v>6.64</v>
      </c>
    </row>
    <row r="39" ht="15.75" customHeight="1">
      <c r="A39" s="5" t="s">
        <v>10</v>
      </c>
      <c r="B39" s="5" t="s">
        <v>11</v>
      </c>
      <c r="C39" s="5" t="s">
        <v>36</v>
      </c>
      <c r="D39" s="1" t="s">
        <v>37</v>
      </c>
      <c r="E39" s="1" t="s">
        <v>38</v>
      </c>
      <c r="F39" s="6">
        <v>4.26</v>
      </c>
      <c r="G39" s="8">
        <v>5.31</v>
      </c>
    </row>
    <row r="40" ht="15.75" customHeight="1">
      <c r="A40" s="5" t="s">
        <v>10</v>
      </c>
      <c r="B40" s="5" t="s">
        <v>11</v>
      </c>
      <c r="C40" s="5" t="s">
        <v>39</v>
      </c>
      <c r="D40" s="1" t="s">
        <v>40</v>
      </c>
      <c r="E40" s="1" t="s">
        <v>41</v>
      </c>
      <c r="F40" s="6">
        <v>3.98</v>
      </c>
      <c r="G40" s="8">
        <v>5.51</v>
      </c>
    </row>
    <row r="41" ht="15.75" customHeight="1">
      <c r="A41" s="5" t="s">
        <v>10</v>
      </c>
      <c r="B41" s="5" t="s">
        <v>11</v>
      </c>
      <c r="C41" s="5" t="s">
        <v>42</v>
      </c>
      <c r="D41" s="1" t="s">
        <v>43</v>
      </c>
      <c r="E41" s="1" t="s">
        <v>44</v>
      </c>
      <c r="F41" s="6">
        <v>4.43</v>
      </c>
      <c r="G41" s="8">
        <v>6.77</v>
      </c>
    </row>
    <row r="42" ht="15.75" customHeight="1">
      <c r="A42" s="5" t="s">
        <v>45</v>
      </c>
      <c r="B42" s="5" t="s">
        <v>11</v>
      </c>
      <c r="C42" s="5" t="s">
        <v>46</v>
      </c>
      <c r="D42" s="1" t="s">
        <v>47</v>
      </c>
      <c r="E42" s="1" t="s">
        <v>48</v>
      </c>
      <c r="F42" s="6">
        <v>4.09</v>
      </c>
      <c r="G42" s="8">
        <v>8.87</v>
      </c>
    </row>
    <row r="43" ht="15.75" customHeight="1">
      <c r="A43" s="5" t="s">
        <v>10</v>
      </c>
      <c r="B43" s="5" t="s">
        <v>11</v>
      </c>
      <c r="C43" s="5" t="s">
        <v>49</v>
      </c>
      <c r="D43" s="1" t="s">
        <v>50</v>
      </c>
      <c r="E43" s="1" t="s">
        <v>51</v>
      </c>
      <c r="F43" s="6">
        <v>4.88</v>
      </c>
      <c r="G43" s="8">
        <v>7.12</v>
      </c>
    </row>
    <row r="44" ht="15.75" customHeight="1">
      <c r="A44" s="5" t="s">
        <v>10</v>
      </c>
      <c r="B44" s="5" t="s">
        <v>11</v>
      </c>
      <c r="C44" s="5" t="s">
        <v>52</v>
      </c>
      <c r="D44" s="1" t="s">
        <v>53</v>
      </c>
      <c r="E44" s="1" t="s">
        <v>54</v>
      </c>
      <c r="F44" s="6">
        <v>3.68</v>
      </c>
      <c r="G44" s="8">
        <v>8.62</v>
      </c>
    </row>
    <row r="45" ht="15.75" customHeight="1">
      <c r="A45" s="5" t="s">
        <v>10</v>
      </c>
      <c r="B45" s="5" t="s">
        <v>11</v>
      </c>
      <c r="C45" s="5" t="s">
        <v>55</v>
      </c>
      <c r="D45" s="1" t="s">
        <v>56</v>
      </c>
      <c r="E45" s="1" t="s">
        <v>57</v>
      </c>
      <c r="F45" s="6">
        <v>4.51</v>
      </c>
      <c r="G45" s="8">
        <v>8.46</v>
      </c>
    </row>
    <row r="46" ht="15.75" customHeight="1">
      <c r="A46" s="5" t="s">
        <v>10</v>
      </c>
      <c r="B46" s="5" t="s">
        <v>11</v>
      </c>
      <c r="C46" s="5" t="s">
        <v>58</v>
      </c>
      <c r="D46" s="1" t="s">
        <v>59</v>
      </c>
      <c r="E46" s="1" t="s">
        <v>60</v>
      </c>
      <c r="F46" s="6">
        <v>3.75</v>
      </c>
      <c r="G46" s="8">
        <v>5.4</v>
      </c>
    </row>
    <row r="47" ht="15.75" customHeight="1">
      <c r="A47" s="5" t="s">
        <v>10</v>
      </c>
      <c r="B47" s="5" t="s">
        <v>11</v>
      </c>
      <c r="C47" s="5" t="s">
        <v>61</v>
      </c>
      <c r="D47" s="1" t="s">
        <v>19</v>
      </c>
      <c r="E47" s="1" t="s">
        <v>62</v>
      </c>
      <c r="F47" s="6">
        <v>4.71</v>
      </c>
      <c r="G47" s="8">
        <v>7.88</v>
      </c>
    </row>
    <row r="48" ht="15.75" customHeight="1">
      <c r="A48" s="5" t="s">
        <v>10</v>
      </c>
      <c r="B48" s="5" t="s">
        <v>11</v>
      </c>
      <c r="C48" s="5" t="s">
        <v>63</v>
      </c>
      <c r="D48" s="1" t="s">
        <v>64</v>
      </c>
      <c r="E48" s="1" t="s">
        <v>20</v>
      </c>
      <c r="F48" s="6">
        <v>4.12</v>
      </c>
      <c r="G48" s="8">
        <v>5.29</v>
      </c>
    </row>
    <row r="49" ht="15.75" customHeight="1">
      <c r="A49" s="5" t="s">
        <v>10</v>
      </c>
      <c r="B49" s="5" t="s">
        <v>11</v>
      </c>
      <c r="C49" s="5" t="s">
        <v>65</v>
      </c>
      <c r="D49" s="1" t="s">
        <v>66</v>
      </c>
      <c r="E49" s="1" t="s">
        <v>44</v>
      </c>
      <c r="F49" s="6">
        <v>3.88</v>
      </c>
      <c r="G49" s="8">
        <v>7.5</v>
      </c>
    </row>
    <row r="50" ht="15.75" customHeight="1">
      <c r="A50" s="5" t="s">
        <v>10</v>
      </c>
      <c r="B50" s="5" t="s">
        <v>11</v>
      </c>
      <c r="C50" s="5" t="s">
        <v>67</v>
      </c>
      <c r="D50" s="1" t="s">
        <v>68</v>
      </c>
      <c r="E50" s="1" t="s">
        <v>69</v>
      </c>
      <c r="F50" s="6">
        <v>4.27</v>
      </c>
      <c r="G50" s="8">
        <v>5.52</v>
      </c>
    </row>
    <row r="51" ht="15.75" customHeight="1">
      <c r="A51" s="5" t="s">
        <v>10</v>
      </c>
      <c r="B51" s="5" t="s">
        <v>11</v>
      </c>
      <c r="C51" s="5" t="s">
        <v>70</v>
      </c>
      <c r="D51" s="1" t="s">
        <v>71</v>
      </c>
      <c r="E51" s="1" t="s">
        <v>72</v>
      </c>
      <c r="F51" s="6">
        <v>4.51</v>
      </c>
      <c r="G51" s="8">
        <v>7.68</v>
      </c>
    </row>
    <row r="52" ht="15.75" customHeight="1">
      <c r="A52" s="5" t="s">
        <v>10</v>
      </c>
      <c r="B52" s="5" t="s">
        <v>11</v>
      </c>
      <c r="C52" s="5" t="s">
        <v>73</v>
      </c>
      <c r="D52" s="1" t="s">
        <v>74</v>
      </c>
      <c r="E52" s="1" t="s">
        <v>75</v>
      </c>
      <c r="F52" s="6">
        <v>4.55</v>
      </c>
      <c r="G52" s="8">
        <v>6.3</v>
      </c>
    </row>
    <row r="53" ht="15.75" customHeight="1">
      <c r="A53" s="5" t="s">
        <v>10</v>
      </c>
      <c r="B53" s="5" t="s">
        <v>11</v>
      </c>
      <c r="C53" s="5" t="s">
        <v>76</v>
      </c>
      <c r="D53" s="1" t="s">
        <v>77</v>
      </c>
      <c r="E53" s="1" t="s">
        <v>78</v>
      </c>
      <c r="F53" s="6">
        <v>3.8</v>
      </c>
      <c r="G53" s="8">
        <v>6.38</v>
      </c>
    </row>
    <row r="54" ht="15.75" customHeight="1">
      <c r="A54" s="5" t="s">
        <v>10</v>
      </c>
      <c r="B54" s="5" t="s">
        <v>11</v>
      </c>
      <c r="C54" s="5" t="s">
        <v>79</v>
      </c>
      <c r="D54" s="1" t="s">
        <v>80</v>
      </c>
      <c r="E54" s="1" t="s">
        <v>81</v>
      </c>
      <c r="F54" s="6">
        <v>4.16</v>
      </c>
      <c r="G54" s="8">
        <v>7.79</v>
      </c>
    </row>
    <row r="55" ht="15.75" customHeight="1">
      <c r="A55" s="5" t="s">
        <v>10</v>
      </c>
      <c r="B55" s="5" t="s">
        <v>11</v>
      </c>
      <c r="C55" s="5" t="s">
        <v>82</v>
      </c>
      <c r="D55" s="1" t="s">
        <v>83</v>
      </c>
      <c r="E55" s="1" t="s">
        <v>84</v>
      </c>
      <c r="F55" s="6">
        <v>4.03</v>
      </c>
      <c r="G55" s="8">
        <v>6.12</v>
      </c>
    </row>
    <row r="56" ht="15.75" customHeight="1">
      <c r="A56" s="5" t="s">
        <v>10</v>
      </c>
      <c r="B56" s="5" t="s">
        <v>11</v>
      </c>
      <c r="C56" s="5" t="s">
        <v>85</v>
      </c>
      <c r="D56" s="1" t="s">
        <v>86</v>
      </c>
      <c r="E56" s="1" t="s">
        <v>87</v>
      </c>
      <c r="F56" s="6">
        <v>3.74</v>
      </c>
      <c r="G56" s="8">
        <v>6.41</v>
      </c>
    </row>
    <row r="57" ht="15.75" customHeight="1">
      <c r="A57" s="5" t="s">
        <v>10</v>
      </c>
      <c r="B57" s="5" t="s">
        <v>11</v>
      </c>
      <c r="C57" s="5" t="s">
        <v>88</v>
      </c>
      <c r="D57" s="1" t="s">
        <v>89</v>
      </c>
      <c r="E57" s="1" t="s">
        <v>90</v>
      </c>
      <c r="F57" s="6">
        <v>4.16</v>
      </c>
      <c r="G57" s="8">
        <v>8.19</v>
      </c>
    </row>
    <row r="58" ht="15.75" customHeight="1">
      <c r="A58" s="5" t="s">
        <v>10</v>
      </c>
      <c r="B58" s="5" t="s">
        <v>11</v>
      </c>
      <c r="C58" s="5" t="s">
        <v>91</v>
      </c>
      <c r="D58" s="1" t="s">
        <v>92</v>
      </c>
      <c r="E58" s="1" t="s">
        <v>93</v>
      </c>
      <c r="F58" s="6">
        <v>4.0</v>
      </c>
      <c r="G58" s="8">
        <v>6.66</v>
      </c>
    </row>
    <row r="59" ht="15.75" customHeight="1">
      <c r="A59" s="5" t="s">
        <v>10</v>
      </c>
      <c r="B59" s="5" t="s">
        <v>11</v>
      </c>
      <c r="C59" s="5" t="s">
        <v>94</v>
      </c>
      <c r="D59" s="1" t="s">
        <v>95</v>
      </c>
      <c r="E59" s="1" t="s">
        <v>96</v>
      </c>
      <c r="F59" s="6">
        <v>3.57</v>
      </c>
      <c r="G59" s="8">
        <v>8.13</v>
      </c>
    </row>
    <row r="60" ht="15.75" customHeight="1">
      <c r="A60" s="5" t="s">
        <v>10</v>
      </c>
      <c r="B60" s="5" t="s">
        <v>11</v>
      </c>
      <c r="C60" s="5" t="s">
        <v>12</v>
      </c>
      <c r="D60" s="1" t="s">
        <v>13</v>
      </c>
      <c r="E60" s="1" t="s">
        <v>14</v>
      </c>
      <c r="F60" s="6">
        <v>4.86</v>
      </c>
      <c r="G60" s="8">
        <v>8.0</v>
      </c>
    </row>
    <row r="61" ht="15.75" customHeight="1">
      <c r="A61" s="5" t="s">
        <v>10</v>
      </c>
      <c r="B61" s="5" t="s">
        <v>11</v>
      </c>
      <c r="C61" s="5" t="s">
        <v>15</v>
      </c>
      <c r="D61" s="1" t="s">
        <v>16</v>
      </c>
      <c r="E61" s="1" t="s">
        <v>17</v>
      </c>
      <c r="F61" s="6">
        <v>3.83</v>
      </c>
      <c r="G61" s="8">
        <v>5.76</v>
      </c>
    </row>
    <row r="62" ht="15.75" customHeight="1">
      <c r="A62" s="5" t="s">
        <v>10</v>
      </c>
      <c r="B62" s="5" t="s">
        <v>11</v>
      </c>
      <c r="C62" s="5" t="s">
        <v>18</v>
      </c>
      <c r="D62" s="1" t="s">
        <v>19</v>
      </c>
      <c r="E62" s="1" t="s">
        <v>20</v>
      </c>
      <c r="F62" s="6">
        <v>3.77</v>
      </c>
      <c r="G62" s="8">
        <v>7.78</v>
      </c>
    </row>
    <row r="63" ht="15.75" customHeight="1">
      <c r="A63" s="5" t="s">
        <v>10</v>
      </c>
      <c r="B63" s="5" t="s">
        <v>11</v>
      </c>
      <c r="C63" s="5" t="s">
        <v>21</v>
      </c>
      <c r="D63" s="1" t="s">
        <v>22</v>
      </c>
      <c r="E63" s="1" t="s">
        <v>23</v>
      </c>
      <c r="F63" s="6">
        <v>4.06</v>
      </c>
      <c r="G63" s="8">
        <v>5.95</v>
      </c>
    </row>
    <row r="64" ht="15.75" customHeight="1">
      <c r="A64" s="5" t="s">
        <v>10</v>
      </c>
      <c r="B64" s="5" t="s">
        <v>11</v>
      </c>
      <c r="C64" s="5" t="s">
        <v>24</v>
      </c>
      <c r="D64" s="1" t="s">
        <v>25</v>
      </c>
      <c r="E64" s="1" t="s">
        <v>26</v>
      </c>
      <c r="F64" s="6">
        <v>4.05</v>
      </c>
      <c r="G64" s="8">
        <v>5.33</v>
      </c>
    </row>
    <row r="65" ht="15.75" customHeight="1">
      <c r="A65" s="5" t="s">
        <v>10</v>
      </c>
      <c r="B65" s="5" t="s">
        <v>11</v>
      </c>
      <c r="C65" s="5" t="s">
        <v>27</v>
      </c>
      <c r="D65" s="1" t="s">
        <v>28</v>
      </c>
      <c r="E65" s="1" t="s">
        <v>29</v>
      </c>
      <c r="F65" s="6">
        <v>3.78</v>
      </c>
      <c r="G65" s="8">
        <v>6.01</v>
      </c>
    </row>
    <row r="66" ht="15.75" customHeight="1">
      <c r="A66" s="5" t="s">
        <v>10</v>
      </c>
      <c r="B66" s="5" t="s">
        <v>11</v>
      </c>
      <c r="C66" s="5" t="s">
        <v>30</v>
      </c>
      <c r="D66" s="1" t="s">
        <v>31</v>
      </c>
      <c r="E66" s="1" t="s">
        <v>32</v>
      </c>
      <c r="F66" s="6">
        <v>3.87</v>
      </c>
      <c r="G66" s="8">
        <v>5.29</v>
      </c>
    </row>
    <row r="67" ht="15.75" customHeight="1">
      <c r="A67" s="5" t="s">
        <v>10</v>
      </c>
      <c r="B67" s="5" t="s">
        <v>11</v>
      </c>
      <c r="C67" s="5" t="s">
        <v>33</v>
      </c>
      <c r="D67" s="1" t="s">
        <v>34</v>
      </c>
      <c r="E67" s="1" t="s">
        <v>35</v>
      </c>
      <c r="F67" s="6">
        <v>4.31</v>
      </c>
      <c r="G67" s="8">
        <v>7.44</v>
      </c>
    </row>
    <row r="68" ht="15.75" customHeight="1">
      <c r="A68" s="5" t="s">
        <v>10</v>
      </c>
      <c r="B68" s="5" t="s">
        <v>11</v>
      </c>
      <c r="C68" s="5" t="s">
        <v>36</v>
      </c>
      <c r="D68" s="1" t="s">
        <v>37</v>
      </c>
      <c r="E68" s="1" t="s">
        <v>38</v>
      </c>
      <c r="F68" s="6">
        <v>4.21</v>
      </c>
      <c r="G68" s="8">
        <v>5.88</v>
      </c>
    </row>
    <row r="69" ht="15.75" customHeight="1">
      <c r="A69" s="5" t="s">
        <v>10</v>
      </c>
      <c r="B69" s="5" t="s">
        <v>11</v>
      </c>
      <c r="C69" s="5" t="s">
        <v>39</v>
      </c>
      <c r="D69" s="1" t="s">
        <v>40</v>
      </c>
      <c r="E69" s="1" t="s">
        <v>41</v>
      </c>
      <c r="F69" s="6">
        <v>4.79</v>
      </c>
      <c r="G69" s="8">
        <v>6.32</v>
      </c>
    </row>
    <row r="70" ht="15.75" customHeight="1">
      <c r="A70" s="5" t="s">
        <v>10</v>
      </c>
      <c r="B70" s="5" t="s">
        <v>11</v>
      </c>
      <c r="C70" s="5" t="s">
        <v>42</v>
      </c>
      <c r="D70" s="1" t="s">
        <v>43</v>
      </c>
      <c r="E70" s="1" t="s">
        <v>44</v>
      </c>
      <c r="F70" s="6">
        <v>4.49</v>
      </c>
      <c r="G70" s="8">
        <v>8.18</v>
      </c>
    </row>
    <row r="71" ht="15.75" customHeight="1">
      <c r="A71" s="5" t="s">
        <v>45</v>
      </c>
      <c r="B71" s="5" t="s">
        <v>11</v>
      </c>
      <c r="C71" s="5" t="s">
        <v>46</v>
      </c>
      <c r="D71" s="1" t="s">
        <v>47</v>
      </c>
      <c r="E71" s="1" t="s">
        <v>48</v>
      </c>
      <c r="F71" s="6">
        <v>4.1</v>
      </c>
      <c r="G71" s="8">
        <v>7.59</v>
      </c>
    </row>
    <row r="72" ht="15.75" customHeight="1">
      <c r="A72" s="5" t="s">
        <v>10</v>
      </c>
      <c r="B72" s="5" t="s">
        <v>11</v>
      </c>
      <c r="C72" s="5" t="s">
        <v>49</v>
      </c>
      <c r="D72" s="1" t="s">
        <v>50</v>
      </c>
      <c r="E72" s="1" t="s">
        <v>51</v>
      </c>
      <c r="F72" s="6">
        <v>4.69</v>
      </c>
      <c r="G72" s="8">
        <v>4.69</v>
      </c>
    </row>
    <row r="73" ht="15.75" customHeight="1">
      <c r="A73" s="5" t="s">
        <v>10</v>
      </c>
      <c r="B73" s="5" t="s">
        <v>11</v>
      </c>
      <c r="C73" s="5" t="s">
        <v>52</v>
      </c>
      <c r="D73" s="1" t="s">
        <v>53</v>
      </c>
      <c r="E73" s="1" t="s">
        <v>54</v>
      </c>
      <c r="F73" s="6">
        <v>4.64</v>
      </c>
      <c r="G73" s="8">
        <v>7.26</v>
      </c>
    </row>
    <row r="74" ht="15.75" customHeight="1">
      <c r="A74" s="5" t="s">
        <v>10</v>
      </c>
      <c r="B74" s="5" t="s">
        <v>11</v>
      </c>
      <c r="C74" s="5" t="s">
        <v>55</v>
      </c>
      <c r="D74" s="1" t="s">
        <v>56</v>
      </c>
      <c r="E74" s="1" t="s">
        <v>57</v>
      </c>
      <c r="F74" s="6">
        <v>4.34</v>
      </c>
      <c r="G74" s="8">
        <v>7.68</v>
      </c>
    </row>
    <row r="75" ht="15.75" customHeight="1">
      <c r="A75" s="5" t="s">
        <v>10</v>
      </c>
      <c r="B75" s="5" t="s">
        <v>11</v>
      </c>
      <c r="C75" s="5" t="s">
        <v>58</v>
      </c>
      <c r="D75" s="1" t="s">
        <v>59</v>
      </c>
      <c r="E75" s="1" t="s">
        <v>60</v>
      </c>
      <c r="F75" s="6">
        <v>4.15</v>
      </c>
      <c r="G75" s="8">
        <v>5.81</v>
      </c>
    </row>
    <row r="76" ht="15.75" customHeight="1">
      <c r="A76" s="5" t="s">
        <v>10</v>
      </c>
      <c r="B76" s="5" t="s">
        <v>11</v>
      </c>
      <c r="C76" s="5" t="s">
        <v>61</v>
      </c>
      <c r="D76" s="1" t="s">
        <v>19</v>
      </c>
      <c r="E76" s="1" t="s">
        <v>62</v>
      </c>
      <c r="F76" s="6">
        <v>4.66</v>
      </c>
      <c r="G76" s="8">
        <v>7.26</v>
      </c>
    </row>
    <row r="77" ht="15.75" customHeight="1">
      <c r="A77" s="5" t="s">
        <v>10</v>
      </c>
      <c r="B77" s="5" t="s">
        <v>11</v>
      </c>
      <c r="C77" s="5" t="s">
        <v>63</v>
      </c>
      <c r="D77" s="1" t="s">
        <v>64</v>
      </c>
      <c r="E77" s="1" t="s">
        <v>20</v>
      </c>
      <c r="F77" s="6">
        <v>3.67</v>
      </c>
      <c r="G77" s="8">
        <v>8.36</v>
      </c>
    </row>
    <row r="78" ht="15.75" customHeight="1">
      <c r="A78" s="5" t="s">
        <v>10</v>
      </c>
      <c r="B78" s="5" t="s">
        <v>11</v>
      </c>
      <c r="C78" s="5" t="s">
        <v>65</v>
      </c>
      <c r="D78" s="1" t="s">
        <v>66</v>
      </c>
      <c r="E78" s="1" t="s">
        <v>44</v>
      </c>
      <c r="F78" s="6">
        <v>4.27</v>
      </c>
      <c r="G78" s="8">
        <v>6.03</v>
      </c>
    </row>
    <row r="79" ht="15.75" customHeight="1">
      <c r="A79" s="5" t="s">
        <v>10</v>
      </c>
      <c r="B79" s="5" t="s">
        <v>11</v>
      </c>
      <c r="C79" s="5" t="s">
        <v>67</v>
      </c>
      <c r="D79" s="1" t="s">
        <v>68</v>
      </c>
      <c r="E79" s="1" t="s">
        <v>69</v>
      </c>
      <c r="F79" s="6">
        <v>3.7</v>
      </c>
      <c r="G79" s="8">
        <v>5.75</v>
      </c>
    </row>
    <row r="80" ht="15.75" customHeight="1">
      <c r="A80" s="5" t="s">
        <v>10</v>
      </c>
      <c r="B80" s="5" t="s">
        <v>11</v>
      </c>
      <c r="C80" s="5" t="s">
        <v>70</v>
      </c>
      <c r="D80" s="1" t="s">
        <v>71</v>
      </c>
      <c r="E80" s="1" t="s">
        <v>72</v>
      </c>
      <c r="F80" s="6">
        <v>4.7</v>
      </c>
      <c r="G80" s="8">
        <v>4.89</v>
      </c>
    </row>
    <row r="81" ht="15.75" customHeight="1">
      <c r="A81" s="5" t="s">
        <v>10</v>
      </c>
      <c r="B81" s="5" t="s">
        <v>11</v>
      </c>
      <c r="C81" s="5" t="s">
        <v>73</v>
      </c>
      <c r="D81" s="1" t="s">
        <v>74</v>
      </c>
      <c r="E81" s="1" t="s">
        <v>75</v>
      </c>
      <c r="F81" s="6">
        <v>4.12</v>
      </c>
      <c r="G81" s="8">
        <v>4.94</v>
      </c>
    </row>
    <row r="82" ht="15.75" customHeight="1">
      <c r="A82" s="5" t="s">
        <v>10</v>
      </c>
      <c r="B82" s="5" t="s">
        <v>11</v>
      </c>
      <c r="C82" s="5" t="s">
        <v>76</v>
      </c>
      <c r="D82" s="1" t="s">
        <v>77</v>
      </c>
      <c r="E82" s="1" t="s">
        <v>78</v>
      </c>
      <c r="F82" s="6">
        <v>3.77</v>
      </c>
      <c r="G82" s="8">
        <v>5.8</v>
      </c>
    </row>
    <row r="83" ht="15.75" customHeight="1">
      <c r="A83" s="5" t="s">
        <v>10</v>
      </c>
      <c r="B83" s="5" t="s">
        <v>11</v>
      </c>
      <c r="C83" s="5" t="s">
        <v>79</v>
      </c>
      <c r="D83" s="1" t="s">
        <v>80</v>
      </c>
      <c r="E83" s="1" t="s">
        <v>81</v>
      </c>
      <c r="F83" s="6">
        <v>4.21</v>
      </c>
      <c r="G83" s="8">
        <v>6.59</v>
      </c>
    </row>
    <row r="84" ht="15.75" customHeight="1">
      <c r="A84" s="5" t="s">
        <v>10</v>
      </c>
      <c r="B84" s="5" t="s">
        <v>11</v>
      </c>
      <c r="C84" s="5" t="s">
        <v>82</v>
      </c>
      <c r="D84" s="1" t="s">
        <v>83</v>
      </c>
      <c r="E84" s="1" t="s">
        <v>84</v>
      </c>
      <c r="F84" s="6">
        <v>3.71</v>
      </c>
      <c r="G84" s="8">
        <v>5.42</v>
      </c>
    </row>
    <row r="85" ht="15.75" customHeight="1">
      <c r="A85" s="5" t="s">
        <v>10</v>
      </c>
      <c r="B85" s="5" t="s">
        <v>11</v>
      </c>
      <c r="C85" s="5" t="s">
        <v>85</v>
      </c>
      <c r="D85" s="1" t="s">
        <v>86</v>
      </c>
      <c r="E85" s="1" t="s">
        <v>87</v>
      </c>
      <c r="F85" s="6">
        <v>4.19</v>
      </c>
      <c r="G85" s="8">
        <v>8.52</v>
      </c>
    </row>
    <row r="86" ht="15.75" customHeight="1">
      <c r="A86" s="5" t="s">
        <v>10</v>
      </c>
      <c r="B86" s="5" t="s">
        <v>11</v>
      </c>
      <c r="C86" s="5" t="s">
        <v>88</v>
      </c>
      <c r="D86" s="1" t="s">
        <v>89</v>
      </c>
      <c r="E86" s="1" t="s">
        <v>90</v>
      </c>
      <c r="F86" s="6">
        <v>4.16</v>
      </c>
      <c r="G86" s="8">
        <v>6.11</v>
      </c>
    </row>
    <row r="87" ht="15.75" customHeight="1">
      <c r="A87" s="5" t="s">
        <v>10</v>
      </c>
      <c r="B87" s="5" t="s">
        <v>11</v>
      </c>
      <c r="C87" s="5" t="s">
        <v>91</v>
      </c>
      <c r="D87" s="1" t="s">
        <v>92</v>
      </c>
      <c r="E87" s="1" t="s">
        <v>93</v>
      </c>
      <c r="F87" s="6">
        <v>4.35</v>
      </c>
      <c r="G87" s="8">
        <v>5.89</v>
      </c>
    </row>
    <row r="88" ht="15.75" customHeight="1">
      <c r="A88" s="5" t="s">
        <v>10</v>
      </c>
      <c r="B88" s="5" t="s">
        <v>11</v>
      </c>
      <c r="C88" s="5" t="s">
        <v>94</v>
      </c>
      <c r="D88" s="1" t="s">
        <v>95</v>
      </c>
      <c r="E88" s="1" t="s">
        <v>96</v>
      </c>
      <c r="F88" s="6">
        <v>3.96</v>
      </c>
      <c r="G88" s="8">
        <v>6.99</v>
      </c>
    </row>
    <row r="89" ht="15.75" customHeight="1">
      <c r="A89" s="5" t="s">
        <v>10</v>
      </c>
      <c r="B89" s="5" t="s">
        <v>11</v>
      </c>
      <c r="C89" s="5" t="s">
        <v>12</v>
      </c>
      <c r="D89" s="1" t="s">
        <v>13</v>
      </c>
      <c r="E89" s="1" t="s">
        <v>14</v>
      </c>
      <c r="F89" s="6">
        <v>3.57</v>
      </c>
      <c r="G89" s="8">
        <v>4.74</v>
      </c>
    </row>
    <row r="90" ht="15.75" customHeight="1">
      <c r="A90" s="5" t="s">
        <v>10</v>
      </c>
      <c r="B90" s="5" t="s">
        <v>11</v>
      </c>
      <c r="C90" s="5" t="s">
        <v>15</v>
      </c>
      <c r="D90" s="1" t="s">
        <v>16</v>
      </c>
      <c r="E90" s="1" t="s">
        <v>17</v>
      </c>
      <c r="F90" s="6">
        <v>4.8</v>
      </c>
      <c r="G90" s="8">
        <v>4.9</v>
      </c>
    </row>
    <row r="91" ht="15.75" customHeight="1">
      <c r="A91" s="5" t="s">
        <v>10</v>
      </c>
      <c r="B91" s="5" t="s">
        <v>11</v>
      </c>
      <c r="C91" s="5" t="s">
        <v>18</v>
      </c>
      <c r="D91" s="1" t="s">
        <v>19</v>
      </c>
      <c r="E91" s="1" t="s">
        <v>20</v>
      </c>
      <c r="F91" s="6">
        <v>4.06</v>
      </c>
      <c r="G91" s="8">
        <v>7.61</v>
      </c>
    </row>
    <row r="92" ht="15.75" customHeight="1">
      <c r="A92" s="5" t="s">
        <v>10</v>
      </c>
      <c r="B92" s="5" t="s">
        <v>11</v>
      </c>
      <c r="C92" s="5" t="s">
        <v>21</v>
      </c>
      <c r="D92" s="1" t="s">
        <v>22</v>
      </c>
      <c r="E92" s="1" t="s">
        <v>23</v>
      </c>
      <c r="F92" s="6">
        <v>4.65</v>
      </c>
      <c r="G92" s="8">
        <v>5.5</v>
      </c>
    </row>
    <row r="93" ht="15.75" customHeight="1">
      <c r="A93" s="5" t="s">
        <v>10</v>
      </c>
      <c r="B93" s="5" t="s">
        <v>11</v>
      </c>
      <c r="C93" s="5" t="s">
        <v>24</v>
      </c>
      <c r="D93" s="1" t="s">
        <v>25</v>
      </c>
      <c r="E93" s="1" t="s">
        <v>26</v>
      </c>
      <c r="F93" s="6">
        <v>3.91</v>
      </c>
      <c r="G93" s="8">
        <v>8.81</v>
      </c>
    </row>
    <row r="94" ht="15.75" customHeight="1">
      <c r="A94" s="5" t="s">
        <v>10</v>
      </c>
      <c r="B94" s="5" t="s">
        <v>11</v>
      </c>
      <c r="C94" s="5" t="s">
        <v>27</v>
      </c>
      <c r="D94" s="1" t="s">
        <v>28</v>
      </c>
      <c r="E94" s="1" t="s">
        <v>29</v>
      </c>
      <c r="F94" s="6">
        <v>4.17</v>
      </c>
      <c r="G94" s="8">
        <v>5.2</v>
      </c>
    </row>
    <row r="95" ht="15.75" customHeight="1">
      <c r="A95" s="5" t="s">
        <v>10</v>
      </c>
      <c r="B95" s="5" t="s">
        <v>11</v>
      </c>
      <c r="C95" s="5" t="s">
        <v>30</v>
      </c>
      <c r="D95" s="1" t="s">
        <v>31</v>
      </c>
      <c r="E95" s="1" t="s">
        <v>32</v>
      </c>
      <c r="F95" s="6">
        <v>4.8</v>
      </c>
      <c r="G95" s="8">
        <v>5.37</v>
      </c>
    </row>
    <row r="96" ht="15.75" customHeight="1">
      <c r="A96" s="5" t="s">
        <v>10</v>
      </c>
      <c r="B96" s="5" t="s">
        <v>11</v>
      </c>
      <c r="C96" s="5" t="s">
        <v>33</v>
      </c>
      <c r="D96" s="1" t="s">
        <v>34</v>
      </c>
      <c r="E96" s="1" t="s">
        <v>35</v>
      </c>
      <c r="F96" s="6">
        <v>3.71</v>
      </c>
      <c r="G96" s="8">
        <v>4.56</v>
      </c>
    </row>
    <row r="97" ht="15.75" customHeight="1">
      <c r="A97" s="5" t="s">
        <v>10</v>
      </c>
      <c r="B97" s="5" t="s">
        <v>11</v>
      </c>
      <c r="C97" s="5" t="s">
        <v>36</v>
      </c>
      <c r="D97" s="1" t="s">
        <v>37</v>
      </c>
      <c r="E97" s="1" t="s">
        <v>38</v>
      </c>
      <c r="F97" s="6">
        <v>4.33</v>
      </c>
      <c r="G97" s="8">
        <v>4.94</v>
      </c>
    </row>
    <row r="98" ht="15.75" customHeight="1">
      <c r="A98" s="5" t="s">
        <v>10</v>
      </c>
      <c r="B98" s="5" t="s">
        <v>11</v>
      </c>
      <c r="C98" s="5" t="s">
        <v>39</v>
      </c>
      <c r="D98" s="1" t="s">
        <v>40</v>
      </c>
      <c r="E98" s="1" t="s">
        <v>41</v>
      </c>
      <c r="F98" s="6">
        <v>4.18</v>
      </c>
      <c r="G98" s="8">
        <v>6.83</v>
      </c>
    </row>
    <row r="99" ht="15.75" customHeight="1">
      <c r="A99" s="5" t="s">
        <v>10</v>
      </c>
      <c r="B99" s="5" t="s">
        <v>11</v>
      </c>
      <c r="C99" s="5" t="s">
        <v>42</v>
      </c>
      <c r="D99" s="1" t="s">
        <v>43</v>
      </c>
      <c r="E99" s="1" t="s">
        <v>44</v>
      </c>
      <c r="F99" s="6">
        <v>4.41</v>
      </c>
      <c r="G99" s="8">
        <v>6.75</v>
      </c>
    </row>
    <row r="100" ht="15.75" customHeight="1">
      <c r="A100" s="5" t="s">
        <v>45</v>
      </c>
      <c r="B100" s="5" t="s">
        <v>11</v>
      </c>
      <c r="C100" s="5" t="s">
        <v>46</v>
      </c>
      <c r="D100" s="1" t="s">
        <v>47</v>
      </c>
      <c r="E100" s="1" t="s">
        <v>48</v>
      </c>
      <c r="F100" s="6">
        <v>4.57</v>
      </c>
      <c r="G100" s="8">
        <v>6.66</v>
      </c>
    </row>
    <row r="101" ht="15.75" customHeight="1">
      <c r="A101" s="5" t="s">
        <v>10</v>
      </c>
      <c r="B101" s="5" t="s">
        <v>11</v>
      </c>
      <c r="C101" s="5" t="s">
        <v>49</v>
      </c>
      <c r="D101" s="1" t="s">
        <v>50</v>
      </c>
      <c r="E101" s="1" t="s">
        <v>51</v>
      </c>
      <c r="F101" s="6">
        <v>4.16</v>
      </c>
      <c r="G101" s="8">
        <v>4.56</v>
      </c>
    </row>
    <row r="102" ht="15.75" customHeight="1">
      <c r="A102" s="5" t="s">
        <v>10</v>
      </c>
      <c r="B102" s="5" t="s">
        <v>11</v>
      </c>
      <c r="C102" s="5" t="s">
        <v>52</v>
      </c>
      <c r="D102" s="1" t="s">
        <v>53</v>
      </c>
      <c r="E102" s="1" t="s">
        <v>54</v>
      </c>
      <c r="F102" s="6">
        <v>3.73</v>
      </c>
      <c r="G102" s="8">
        <v>6.42</v>
      </c>
    </row>
    <row r="103" ht="15.75" customHeight="1">
      <c r="A103" s="5" t="s">
        <v>10</v>
      </c>
      <c r="B103" s="5" t="s">
        <v>11</v>
      </c>
      <c r="C103" s="5" t="s">
        <v>55</v>
      </c>
      <c r="D103" s="1" t="s">
        <v>56</v>
      </c>
      <c r="E103" s="1" t="s">
        <v>57</v>
      </c>
      <c r="F103" s="6">
        <v>4.56</v>
      </c>
      <c r="G103" s="8">
        <v>8.44</v>
      </c>
    </row>
    <row r="104" ht="15.75" customHeight="1">
      <c r="A104" s="5" t="s">
        <v>10</v>
      </c>
      <c r="B104" s="5" t="s">
        <v>11</v>
      </c>
      <c r="C104" s="5" t="s">
        <v>58</v>
      </c>
      <c r="D104" s="1" t="s">
        <v>59</v>
      </c>
      <c r="E104" s="1" t="s">
        <v>60</v>
      </c>
      <c r="F104" s="6">
        <v>4.76</v>
      </c>
      <c r="G104" s="8">
        <v>8.88</v>
      </c>
    </row>
    <row r="105" ht="15.75" customHeight="1">
      <c r="A105" s="5" t="s">
        <v>10</v>
      </c>
      <c r="B105" s="5" t="s">
        <v>11</v>
      </c>
      <c r="C105" s="5" t="s">
        <v>61</v>
      </c>
      <c r="D105" s="1" t="s">
        <v>19</v>
      </c>
      <c r="E105" s="1" t="s">
        <v>62</v>
      </c>
      <c r="F105" s="6">
        <v>4.23</v>
      </c>
      <c r="G105" s="8">
        <v>6.76</v>
      </c>
    </row>
    <row r="106" ht="15.75" customHeight="1">
      <c r="A106" s="5" t="s">
        <v>10</v>
      </c>
      <c r="B106" s="5" t="s">
        <v>11</v>
      </c>
      <c r="C106" s="5" t="s">
        <v>63</v>
      </c>
      <c r="D106" s="1" t="s">
        <v>64</v>
      </c>
      <c r="E106" s="1" t="s">
        <v>20</v>
      </c>
      <c r="F106" s="6">
        <v>4.81</v>
      </c>
      <c r="G106" s="8">
        <v>7.32</v>
      </c>
    </row>
    <row r="107" ht="15.75" customHeight="1">
      <c r="A107" s="5" t="s">
        <v>10</v>
      </c>
      <c r="B107" s="5" t="s">
        <v>11</v>
      </c>
      <c r="C107" s="5" t="s">
        <v>65</v>
      </c>
      <c r="D107" s="1" t="s">
        <v>66</v>
      </c>
      <c r="E107" s="1" t="s">
        <v>44</v>
      </c>
      <c r="F107" s="6">
        <v>3.88</v>
      </c>
      <c r="G107" s="8">
        <v>8.02</v>
      </c>
    </row>
    <row r="108" ht="15.75" customHeight="1">
      <c r="A108" s="5" t="s">
        <v>10</v>
      </c>
      <c r="B108" s="5" t="s">
        <v>11</v>
      </c>
      <c r="C108" s="5" t="s">
        <v>67</v>
      </c>
      <c r="D108" s="1" t="s">
        <v>68</v>
      </c>
      <c r="E108" s="1" t="s">
        <v>69</v>
      </c>
      <c r="F108" s="6">
        <v>4.09</v>
      </c>
      <c r="G108" s="8">
        <v>6.95</v>
      </c>
    </row>
    <row r="109" ht="15.75" customHeight="1">
      <c r="A109" s="5" t="s">
        <v>10</v>
      </c>
      <c r="B109" s="5" t="s">
        <v>11</v>
      </c>
      <c r="C109" s="5" t="s">
        <v>70</v>
      </c>
      <c r="D109" s="1" t="s">
        <v>71</v>
      </c>
      <c r="E109" s="1" t="s">
        <v>72</v>
      </c>
      <c r="F109" s="6">
        <v>4.39</v>
      </c>
      <c r="G109" s="8">
        <v>8.49</v>
      </c>
    </row>
    <row r="110" ht="15.75" customHeight="1">
      <c r="A110" s="5" t="s">
        <v>10</v>
      </c>
      <c r="B110" s="5" t="s">
        <v>11</v>
      </c>
      <c r="C110" s="5" t="s">
        <v>73</v>
      </c>
      <c r="D110" s="1" t="s">
        <v>74</v>
      </c>
      <c r="E110" s="1" t="s">
        <v>75</v>
      </c>
      <c r="F110" s="6">
        <v>4.47</v>
      </c>
      <c r="G110" s="8">
        <v>5.83</v>
      </c>
    </row>
    <row r="111" ht="15.75" customHeight="1">
      <c r="A111" s="5" t="s">
        <v>10</v>
      </c>
      <c r="B111" s="5" t="s">
        <v>11</v>
      </c>
      <c r="C111" s="5" t="s">
        <v>76</v>
      </c>
      <c r="D111" s="1" t="s">
        <v>77</v>
      </c>
      <c r="E111" s="1" t="s">
        <v>78</v>
      </c>
      <c r="F111" s="6">
        <v>3.62</v>
      </c>
      <c r="G111" s="8">
        <v>5.2</v>
      </c>
    </row>
    <row r="112" ht="15.75" customHeight="1">
      <c r="A112" s="5" t="s">
        <v>10</v>
      </c>
      <c r="B112" s="5" t="s">
        <v>11</v>
      </c>
      <c r="C112" s="5" t="s">
        <v>79</v>
      </c>
      <c r="D112" s="1" t="s">
        <v>80</v>
      </c>
      <c r="E112" s="1" t="s">
        <v>81</v>
      </c>
      <c r="F112" s="6">
        <v>3.72</v>
      </c>
      <c r="G112" s="8">
        <v>5.7</v>
      </c>
    </row>
    <row r="113" ht="15.75" customHeight="1">
      <c r="A113" s="5" t="s">
        <v>10</v>
      </c>
      <c r="B113" s="5" t="s">
        <v>11</v>
      </c>
      <c r="C113" s="5" t="s">
        <v>82</v>
      </c>
      <c r="D113" s="1" t="s">
        <v>83</v>
      </c>
      <c r="E113" s="1" t="s">
        <v>84</v>
      </c>
      <c r="F113" s="6">
        <v>3.89</v>
      </c>
      <c r="G113" s="8">
        <v>7.82</v>
      </c>
    </row>
    <row r="114" ht="15.75" customHeight="1">
      <c r="A114" s="5" t="s">
        <v>10</v>
      </c>
      <c r="B114" s="5" t="s">
        <v>11</v>
      </c>
      <c r="C114" s="5" t="s">
        <v>85</v>
      </c>
      <c r="D114" s="1" t="s">
        <v>86</v>
      </c>
      <c r="E114" s="1" t="s">
        <v>87</v>
      </c>
      <c r="F114" s="6">
        <v>3.9</v>
      </c>
      <c r="G114" s="8">
        <v>5.35</v>
      </c>
    </row>
    <row r="115" ht="15.75" customHeight="1">
      <c r="A115" s="5" t="s">
        <v>10</v>
      </c>
      <c r="B115" s="5" t="s">
        <v>11</v>
      </c>
      <c r="C115" s="5" t="s">
        <v>88</v>
      </c>
      <c r="D115" s="1" t="s">
        <v>89</v>
      </c>
      <c r="E115" s="1" t="s">
        <v>90</v>
      </c>
      <c r="F115" s="6">
        <v>4.04</v>
      </c>
      <c r="G115" s="8">
        <v>5.53</v>
      </c>
    </row>
    <row r="116" ht="15.75" customHeight="1">
      <c r="A116" s="5" t="s">
        <v>10</v>
      </c>
      <c r="B116" s="5" t="s">
        <v>11</v>
      </c>
      <c r="C116" s="5" t="s">
        <v>91</v>
      </c>
      <c r="D116" s="1" t="s">
        <v>92</v>
      </c>
      <c r="E116" s="1" t="s">
        <v>93</v>
      </c>
      <c r="F116" s="6">
        <v>3.79</v>
      </c>
      <c r="G116" s="8">
        <v>4.92</v>
      </c>
    </row>
    <row r="117" ht="15.75" customHeight="1">
      <c r="A117" s="5" t="s">
        <v>10</v>
      </c>
      <c r="B117" s="5" t="s">
        <v>11</v>
      </c>
      <c r="C117" s="5" t="s">
        <v>94</v>
      </c>
      <c r="D117" s="1" t="s">
        <v>95</v>
      </c>
      <c r="E117" s="1" t="s">
        <v>96</v>
      </c>
      <c r="F117" s="6">
        <v>4.41</v>
      </c>
      <c r="G117" s="8">
        <v>5.05</v>
      </c>
    </row>
    <row r="118" ht="15.75" customHeight="1">
      <c r="A118" s="5" t="s">
        <v>10</v>
      </c>
      <c r="B118" s="5" t="s">
        <v>11</v>
      </c>
      <c r="C118" s="5" t="s">
        <v>12</v>
      </c>
      <c r="D118" s="1" t="s">
        <v>13</v>
      </c>
      <c r="E118" s="1" t="s">
        <v>14</v>
      </c>
      <c r="F118" s="6">
        <v>3.95</v>
      </c>
      <c r="G118" s="8">
        <v>5.94</v>
      </c>
    </row>
    <row r="119" ht="15.75" customHeight="1">
      <c r="A119" s="5" t="s">
        <v>10</v>
      </c>
      <c r="B119" s="5" t="s">
        <v>11</v>
      </c>
      <c r="C119" s="5" t="s">
        <v>15</v>
      </c>
      <c r="D119" s="1" t="s">
        <v>16</v>
      </c>
      <c r="E119" s="1" t="s">
        <v>17</v>
      </c>
      <c r="F119" s="6">
        <v>3.64</v>
      </c>
      <c r="G119" s="8">
        <v>4.93</v>
      </c>
    </row>
    <row r="120" ht="15.75" customHeight="1">
      <c r="A120" s="5" t="s">
        <v>10</v>
      </c>
      <c r="B120" s="5" t="s">
        <v>11</v>
      </c>
      <c r="C120" s="5" t="s">
        <v>18</v>
      </c>
      <c r="D120" s="1" t="s">
        <v>19</v>
      </c>
      <c r="E120" s="1" t="s">
        <v>20</v>
      </c>
      <c r="F120" s="6">
        <v>4.16</v>
      </c>
      <c r="G120" s="8">
        <v>7.05</v>
      </c>
    </row>
    <row r="121" ht="15.75" customHeight="1">
      <c r="A121" s="5" t="s">
        <v>10</v>
      </c>
      <c r="B121" s="5" t="s">
        <v>11</v>
      </c>
      <c r="C121" s="5" t="s">
        <v>21</v>
      </c>
      <c r="D121" s="1" t="s">
        <v>22</v>
      </c>
      <c r="E121" s="1" t="s">
        <v>23</v>
      </c>
      <c r="F121" s="6">
        <v>4.51</v>
      </c>
      <c r="G121" s="8">
        <v>6.33</v>
      </c>
    </row>
    <row r="122" ht="15.75" customHeight="1">
      <c r="A122" s="5" t="s">
        <v>10</v>
      </c>
      <c r="B122" s="5" t="s">
        <v>11</v>
      </c>
      <c r="C122" s="5" t="s">
        <v>24</v>
      </c>
      <c r="D122" s="1" t="s">
        <v>25</v>
      </c>
      <c r="E122" s="1" t="s">
        <v>26</v>
      </c>
      <c r="F122" s="6">
        <v>3.65</v>
      </c>
      <c r="G122" s="8">
        <v>7.59</v>
      </c>
    </row>
    <row r="123" ht="15.75" customHeight="1">
      <c r="A123" s="5" t="s">
        <v>10</v>
      </c>
      <c r="B123" s="5" t="s">
        <v>11</v>
      </c>
      <c r="C123" s="5" t="s">
        <v>27</v>
      </c>
      <c r="D123" s="1" t="s">
        <v>28</v>
      </c>
      <c r="E123" s="1" t="s">
        <v>29</v>
      </c>
      <c r="F123" s="6">
        <v>4.71</v>
      </c>
      <c r="G123" s="8">
        <v>4.56</v>
      </c>
    </row>
    <row r="124" ht="15.75" customHeight="1">
      <c r="A124" s="5" t="s">
        <v>10</v>
      </c>
      <c r="B124" s="5" t="s">
        <v>11</v>
      </c>
      <c r="C124" s="5" t="s">
        <v>30</v>
      </c>
      <c r="D124" s="1" t="s">
        <v>31</v>
      </c>
      <c r="E124" s="1" t="s">
        <v>32</v>
      </c>
      <c r="F124" s="6">
        <v>4.63</v>
      </c>
      <c r="G124" s="8">
        <v>6.82</v>
      </c>
    </row>
    <row r="125" ht="15.75" customHeight="1">
      <c r="A125" s="5" t="s">
        <v>10</v>
      </c>
      <c r="B125" s="5" t="s">
        <v>11</v>
      </c>
      <c r="C125" s="5" t="s">
        <v>33</v>
      </c>
      <c r="D125" s="1" t="s">
        <v>34</v>
      </c>
      <c r="E125" s="1" t="s">
        <v>35</v>
      </c>
      <c r="F125" s="6">
        <v>4.22</v>
      </c>
      <c r="G125" s="8">
        <v>8.32</v>
      </c>
    </row>
    <row r="126" ht="15.75" customHeight="1">
      <c r="A126" s="5" t="s">
        <v>10</v>
      </c>
      <c r="B126" s="5" t="s">
        <v>11</v>
      </c>
      <c r="C126" s="5" t="s">
        <v>36</v>
      </c>
      <c r="D126" s="1" t="s">
        <v>37</v>
      </c>
      <c r="E126" s="1" t="s">
        <v>38</v>
      </c>
      <c r="F126" s="6">
        <v>3.83</v>
      </c>
      <c r="G126" s="8">
        <v>8.76</v>
      </c>
    </row>
    <row r="127" ht="15.75" customHeight="1">
      <c r="A127" s="5" t="s">
        <v>10</v>
      </c>
      <c r="B127" s="5" t="s">
        <v>11</v>
      </c>
      <c r="C127" s="5" t="s">
        <v>39</v>
      </c>
      <c r="D127" s="1" t="s">
        <v>40</v>
      </c>
      <c r="E127" s="1" t="s">
        <v>41</v>
      </c>
      <c r="F127" s="6">
        <v>4.71</v>
      </c>
      <c r="G127" s="8">
        <v>4.63</v>
      </c>
    </row>
    <row r="128" ht="15.75" customHeight="1">
      <c r="A128" s="5" t="s">
        <v>10</v>
      </c>
      <c r="B128" s="5" t="s">
        <v>11</v>
      </c>
      <c r="C128" s="5" t="s">
        <v>42</v>
      </c>
      <c r="D128" s="1" t="s">
        <v>43</v>
      </c>
      <c r="E128" s="1" t="s">
        <v>44</v>
      </c>
      <c r="F128" s="6">
        <v>3.62</v>
      </c>
      <c r="G128" s="8">
        <v>6.55</v>
      </c>
    </row>
    <row r="129" ht="15.75" customHeight="1">
      <c r="A129" s="5" t="s">
        <v>45</v>
      </c>
      <c r="B129" s="5" t="s">
        <v>11</v>
      </c>
      <c r="C129" s="5" t="s">
        <v>46</v>
      </c>
      <c r="D129" s="1" t="s">
        <v>47</v>
      </c>
      <c r="E129" s="1" t="s">
        <v>48</v>
      </c>
      <c r="F129" s="6">
        <v>4.76</v>
      </c>
      <c r="G129" s="8">
        <v>7.73</v>
      </c>
    </row>
    <row r="130" ht="15.75" customHeight="1">
      <c r="A130" s="5" t="s">
        <v>10</v>
      </c>
      <c r="B130" s="5" t="s">
        <v>11</v>
      </c>
      <c r="C130" s="5" t="s">
        <v>49</v>
      </c>
      <c r="D130" s="1" t="s">
        <v>50</v>
      </c>
      <c r="E130" s="1" t="s">
        <v>51</v>
      </c>
      <c r="F130" s="6">
        <v>4.38</v>
      </c>
      <c r="G130" s="8">
        <v>7.69</v>
      </c>
    </row>
    <row r="131" ht="15.75" customHeight="1">
      <c r="A131" s="5" t="s">
        <v>10</v>
      </c>
      <c r="B131" s="5" t="s">
        <v>11</v>
      </c>
      <c r="C131" s="5" t="s">
        <v>52</v>
      </c>
      <c r="D131" s="1" t="s">
        <v>53</v>
      </c>
      <c r="E131" s="1" t="s">
        <v>54</v>
      </c>
      <c r="F131" s="6">
        <v>4.55</v>
      </c>
      <c r="G131" s="8">
        <v>7.92</v>
      </c>
    </row>
    <row r="132" ht="15.75" customHeight="1">
      <c r="A132" s="5" t="s">
        <v>10</v>
      </c>
      <c r="B132" s="5" t="s">
        <v>11</v>
      </c>
      <c r="C132" s="5" t="s">
        <v>55</v>
      </c>
      <c r="D132" s="1" t="s">
        <v>56</v>
      </c>
      <c r="E132" s="1" t="s">
        <v>57</v>
      </c>
      <c r="F132" s="6">
        <v>3.82</v>
      </c>
      <c r="G132" s="8">
        <v>6.1</v>
      </c>
    </row>
    <row r="133" ht="15.75" customHeight="1">
      <c r="A133" s="5" t="s">
        <v>10</v>
      </c>
      <c r="B133" s="5" t="s">
        <v>11</v>
      </c>
      <c r="C133" s="5" t="s">
        <v>58</v>
      </c>
      <c r="D133" s="1" t="s">
        <v>59</v>
      </c>
      <c r="E133" s="1" t="s">
        <v>60</v>
      </c>
      <c r="F133" s="6">
        <v>4.04</v>
      </c>
      <c r="G133" s="8">
        <v>8.81</v>
      </c>
    </row>
    <row r="134" ht="15.75" customHeight="1">
      <c r="A134" s="5" t="s">
        <v>10</v>
      </c>
      <c r="B134" s="5" t="s">
        <v>11</v>
      </c>
      <c r="C134" s="5" t="s">
        <v>61</v>
      </c>
      <c r="D134" s="1" t="s">
        <v>19</v>
      </c>
      <c r="E134" s="1" t="s">
        <v>62</v>
      </c>
      <c r="F134" s="6">
        <v>3.72</v>
      </c>
      <c r="G134" s="8">
        <v>6.91</v>
      </c>
    </row>
    <row r="135" ht="15.75" customHeight="1">
      <c r="A135" s="5" t="s">
        <v>10</v>
      </c>
      <c r="B135" s="5" t="s">
        <v>11</v>
      </c>
      <c r="C135" s="5" t="s">
        <v>63</v>
      </c>
      <c r="D135" s="1" t="s">
        <v>64</v>
      </c>
      <c r="E135" s="1" t="s">
        <v>20</v>
      </c>
      <c r="F135" s="6">
        <v>3.63</v>
      </c>
      <c r="G135" s="8">
        <v>7.42</v>
      </c>
    </row>
    <row r="136" ht="15.75" customHeight="1">
      <c r="A136" s="5" t="s">
        <v>10</v>
      </c>
      <c r="B136" s="5" t="s">
        <v>11</v>
      </c>
      <c r="C136" s="5" t="s">
        <v>65</v>
      </c>
      <c r="D136" s="1" t="s">
        <v>66</v>
      </c>
      <c r="E136" s="1" t="s">
        <v>44</v>
      </c>
      <c r="F136" s="6">
        <v>3.88</v>
      </c>
      <c r="G136" s="8">
        <v>8.59</v>
      </c>
    </row>
    <row r="137" ht="15.75" customHeight="1">
      <c r="A137" s="5" t="s">
        <v>10</v>
      </c>
      <c r="B137" s="5" t="s">
        <v>11</v>
      </c>
      <c r="C137" s="5" t="s">
        <v>67</v>
      </c>
      <c r="D137" s="1" t="s">
        <v>68</v>
      </c>
      <c r="E137" s="1" t="s">
        <v>69</v>
      </c>
      <c r="F137" s="6">
        <v>4.36</v>
      </c>
      <c r="G137" s="8">
        <v>7.62</v>
      </c>
    </row>
    <row r="138" ht="15.75" customHeight="1">
      <c r="A138" s="5" t="s">
        <v>10</v>
      </c>
      <c r="B138" s="5" t="s">
        <v>11</v>
      </c>
      <c r="C138" s="5" t="s">
        <v>70</v>
      </c>
      <c r="D138" s="1" t="s">
        <v>71</v>
      </c>
      <c r="E138" s="1" t="s">
        <v>72</v>
      </c>
      <c r="F138" s="6">
        <v>3.78</v>
      </c>
      <c r="G138" s="8">
        <v>6.85</v>
      </c>
    </row>
    <row r="139" ht="15.75" customHeight="1">
      <c r="A139" s="5" t="s">
        <v>10</v>
      </c>
      <c r="B139" s="5" t="s">
        <v>11</v>
      </c>
      <c r="C139" s="5" t="s">
        <v>73</v>
      </c>
      <c r="D139" s="1" t="s">
        <v>74</v>
      </c>
      <c r="E139" s="1" t="s">
        <v>75</v>
      </c>
      <c r="F139" s="6">
        <v>4.18</v>
      </c>
      <c r="G139" s="8">
        <v>4.6</v>
      </c>
    </row>
    <row r="140" ht="15.75" customHeight="1">
      <c r="A140" s="5" t="s">
        <v>10</v>
      </c>
      <c r="B140" s="5" t="s">
        <v>11</v>
      </c>
      <c r="C140" s="5" t="s">
        <v>76</v>
      </c>
      <c r="D140" s="1" t="s">
        <v>77</v>
      </c>
      <c r="E140" s="1" t="s">
        <v>78</v>
      </c>
      <c r="F140" s="6">
        <v>4.77</v>
      </c>
      <c r="G140" s="8">
        <v>6.65</v>
      </c>
    </row>
    <row r="141" ht="15.75" customHeight="1">
      <c r="A141" s="5" t="s">
        <v>10</v>
      </c>
      <c r="B141" s="5" t="s">
        <v>11</v>
      </c>
      <c r="C141" s="5" t="s">
        <v>79</v>
      </c>
      <c r="D141" s="1" t="s">
        <v>80</v>
      </c>
      <c r="E141" s="1" t="s">
        <v>81</v>
      </c>
      <c r="F141" s="6">
        <v>4.79</v>
      </c>
      <c r="G141" s="8">
        <v>5.1</v>
      </c>
    </row>
    <row r="142" ht="15.75" customHeight="1">
      <c r="A142" s="5" t="s">
        <v>10</v>
      </c>
      <c r="B142" s="5" t="s">
        <v>11</v>
      </c>
      <c r="C142" s="5" t="s">
        <v>82</v>
      </c>
      <c r="D142" s="1" t="s">
        <v>83</v>
      </c>
      <c r="E142" s="1" t="s">
        <v>84</v>
      </c>
      <c r="F142" s="6">
        <v>4.39</v>
      </c>
      <c r="G142" s="8">
        <v>8.77</v>
      </c>
    </row>
    <row r="143" ht="15.75" customHeight="1">
      <c r="A143" s="5" t="s">
        <v>10</v>
      </c>
      <c r="B143" s="5" t="s">
        <v>11</v>
      </c>
      <c r="C143" s="5" t="s">
        <v>85</v>
      </c>
      <c r="D143" s="1" t="s">
        <v>86</v>
      </c>
      <c r="E143" s="1" t="s">
        <v>87</v>
      </c>
      <c r="F143" s="6">
        <v>4.03</v>
      </c>
      <c r="G143" s="8">
        <v>4.78</v>
      </c>
    </row>
    <row r="144" ht="15.75" customHeight="1">
      <c r="A144" s="5" t="s">
        <v>10</v>
      </c>
      <c r="B144" s="5" t="s">
        <v>11</v>
      </c>
      <c r="C144" s="5" t="s">
        <v>88</v>
      </c>
      <c r="D144" s="1" t="s">
        <v>89</v>
      </c>
      <c r="E144" s="1" t="s">
        <v>90</v>
      </c>
      <c r="F144" s="6">
        <v>4.41</v>
      </c>
      <c r="G144" s="8">
        <v>5.03</v>
      </c>
    </row>
    <row r="145" ht="15.75" customHeight="1">
      <c r="A145" s="5" t="s">
        <v>10</v>
      </c>
      <c r="B145" s="5" t="s">
        <v>11</v>
      </c>
      <c r="C145" s="5" t="s">
        <v>91</v>
      </c>
      <c r="D145" s="1" t="s">
        <v>92</v>
      </c>
      <c r="E145" s="1" t="s">
        <v>93</v>
      </c>
      <c r="F145" s="6">
        <v>4.48</v>
      </c>
      <c r="G145" s="8">
        <v>7.42</v>
      </c>
    </row>
    <row r="146" ht="15.75" customHeight="1">
      <c r="A146" s="5" t="s">
        <v>10</v>
      </c>
      <c r="B146" s="5" t="s">
        <v>11</v>
      </c>
      <c r="C146" s="5" t="s">
        <v>94</v>
      </c>
      <c r="D146" s="1" t="s">
        <v>95</v>
      </c>
      <c r="E146" s="1" t="s">
        <v>96</v>
      </c>
      <c r="F146" s="6">
        <v>3.93</v>
      </c>
      <c r="G146" s="8">
        <v>8.19</v>
      </c>
    </row>
    <row r="147" ht="15.75" customHeight="1">
      <c r="A147" s="5" t="s">
        <v>10</v>
      </c>
      <c r="B147" s="5" t="s">
        <v>11</v>
      </c>
      <c r="C147" s="5" t="s">
        <v>12</v>
      </c>
      <c r="D147" s="1" t="s">
        <v>13</v>
      </c>
      <c r="E147" s="1" t="s">
        <v>14</v>
      </c>
      <c r="F147" s="6">
        <v>4.04</v>
      </c>
      <c r="G147" s="8">
        <v>8.01</v>
      </c>
    </row>
    <row r="148" ht="15.75" customHeight="1">
      <c r="A148" s="5" t="s">
        <v>10</v>
      </c>
      <c r="B148" s="5" t="s">
        <v>11</v>
      </c>
      <c r="C148" s="5" t="s">
        <v>15</v>
      </c>
      <c r="D148" s="1" t="s">
        <v>16</v>
      </c>
      <c r="E148" s="1" t="s">
        <v>17</v>
      </c>
      <c r="F148" s="6">
        <v>4.43</v>
      </c>
      <c r="G148" s="8">
        <v>8.87</v>
      </c>
    </row>
    <row r="149" ht="15.75" customHeight="1">
      <c r="A149" s="5" t="s">
        <v>10</v>
      </c>
      <c r="B149" s="5" t="s">
        <v>11</v>
      </c>
      <c r="C149" s="5" t="s">
        <v>18</v>
      </c>
      <c r="D149" s="1" t="s">
        <v>19</v>
      </c>
      <c r="E149" s="1" t="s">
        <v>20</v>
      </c>
      <c r="F149" s="6">
        <v>4.1</v>
      </c>
      <c r="G149" s="8">
        <v>8.61</v>
      </c>
    </row>
    <row r="150" ht="15.75" customHeight="1">
      <c r="A150" s="5" t="s">
        <v>10</v>
      </c>
      <c r="B150" s="5" t="s">
        <v>11</v>
      </c>
      <c r="C150" s="5" t="s">
        <v>21</v>
      </c>
      <c r="D150" s="1" t="s">
        <v>22</v>
      </c>
      <c r="E150" s="1" t="s">
        <v>23</v>
      </c>
      <c r="F150" s="6">
        <v>4.13</v>
      </c>
      <c r="G150" s="8">
        <v>7.16</v>
      </c>
    </row>
    <row r="151" ht="15.75" customHeight="1">
      <c r="A151" s="5" t="s">
        <v>10</v>
      </c>
      <c r="B151" s="5" t="s">
        <v>11</v>
      </c>
      <c r="C151" s="5" t="s">
        <v>24</v>
      </c>
      <c r="D151" s="1" t="s">
        <v>25</v>
      </c>
      <c r="E151" s="1" t="s">
        <v>26</v>
      </c>
      <c r="F151" s="6">
        <v>4.67</v>
      </c>
      <c r="G151" s="8">
        <v>7.47</v>
      </c>
    </row>
    <row r="152" ht="15.75" customHeight="1">
      <c r="A152" s="5" t="s">
        <v>10</v>
      </c>
      <c r="B152" s="5" t="s">
        <v>11</v>
      </c>
      <c r="C152" s="5" t="s">
        <v>27</v>
      </c>
      <c r="D152" s="1" t="s">
        <v>28</v>
      </c>
      <c r="E152" s="1" t="s">
        <v>29</v>
      </c>
      <c r="F152" s="6">
        <v>3.96</v>
      </c>
      <c r="G152" s="8">
        <v>6.83</v>
      </c>
    </row>
    <row r="153" ht="15.75" customHeight="1">
      <c r="A153" s="5" t="s">
        <v>10</v>
      </c>
      <c r="B153" s="5" t="s">
        <v>11</v>
      </c>
      <c r="C153" s="5" t="s">
        <v>30</v>
      </c>
      <c r="D153" s="1" t="s">
        <v>31</v>
      </c>
      <c r="E153" s="1" t="s">
        <v>32</v>
      </c>
      <c r="F153" s="6">
        <v>3.63</v>
      </c>
      <c r="G153" s="8">
        <v>5.93</v>
      </c>
    </row>
    <row r="154" ht="15.75" customHeight="1">
      <c r="A154" s="5" t="s">
        <v>10</v>
      </c>
      <c r="B154" s="5" t="s">
        <v>11</v>
      </c>
      <c r="C154" s="5" t="s">
        <v>33</v>
      </c>
      <c r="D154" s="1" t="s">
        <v>34</v>
      </c>
      <c r="E154" s="1" t="s">
        <v>35</v>
      </c>
      <c r="F154" s="6">
        <v>4.76</v>
      </c>
      <c r="G154" s="8">
        <v>6.47</v>
      </c>
    </row>
    <row r="155" ht="15.75" customHeight="1">
      <c r="A155" s="5" t="s">
        <v>10</v>
      </c>
      <c r="B155" s="5" t="s">
        <v>11</v>
      </c>
      <c r="C155" s="5" t="s">
        <v>36</v>
      </c>
      <c r="D155" s="1" t="s">
        <v>37</v>
      </c>
      <c r="E155" s="1" t="s">
        <v>38</v>
      </c>
      <c r="F155" s="6">
        <v>4.0</v>
      </c>
      <c r="G155" s="8">
        <v>4.6</v>
      </c>
    </row>
    <row r="156" ht="15.75" customHeight="1">
      <c r="A156" s="5" t="s">
        <v>10</v>
      </c>
      <c r="B156" s="5" t="s">
        <v>11</v>
      </c>
      <c r="C156" s="5" t="s">
        <v>39</v>
      </c>
      <c r="D156" s="1" t="s">
        <v>40</v>
      </c>
      <c r="E156" s="1" t="s">
        <v>41</v>
      </c>
      <c r="F156" s="6">
        <v>4.33</v>
      </c>
      <c r="G156" s="8">
        <v>7.66</v>
      </c>
    </row>
    <row r="157" ht="15.75" customHeight="1">
      <c r="A157" s="5" t="s">
        <v>10</v>
      </c>
      <c r="B157" s="5" t="s">
        <v>11</v>
      </c>
      <c r="C157" s="5" t="s">
        <v>42</v>
      </c>
      <c r="D157" s="1" t="s">
        <v>43</v>
      </c>
      <c r="E157" s="1" t="s">
        <v>44</v>
      </c>
      <c r="F157" s="6">
        <v>3.85</v>
      </c>
      <c r="G157" s="8">
        <v>5.52</v>
      </c>
    </row>
    <row r="158" ht="15.75" customHeight="1">
      <c r="A158" s="5" t="s">
        <v>45</v>
      </c>
      <c r="B158" s="5" t="s">
        <v>11</v>
      </c>
      <c r="C158" s="5" t="s">
        <v>46</v>
      </c>
      <c r="D158" s="1" t="s">
        <v>47</v>
      </c>
      <c r="E158" s="1" t="s">
        <v>48</v>
      </c>
      <c r="F158" s="6">
        <v>4.51</v>
      </c>
      <c r="G158" s="8">
        <v>8.52</v>
      </c>
    </row>
    <row r="159" ht="15.75" customHeight="1">
      <c r="A159" s="5" t="s">
        <v>10</v>
      </c>
      <c r="B159" s="5" t="s">
        <v>11</v>
      </c>
      <c r="C159" s="5" t="s">
        <v>49</v>
      </c>
      <c r="D159" s="1" t="s">
        <v>50</v>
      </c>
      <c r="E159" s="1" t="s">
        <v>51</v>
      </c>
      <c r="F159" s="6">
        <v>4.17</v>
      </c>
      <c r="G159" s="8">
        <v>5.54</v>
      </c>
    </row>
    <row r="160" ht="15.75" customHeight="1">
      <c r="A160" s="5" t="s">
        <v>10</v>
      </c>
      <c r="B160" s="5" t="s">
        <v>11</v>
      </c>
      <c r="C160" s="5" t="s">
        <v>52</v>
      </c>
      <c r="D160" s="1" t="s">
        <v>53</v>
      </c>
      <c r="E160" s="1" t="s">
        <v>54</v>
      </c>
      <c r="F160" s="6">
        <v>4.41</v>
      </c>
      <c r="G160" s="8">
        <v>8.11</v>
      </c>
    </row>
    <row r="161" ht="15.75" customHeight="1">
      <c r="A161" s="5" t="s">
        <v>10</v>
      </c>
      <c r="B161" s="5" t="s">
        <v>11</v>
      </c>
      <c r="C161" s="5" t="s">
        <v>55</v>
      </c>
      <c r="D161" s="1" t="s">
        <v>56</v>
      </c>
      <c r="E161" s="1" t="s">
        <v>57</v>
      </c>
      <c r="F161" s="6">
        <v>4.5</v>
      </c>
      <c r="G161" s="8">
        <v>5.79</v>
      </c>
    </row>
    <row r="162" ht="15.75" customHeight="1">
      <c r="A162" s="5" t="s">
        <v>10</v>
      </c>
      <c r="B162" s="5" t="s">
        <v>11</v>
      </c>
      <c r="C162" s="5" t="s">
        <v>58</v>
      </c>
      <c r="D162" s="1" t="s">
        <v>59</v>
      </c>
      <c r="E162" s="1" t="s">
        <v>60</v>
      </c>
      <c r="F162" s="6">
        <v>4.12</v>
      </c>
      <c r="G162" s="8">
        <v>8.81</v>
      </c>
    </row>
    <row r="163" ht="15.75" customHeight="1">
      <c r="A163" s="5" t="s">
        <v>10</v>
      </c>
      <c r="B163" s="5" t="s">
        <v>11</v>
      </c>
      <c r="C163" s="5" t="s">
        <v>61</v>
      </c>
      <c r="D163" s="1" t="s">
        <v>19</v>
      </c>
      <c r="E163" s="1" t="s">
        <v>62</v>
      </c>
      <c r="F163" s="6">
        <v>3.63</v>
      </c>
      <c r="G163" s="8">
        <v>5.23</v>
      </c>
    </row>
    <row r="164" ht="15.75" customHeight="1">
      <c r="A164" s="5" t="s">
        <v>10</v>
      </c>
      <c r="B164" s="5" t="s">
        <v>11</v>
      </c>
      <c r="C164" s="5" t="s">
        <v>63</v>
      </c>
      <c r="D164" s="1" t="s">
        <v>64</v>
      </c>
      <c r="E164" s="1" t="s">
        <v>20</v>
      </c>
      <c r="F164" s="6">
        <v>4.34</v>
      </c>
      <c r="G164" s="8">
        <v>4.75</v>
      </c>
    </row>
    <row r="165" ht="15.75" customHeight="1">
      <c r="A165" s="5" t="s">
        <v>10</v>
      </c>
      <c r="B165" s="5" t="s">
        <v>11</v>
      </c>
      <c r="C165" s="5" t="s">
        <v>65</v>
      </c>
      <c r="D165" s="1" t="s">
        <v>66</v>
      </c>
      <c r="E165" s="1" t="s">
        <v>44</v>
      </c>
      <c r="F165" s="6">
        <v>3.9</v>
      </c>
      <c r="G165" s="8">
        <v>8.37</v>
      </c>
    </row>
    <row r="166" ht="15.75" customHeight="1">
      <c r="A166" s="5" t="s">
        <v>10</v>
      </c>
      <c r="B166" s="5" t="s">
        <v>11</v>
      </c>
      <c r="C166" s="5" t="s">
        <v>67</v>
      </c>
      <c r="D166" s="1" t="s">
        <v>68</v>
      </c>
      <c r="E166" s="1" t="s">
        <v>69</v>
      </c>
      <c r="F166" s="6">
        <v>4.0</v>
      </c>
      <c r="G166" s="8">
        <v>7.9</v>
      </c>
    </row>
    <row r="167" ht="15.75" customHeight="1">
      <c r="A167" s="5" t="s">
        <v>10</v>
      </c>
      <c r="B167" s="5" t="s">
        <v>11</v>
      </c>
      <c r="C167" s="5" t="s">
        <v>70</v>
      </c>
      <c r="D167" s="1" t="s">
        <v>71</v>
      </c>
      <c r="E167" s="1" t="s">
        <v>72</v>
      </c>
      <c r="F167" s="6">
        <v>3.73</v>
      </c>
      <c r="G167" s="8">
        <v>5.23</v>
      </c>
    </row>
    <row r="168" ht="15.75" customHeight="1">
      <c r="A168" s="5" t="s">
        <v>10</v>
      </c>
      <c r="B168" s="5" t="s">
        <v>11</v>
      </c>
      <c r="C168" s="5" t="s">
        <v>73</v>
      </c>
      <c r="D168" s="1" t="s">
        <v>74</v>
      </c>
      <c r="E168" s="1" t="s">
        <v>75</v>
      </c>
      <c r="F168" s="6">
        <v>3.77</v>
      </c>
      <c r="G168" s="8">
        <v>8.76</v>
      </c>
    </row>
    <row r="169" ht="15.75" customHeight="1">
      <c r="A169" s="5" t="s">
        <v>10</v>
      </c>
      <c r="B169" s="5" t="s">
        <v>11</v>
      </c>
      <c r="C169" s="5" t="s">
        <v>76</v>
      </c>
      <c r="D169" s="1" t="s">
        <v>77</v>
      </c>
      <c r="E169" s="1" t="s">
        <v>78</v>
      </c>
      <c r="F169" s="6">
        <v>4.08</v>
      </c>
      <c r="G169" s="8">
        <v>7.33</v>
      </c>
    </row>
    <row r="170" ht="15.75" customHeight="1">
      <c r="A170" s="5" t="s">
        <v>10</v>
      </c>
      <c r="B170" s="5" t="s">
        <v>11</v>
      </c>
      <c r="C170" s="5" t="s">
        <v>79</v>
      </c>
      <c r="D170" s="1" t="s">
        <v>80</v>
      </c>
      <c r="E170" s="1" t="s">
        <v>81</v>
      </c>
      <c r="F170" s="6">
        <v>4.66</v>
      </c>
      <c r="G170" s="8">
        <v>4.75</v>
      </c>
    </row>
    <row r="171" ht="15.75" customHeight="1">
      <c r="A171" s="5" t="s">
        <v>10</v>
      </c>
      <c r="B171" s="5" t="s">
        <v>11</v>
      </c>
      <c r="C171" s="5" t="s">
        <v>82</v>
      </c>
      <c r="D171" s="1" t="s">
        <v>83</v>
      </c>
      <c r="E171" s="1" t="s">
        <v>84</v>
      </c>
      <c r="F171" s="6">
        <v>4.66</v>
      </c>
      <c r="G171" s="8">
        <v>6.33</v>
      </c>
    </row>
    <row r="172" ht="15.75" customHeight="1">
      <c r="A172" s="5" t="s">
        <v>10</v>
      </c>
      <c r="B172" s="5" t="s">
        <v>11</v>
      </c>
      <c r="C172" s="5" t="s">
        <v>85</v>
      </c>
      <c r="D172" s="1" t="s">
        <v>86</v>
      </c>
      <c r="E172" s="1" t="s">
        <v>87</v>
      </c>
      <c r="F172" s="6">
        <v>3.79</v>
      </c>
      <c r="G172" s="8">
        <v>6.62</v>
      </c>
    </row>
    <row r="173" ht="15.75" customHeight="1">
      <c r="A173" s="5" t="s">
        <v>10</v>
      </c>
      <c r="B173" s="5" t="s">
        <v>11</v>
      </c>
      <c r="C173" s="5" t="s">
        <v>88</v>
      </c>
      <c r="D173" s="1" t="s">
        <v>89</v>
      </c>
      <c r="E173" s="1" t="s">
        <v>90</v>
      </c>
      <c r="F173" s="6">
        <v>4.18</v>
      </c>
      <c r="G173" s="8">
        <v>6.65</v>
      </c>
    </row>
    <row r="174" ht="15.75" customHeight="1">
      <c r="A174" s="5" t="s">
        <v>10</v>
      </c>
      <c r="B174" s="5" t="s">
        <v>11</v>
      </c>
      <c r="C174" s="5" t="s">
        <v>91</v>
      </c>
      <c r="D174" s="1" t="s">
        <v>92</v>
      </c>
      <c r="E174" s="1" t="s">
        <v>93</v>
      </c>
      <c r="F174" s="6">
        <v>4.47</v>
      </c>
      <c r="G174" s="8">
        <v>7.71</v>
      </c>
    </row>
    <row r="175" ht="15.75" customHeight="1">
      <c r="A175" s="5" t="s">
        <v>10</v>
      </c>
      <c r="B175" s="5" t="s">
        <v>11</v>
      </c>
      <c r="C175" s="5" t="s">
        <v>94</v>
      </c>
      <c r="D175" s="1" t="s">
        <v>95</v>
      </c>
      <c r="E175" s="1" t="s">
        <v>96</v>
      </c>
      <c r="F175" s="6">
        <v>4.68</v>
      </c>
      <c r="G175" s="8">
        <v>5.59</v>
      </c>
    </row>
    <row r="176" ht="15.75" customHeight="1">
      <c r="A176" s="5" t="s">
        <v>10</v>
      </c>
      <c r="B176" s="5" t="s">
        <v>11</v>
      </c>
      <c r="C176" s="5" t="s">
        <v>12</v>
      </c>
      <c r="D176" s="1" t="s">
        <v>13</v>
      </c>
      <c r="E176" s="1" t="s">
        <v>14</v>
      </c>
      <c r="F176" s="6">
        <v>3.66</v>
      </c>
      <c r="G176" s="8">
        <v>8.38</v>
      </c>
    </row>
    <row r="177" ht="15.75" customHeight="1">
      <c r="A177" s="5" t="s">
        <v>10</v>
      </c>
      <c r="B177" s="5" t="s">
        <v>11</v>
      </c>
      <c r="C177" s="5" t="s">
        <v>15</v>
      </c>
      <c r="D177" s="1" t="s">
        <v>16</v>
      </c>
      <c r="E177" s="1" t="s">
        <v>17</v>
      </c>
      <c r="F177" s="6">
        <v>3.69</v>
      </c>
      <c r="G177" s="8">
        <v>5.84</v>
      </c>
    </row>
    <row r="178" ht="15.75" customHeight="1">
      <c r="A178" s="5" t="s">
        <v>10</v>
      </c>
      <c r="B178" s="5" t="s">
        <v>11</v>
      </c>
      <c r="C178" s="5" t="s">
        <v>18</v>
      </c>
      <c r="D178" s="1" t="s">
        <v>19</v>
      </c>
      <c r="E178" s="1" t="s">
        <v>20</v>
      </c>
      <c r="F178" s="6">
        <v>4.33</v>
      </c>
      <c r="G178" s="8">
        <v>7.88</v>
      </c>
    </row>
    <row r="179" ht="15.75" customHeight="1">
      <c r="A179" s="5" t="s">
        <v>10</v>
      </c>
      <c r="B179" s="5" t="s">
        <v>11</v>
      </c>
      <c r="C179" s="5" t="s">
        <v>21</v>
      </c>
      <c r="D179" s="1" t="s">
        <v>22</v>
      </c>
      <c r="E179" s="1" t="s">
        <v>23</v>
      </c>
      <c r="F179" s="6">
        <v>4.88</v>
      </c>
      <c r="G179" s="8">
        <v>8.59</v>
      </c>
    </row>
    <row r="180" ht="15.75" customHeight="1">
      <c r="A180" s="5" t="s">
        <v>10</v>
      </c>
      <c r="B180" s="5" t="s">
        <v>11</v>
      </c>
      <c r="C180" s="5" t="s">
        <v>24</v>
      </c>
      <c r="D180" s="1" t="s">
        <v>25</v>
      </c>
      <c r="E180" s="1" t="s">
        <v>26</v>
      </c>
      <c r="F180" s="6">
        <v>4.31</v>
      </c>
      <c r="G180" s="8">
        <v>6.95</v>
      </c>
    </row>
    <row r="181" ht="15.75" customHeight="1">
      <c r="A181" s="5" t="s">
        <v>10</v>
      </c>
      <c r="B181" s="5" t="s">
        <v>11</v>
      </c>
      <c r="C181" s="5" t="s">
        <v>27</v>
      </c>
      <c r="D181" s="1" t="s">
        <v>28</v>
      </c>
      <c r="E181" s="1" t="s">
        <v>29</v>
      </c>
      <c r="F181" s="6">
        <v>4.04</v>
      </c>
      <c r="G181" s="8">
        <v>6.11</v>
      </c>
    </row>
    <row r="182" ht="15.75" customHeight="1">
      <c r="A182" s="5" t="s">
        <v>10</v>
      </c>
      <c r="B182" s="5" t="s">
        <v>11</v>
      </c>
      <c r="C182" s="5" t="s">
        <v>30</v>
      </c>
      <c r="D182" s="1" t="s">
        <v>31</v>
      </c>
      <c r="E182" s="1" t="s">
        <v>32</v>
      </c>
      <c r="F182" s="6">
        <v>3.74</v>
      </c>
      <c r="G182" s="8">
        <v>5.67</v>
      </c>
    </row>
    <row r="183" ht="15.75" customHeight="1">
      <c r="A183" s="5" t="s">
        <v>10</v>
      </c>
      <c r="B183" s="5" t="s">
        <v>11</v>
      </c>
      <c r="C183" s="5" t="s">
        <v>33</v>
      </c>
      <c r="D183" s="1" t="s">
        <v>34</v>
      </c>
      <c r="E183" s="1" t="s">
        <v>35</v>
      </c>
      <c r="F183" s="6">
        <v>4.82</v>
      </c>
      <c r="G183" s="8">
        <v>4.97</v>
      </c>
    </row>
    <row r="184" ht="15.75" customHeight="1">
      <c r="A184" s="5" t="s">
        <v>10</v>
      </c>
      <c r="B184" s="5" t="s">
        <v>11</v>
      </c>
      <c r="C184" s="5" t="s">
        <v>36</v>
      </c>
      <c r="D184" s="1" t="s">
        <v>37</v>
      </c>
      <c r="E184" s="1" t="s">
        <v>38</v>
      </c>
      <c r="F184" s="6">
        <v>4.28</v>
      </c>
      <c r="G184" s="8">
        <v>4.95</v>
      </c>
    </row>
    <row r="185" ht="15.75" customHeight="1">
      <c r="A185" s="5" t="s">
        <v>10</v>
      </c>
      <c r="B185" s="5" t="s">
        <v>11</v>
      </c>
      <c r="C185" s="5" t="s">
        <v>39</v>
      </c>
      <c r="D185" s="1" t="s">
        <v>40</v>
      </c>
      <c r="E185" s="1" t="s">
        <v>41</v>
      </c>
      <c r="F185" s="6">
        <v>4.5</v>
      </c>
      <c r="G185" s="8">
        <v>6.62</v>
      </c>
    </row>
    <row r="186" ht="15.75" customHeight="1">
      <c r="A186" s="5" t="s">
        <v>10</v>
      </c>
      <c r="B186" s="5" t="s">
        <v>11</v>
      </c>
      <c r="C186" s="5" t="s">
        <v>42</v>
      </c>
      <c r="D186" s="1" t="s">
        <v>43</v>
      </c>
      <c r="E186" s="1" t="s">
        <v>44</v>
      </c>
      <c r="F186" s="6">
        <v>4.68</v>
      </c>
      <c r="G186" s="8">
        <v>5.31</v>
      </c>
    </row>
    <row r="187" ht="15.75" customHeight="1">
      <c r="A187" s="5" t="s">
        <v>45</v>
      </c>
      <c r="B187" s="5" t="s">
        <v>11</v>
      </c>
      <c r="C187" s="5" t="s">
        <v>46</v>
      </c>
      <c r="D187" s="1" t="s">
        <v>47</v>
      </c>
      <c r="E187" s="1" t="s">
        <v>48</v>
      </c>
      <c r="F187" s="6">
        <v>4.72</v>
      </c>
      <c r="G187" s="8">
        <v>6.24</v>
      </c>
    </row>
    <row r="188" ht="15.75" customHeight="1">
      <c r="A188" s="5" t="s">
        <v>10</v>
      </c>
      <c r="B188" s="5" t="s">
        <v>11</v>
      </c>
      <c r="C188" s="5" t="s">
        <v>49</v>
      </c>
      <c r="D188" s="1" t="s">
        <v>50</v>
      </c>
      <c r="E188" s="1" t="s">
        <v>51</v>
      </c>
      <c r="F188" s="6">
        <v>4.28</v>
      </c>
      <c r="G188" s="8">
        <v>6.09</v>
      </c>
    </row>
    <row r="189" ht="15.75" customHeight="1">
      <c r="A189" s="5" t="s">
        <v>10</v>
      </c>
      <c r="B189" s="5" t="s">
        <v>11</v>
      </c>
      <c r="C189" s="5" t="s">
        <v>52</v>
      </c>
      <c r="D189" s="1" t="s">
        <v>53</v>
      </c>
      <c r="E189" s="1" t="s">
        <v>54</v>
      </c>
      <c r="F189" s="6">
        <v>3.66</v>
      </c>
      <c r="G189" s="8">
        <v>6.08</v>
      </c>
    </row>
    <row r="190" ht="15.75" customHeight="1">
      <c r="A190" s="5" t="s">
        <v>10</v>
      </c>
      <c r="B190" s="5" t="s">
        <v>11</v>
      </c>
      <c r="C190" s="5" t="s">
        <v>55</v>
      </c>
      <c r="D190" s="1" t="s">
        <v>56</v>
      </c>
      <c r="E190" s="1" t="s">
        <v>57</v>
      </c>
      <c r="F190" s="6">
        <v>4.83</v>
      </c>
      <c r="G190" s="8">
        <v>8.69</v>
      </c>
    </row>
    <row r="191" ht="15.75" customHeight="1">
      <c r="A191" s="5" t="s">
        <v>10</v>
      </c>
      <c r="B191" s="5" t="s">
        <v>11</v>
      </c>
      <c r="C191" s="5" t="s">
        <v>58</v>
      </c>
      <c r="D191" s="1" t="s">
        <v>59</v>
      </c>
      <c r="E191" s="1" t="s">
        <v>60</v>
      </c>
      <c r="F191" s="6">
        <v>3.66</v>
      </c>
      <c r="G191" s="8">
        <v>7.06</v>
      </c>
    </row>
    <row r="192" ht="15.75" customHeight="1">
      <c r="A192" s="5" t="s">
        <v>10</v>
      </c>
      <c r="B192" s="5" t="s">
        <v>11</v>
      </c>
      <c r="C192" s="5" t="s">
        <v>61</v>
      </c>
      <c r="D192" s="1" t="s">
        <v>19</v>
      </c>
      <c r="E192" s="1" t="s">
        <v>62</v>
      </c>
      <c r="F192" s="6">
        <v>3.61</v>
      </c>
      <c r="G192" s="8">
        <v>4.64</v>
      </c>
    </row>
    <row r="193" ht="15.75" customHeight="1">
      <c r="A193" s="5" t="s">
        <v>10</v>
      </c>
      <c r="B193" s="5" t="s">
        <v>11</v>
      </c>
      <c r="C193" s="5" t="s">
        <v>63</v>
      </c>
      <c r="D193" s="1" t="s">
        <v>64</v>
      </c>
      <c r="E193" s="1" t="s">
        <v>20</v>
      </c>
      <c r="F193" s="6">
        <v>3.78</v>
      </c>
      <c r="G193" s="8">
        <v>7.06</v>
      </c>
    </row>
    <row r="194" ht="15.75" customHeight="1">
      <c r="A194" s="5" t="s">
        <v>10</v>
      </c>
      <c r="B194" s="5" t="s">
        <v>11</v>
      </c>
      <c r="C194" s="5" t="s">
        <v>65</v>
      </c>
      <c r="D194" s="1" t="s">
        <v>66</v>
      </c>
      <c r="E194" s="1" t="s">
        <v>44</v>
      </c>
      <c r="F194" s="6">
        <v>3.77</v>
      </c>
      <c r="G194" s="8">
        <v>6.21</v>
      </c>
    </row>
    <row r="195" ht="15.75" customHeight="1">
      <c r="A195" s="5" t="s">
        <v>10</v>
      </c>
      <c r="B195" s="5" t="s">
        <v>11</v>
      </c>
      <c r="C195" s="5" t="s">
        <v>67</v>
      </c>
      <c r="D195" s="1" t="s">
        <v>68</v>
      </c>
      <c r="E195" s="1" t="s">
        <v>69</v>
      </c>
      <c r="F195" s="6">
        <v>3.98</v>
      </c>
      <c r="G195" s="8">
        <v>7.65</v>
      </c>
    </row>
    <row r="196" ht="15.75" customHeight="1">
      <c r="A196" s="5" t="s">
        <v>10</v>
      </c>
      <c r="B196" s="5" t="s">
        <v>11</v>
      </c>
      <c r="C196" s="5" t="s">
        <v>70</v>
      </c>
      <c r="D196" s="1" t="s">
        <v>71</v>
      </c>
      <c r="E196" s="1" t="s">
        <v>72</v>
      </c>
      <c r="F196" s="6">
        <v>4.14</v>
      </c>
      <c r="G196" s="8">
        <v>8.36</v>
      </c>
    </row>
    <row r="197" ht="15.75" customHeight="1">
      <c r="A197" s="5" t="s">
        <v>10</v>
      </c>
      <c r="B197" s="5" t="s">
        <v>11</v>
      </c>
      <c r="C197" s="5" t="s">
        <v>73</v>
      </c>
      <c r="D197" s="1" t="s">
        <v>74</v>
      </c>
      <c r="E197" s="1" t="s">
        <v>75</v>
      </c>
      <c r="F197" s="6">
        <v>4.19</v>
      </c>
      <c r="G197" s="8">
        <v>8.3</v>
      </c>
    </row>
    <row r="198" ht="15.75" customHeight="1">
      <c r="A198" s="5" t="s">
        <v>10</v>
      </c>
      <c r="B198" s="5" t="s">
        <v>11</v>
      </c>
      <c r="C198" s="5" t="s">
        <v>76</v>
      </c>
      <c r="D198" s="1" t="s">
        <v>77</v>
      </c>
      <c r="E198" s="1" t="s">
        <v>78</v>
      </c>
      <c r="F198" s="6">
        <v>4.2</v>
      </c>
      <c r="G198" s="8">
        <v>8.66</v>
      </c>
    </row>
    <row r="199" ht="15.75" customHeight="1">
      <c r="A199" s="5" t="s">
        <v>10</v>
      </c>
      <c r="B199" s="5" t="s">
        <v>11</v>
      </c>
      <c r="C199" s="5" t="s">
        <v>79</v>
      </c>
      <c r="D199" s="1" t="s">
        <v>80</v>
      </c>
      <c r="E199" s="1" t="s">
        <v>81</v>
      </c>
      <c r="F199" s="6">
        <v>4.02</v>
      </c>
      <c r="G199" s="8">
        <v>8.87</v>
      </c>
    </row>
    <row r="200" ht="15.75" customHeight="1">
      <c r="A200" s="5" t="s">
        <v>10</v>
      </c>
      <c r="B200" s="5" t="s">
        <v>11</v>
      </c>
      <c r="C200" s="5" t="s">
        <v>82</v>
      </c>
      <c r="D200" s="1" t="s">
        <v>83</v>
      </c>
      <c r="E200" s="1" t="s">
        <v>84</v>
      </c>
      <c r="F200" s="6">
        <v>3.82</v>
      </c>
      <c r="G200" s="8">
        <v>6.62</v>
      </c>
    </row>
    <row r="201" ht="15.75" customHeight="1">
      <c r="A201" s="5" t="s">
        <v>10</v>
      </c>
      <c r="B201" s="5" t="s">
        <v>11</v>
      </c>
      <c r="C201" s="5" t="s">
        <v>85</v>
      </c>
      <c r="D201" s="1" t="s">
        <v>86</v>
      </c>
      <c r="E201" s="1" t="s">
        <v>87</v>
      </c>
      <c r="F201" s="6">
        <v>4.26</v>
      </c>
      <c r="G201" s="8">
        <v>4.94</v>
      </c>
    </row>
    <row r="202" ht="15.75" customHeight="1">
      <c r="A202" s="5" t="s">
        <v>10</v>
      </c>
      <c r="B202" s="5" t="s">
        <v>11</v>
      </c>
      <c r="C202" s="5" t="s">
        <v>88</v>
      </c>
      <c r="D202" s="1" t="s">
        <v>89</v>
      </c>
      <c r="E202" s="1" t="s">
        <v>90</v>
      </c>
      <c r="F202" s="6">
        <v>3.57</v>
      </c>
      <c r="G202" s="8">
        <v>5.76</v>
      </c>
    </row>
    <row r="203" ht="15.75" customHeight="1">
      <c r="A203" s="5" t="s">
        <v>10</v>
      </c>
      <c r="B203" s="5" t="s">
        <v>11</v>
      </c>
      <c r="C203" s="5" t="s">
        <v>91</v>
      </c>
      <c r="D203" s="1" t="s">
        <v>92</v>
      </c>
      <c r="E203" s="1" t="s">
        <v>93</v>
      </c>
      <c r="F203" s="6">
        <v>4.32</v>
      </c>
      <c r="G203" s="8">
        <v>4.61</v>
      </c>
    </row>
    <row r="204" ht="15.75" customHeight="1">
      <c r="A204" s="5" t="s">
        <v>10</v>
      </c>
      <c r="B204" s="5" t="s">
        <v>11</v>
      </c>
      <c r="C204" s="5" t="s">
        <v>94</v>
      </c>
      <c r="D204" s="1" t="s">
        <v>95</v>
      </c>
      <c r="E204" s="1" t="s">
        <v>96</v>
      </c>
      <c r="F204" s="6">
        <v>3.77</v>
      </c>
      <c r="G204" s="8">
        <v>8.4</v>
      </c>
    </row>
    <row r="205" ht="15.75" customHeight="1">
      <c r="F205" s="9"/>
    </row>
    <row r="206" ht="15.75" customHeight="1">
      <c r="F206" s="9"/>
    </row>
    <row r="207" ht="15.75" customHeight="1">
      <c r="F207" s="9"/>
    </row>
    <row r="208" ht="15.75" customHeight="1">
      <c r="F208" s="9"/>
    </row>
    <row r="209" ht="15.75" customHeight="1">
      <c r="F209" s="9"/>
    </row>
    <row r="210" ht="15.75" customHeight="1">
      <c r="F210" s="9"/>
    </row>
    <row r="211" ht="15.75" customHeight="1">
      <c r="F211" s="9"/>
    </row>
    <row r="212" ht="15.75" customHeight="1">
      <c r="F212" s="9"/>
    </row>
    <row r="213" ht="15.75" customHeight="1">
      <c r="F213" s="9"/>
    </row>
    <row r="214" ht="15.75" customHeight="1">
      <c r="F214" s="9"/>
    </row>
    <row r="215" ht="15.75" customHeight="1">
      <c r="F215" s="9"/>
    </row>
    <row r="216" ht="15.75" customHeight="1">
      <c r="F216" s="9"/>
    </row>
    <row r="217" ht="15.75" customHeight="1">
      <c r="F217" s="9"/>
    </row>
    <row r="218" ht="15.75" customHeight="1">
      <c r="F218" s="9"/>
    </row>
    <row r="219" ht="15.75" customHeight="1">
      <c r="F219" s="9"/>
    </row>
    <row r="220" ht="15.75" customHeight="1">
      <c r="F220" s="9"/>
    </row>
    <row r="221" ht="15.75" customHeight="1">
      <c r="F221" s="9"/>
    </row>
    <row r="222" ht="15.75" customHeight="1">
      <c r="F222" s="9"/>
    </row>
    <row r="223" ht="15.75" customHeight="1">
      <c r="F223" s="9"/>
    </row>
    <row r="224" ht="15.75" customHeight="1">
      <c r="F224" s="9"/>
    </row>
    <row r="225" ht="15.75" customHeight="1">
      <c r="F225" s="9"/>
    </row>
    <row r="226" ht="15.75" customHeight="1">
      <c r="F226" s="9"/>
    </row>
    <row r="227" ht="15.75" customHeight="1">
      <c r="F227" s="9"/>
    </row>
    <row r="228" ht="15.75" customHeight="1">
      <c r="F228" s="9"/>
    </row>
    <row r="229" ht="15.75" customHeight="1">
      <c r="F229" s="9"/>
    </row>
    <row r="230" ht="15.75" customHeight="1">
      <c r="F230" s="9"/>
    </row>
    <row r="231" ht="15.75" customHeight="1">
      <c r="F231" s="9"/>
    </row>
    <row r="232" ht="15.75" customHeight="1">
      <c r="F232" s="9"/>
    </row>
    <row r="233" ht="15.75" customHeight="1">
      <c r="F233" s="9"/>
    </row>
    <row r="234" ht="15.75" customHeight="1">
      <c r="F234" s="9"/>
    </row>
    <row r="235" ht="15.75" customHeight="1">
      <c r="F235" s="9"/>
    </row>
    <row r="236" ht="15.75" customHeight="1">
      <c r="F236" s="9"/>
    </row>
    <row r="237" ht="15.75" customHeight="1">
      <c r="F237" s="9"/>
    </row>
    <row r="238" ht="15.75" customHeight="1">
      <c r="F238" s="9"/>
    </row>
    <row r="239" ht="15.75" customHeight="1">
      <c r="F239" s="9"/>
    </row>
    <row r="240" ht="15.75" customHeight="1">
      <c r="F240" s="9"/>
    </row>
    <row r="241" ht="15.75" customHeight="1">
      <c r="F241" s="9"/>
    </row>
    <row r="242" ht="15.75" customHeight="1">
      <c r="F242" s="9"/>
    </row>
    <row r="243" ht="15.75" customHeight="1">
      <c r="F243" s="9"/>
    </row>
    <row r="244" ht="15.75" customHeight="1">
      <c r="F244" s="9"/>
    </row>
    <row r="245" ht="15.75" customHeight="1">
      <c r="F245" s="9"/>
    </row>
    <row r="246" ht="15.75" customHeight="1">
      <c r="F246" s="9"/>
    </row>
    <row r="247" ht="15.75" customHeight="1">
      <c r="F247" s="9"/>
    </row>
    <row r="248" ht="15.75" customHeight="1">
      <c r="F248" s="9"/>
    </row>
    <row r="249" ht="15.75" customHeight="1">
      <c r="F249" s="9"/>
    </row>
    <row r="250" ht="15.75" customHeight="1">
      <c r="F250" s="9"/>
    </row>
    <row r="251" ht="15.75" customHeight="1">
      <c r="F251" s="9"/>
    </row>
    <row r="252" ht="15.75" customHeight="1">
      <c r="F252" s="9"/>
    </row>
    <row r="253" ht="15.75" customHeight="1">
      <c r="F253" s="9"/>
    </row>
    <row r="254" ht="15.75" customHeight="1">
      <c r="F254" s="9"/>
    </row>
    <row r="255" ht="15.75" customHeight="1">
      <c r="F255" s="9"/>
    </row>
    <row r="256" ht="15.75" customHeight="1">
      <c r="F256" s="9"/>
    </row>
    <row r="257" ht="15.75" customHeight="1">
      <c r="F257" s="9"/>
    </row>
    <row r="258" ht="15.75" customHeight="1">
      <c r="F258" s="9"/>
    </row>
    <row r="259" ht="15.75" customHeight="1">
      <c r="F259" s="9"/>
    </row>
    <row r="260" ht="15.75" customHeight="1">
      <c r="F260" s="9"/>
    </row>
    <row r="261" ht="15.75" customHeight="1">
      <c r="F261" s="9"/>
    </row>
    <row r="262" ht="15.75" customHeight="1">
      <c r="F262" s="9"/>
    </row>
    <row r="263" ht="15.75" customHeight="1">
      <c r="F263" s="9"/>
    </row>
    <row r="264" ht="15.75" customHeight="1">
      <c r="F264" s="9"/>
    </row>
    <row r="265" ht="15.75" customHeight="1">
      <c r="F265" s="9"/>
    </row>
    <row r="266" ht="15.75" customHeight="1">
      <c r="F266" s="9"/>
    </row>
    <row r="267" ht="15.75" customHeight="1">
      <c r="F267" s="9"/>
    </row>
    <row r="268" ht="15.75" customHeight="1">
      <c r="F268" s="9"/>
    </row>
    <row r="269" ht="15.75" customHeight="1">
      <c r="F269" s="9"/>
    </row>
    <row r="270" ht="15.75" customHeight="1">
      <c r="F270" s="9"/>
    </row>
    <row r="271" ht="15.75" customHeight="1">
      <c r="F271" s="9"/>
    </row>
    <row r="272" ht="15.75" customHeight="1">
      <c r="F272" s="9"/>
    </row>
    <row r="273" ht="15.75" customHeight="1">
      <c r="F273" s="9"/>
    </row>
    <row r="274" ht="15.75" customHeight="1">
      <c r="F274" s="9"/>
    </row>
    <row r="275" ht="15.75" customHeight="1">
      <c r="F275" s="9"/>
    </row>
    <row r="276" ht="15.75" customHeight="1">
      <c r="F276" s="9"/>
    </row>
    <row r="277" ht="15.75" customHeight="1">
      <c r="F277" s="9"/>
    </row>
    <row r="278" ht="15.75" customHeight="1">
      <c r="F278" s="9"/>
    </row>
    <row r="279" ht="15.75" customHeight="1">
      <c r="F279" s="9"/>
    </row>
    <row r="280" ht="15.75" customHeight="1">
      <c r="F280" s="9"/>
    </row>
    <row r="281" ht="15.75" customHeight="1">
      <c r="F281" s="9"/>
    </row>
    <row r="282" ht="15.75" customHeight="1">
      <c r="F282" s="9"/>
    </row>
    <row r="283" ht="15.75" customHeight="1">
      <c r="F283" s="9"/>
    </row>
    <row r="284" ht="15.75" customHeight="1">
      <c r="F284" s="9"/>
    </row>
    <row r="285" ht="15.75" customHeight="1">
      <c r="F285" s="9"/>
    </row>
    <row r="286" ht="15.75" customHeight="1">
      <c r="F286" s="9"/>
    </row>
    <row r="287" ht="15.75" customHeight="1">
      <c r="F287" s="9"/>
    </row>
    <row r="288" ht="15.75" customHeight="1">
      <c r="F288" s="9"/>
    </row>
    <row r="289" ht="15.75" customHeight="1">
      <c r="F289" s="9"/>
    </row>
    <row r="290" ht="15.75" customHeight="1">
      <c r="F290" s="9"/>
    </row>
    <row r="291" ht="15.75" customHeight="1">
      <c r="F291" s="9"/>
    </row>
    <row r="292" ht="15.75" customHeight="1">
      <c r="F292" s="9"/>
    </row>
    <row r="293" ht="15.75" customHeight="1">
      <c r="F293" s="9"/>
    </row>
    <row r="294" ht="15.75" customHeight="1">
      <c r="F294" s="9"/>
    </row>
    <row r="295" ht="15.75" customHeight="1">
      <c r="F295" s="9"/>
    </row>
    <row r="296" ht="15.75" customHeight="1">
      <c r="F296" s="9"/>
    </row>
    <row r="297" ht="15.75" customHeight="1">
      <c r="F297" s="9"/>
    </row>
    <row r="298" ht="15.75" customHeight="1">
      <c r="F298" s="9"/>
    </row>
    <row r="299" ht="15.75" customHeight="1">
      <c r="F299" s="9"/>
    </row>
    <row r="300" ht="15.75" customHeight="1">
      <c r="F300" s="9"/>
    </row>
    <row r="301" ht="15.75" customHeight="1">
      <c r="F301" s="9"/>
    </row>
    <row r="302" ht="15.75" customHeight="1">
      <c r="F302" s="9"/>
    </row>
    <row r="303" ht="15.75" customHeight="1">
      <c r="F303" s="9"/>
    </row>
    <row r="304" ht="15.75" customHeight="1">
      <c r="F304" s="9"/>
    </row>
    <row r="305" ht="15.75" customHeight="1">
      <c r="F305" s="9"/>
    </row>
    <row r="306" ht="15.75" customHeight="1">
      <c r="F306" s="9"/>
    </row>
    <row r="307" ht="15.75" customHeight="1">
      <c r="F307" s="9"/>
    </row>
    <row r="308" ht="15.75" customHeight="1">
      <c r="F308" s="9"/>
    </row>
    <row r="309" ht="15.75" customHeight="1">
      <c r="F309" s="9"/>
    </row>
    <row r="310" ht="15.75" customHeight="1">
      <c r="F310" s="9"/>
    </row>
    <row r="311" ht="15.75" customHeight="1">
      <c r="F311" s="9"/>
    </row>
    <row r="312" ht="15.75" customHeight="1">
      <c r="F312" s="9"/>
    </row>
    <row r="313" ht="15.75" customHeight="1">
      <c r="F313" s="9"/>
    </row>
    <row r="314" ht="15.75" customHeight="1">
      <c r="F314" s="9"/>
    </row>
    <row r="315" ht="15.75" customHeight="1">
      <c r="F315" s="9"/>
    </row>
    <row r="316" ht="15.75" customHeight="1">
      <c r="F316" s="9"/>
    </row>
    <row r="317" ht="15.75" customHeight="1">
      <c r="F317" s="9"/>
    </row>
    <row r="318" ht="15.75" customHeight="1">
      <c r="F318" s="9"/>
    </row>
    <row r="319" ht="15.75" customHeight="1">
      <c r="F319" s="9"/>
    </row>
    <row r="320" ht="15.75" customHeight="1">
      <c r="F320" s="9"/>
    </row>
    <row r="321" ht="15.75" customHeight="1">
      <c r="F321" s="9"/>
    </row>
    <row r="322" ht="15.75" customHeight="1">
      <c r="F322" s="9"/>
    </row>
    <row r="323" ht="15.75" customHeight="1">
      <c r="F323" s="9"/>
    </row>
    <row r="324" ht="15.75" customHeight="1">
      <c r="F324" s="9"/>
    </row>
    <row r="325" ht="15.75" customHeight="1">
      <c r="F325" s="9"/>
    </row>
    <row r="326" ht="15.75" customHeight="1">
      <c r="F326" s="9"/>
    </row>
    <row r="327" ht="15.75" customHeight="1">
      <c r="F327" s="9"/>
    </row>
    <row r="328" ht="15.75" customHeight="1">
      <c r="F328" s="9"/>
    </row>
    <row r="329" ht="15.75" customHeight="1">
      <c r="F329" s="9"/>
    </row>
    <row r="330" ht="15.75" customHeight="1">
      <c r="F330" s="9"/>
    </row>
    <row r="331" ht="15.75" customHeight="1">
      <c r="F331" s="9"/>
    </row>
    <row r="332" ht="15.75" customHeight="1">
      <c r="F332" s="9"/>
    </row>
    <row r="333" ht="15.75" customHeight="1">
      <c r="F333" s="9"/>
    </row>
    <row r="334" ht="15.75" customHeight="1">
      <c r="F334" s="9"/>
    </row>
    <row r="335" ht="15.75" customHeight="1">
      <c r="F335" s="9"/>
    </row>
    <row r="336" ht="15.75" customHeight="1">
      <c r="F336" s="9"/>
    </row>
    <row r="337" ht="15.75" customHeight="1">
      <c r="F337" s="9"/>
    </row>
    <row r="338" ht="15.75" customHeight="1">
      <c r="F338" s="9"/>
    </row>
    <row r="339" ht="15.75" customHeight="1">
      <c r="F339" s="9"/>
    </row>
    <row r="340" ht="15.75" customHeight="1">
      <c r="F340" s="9"/>
    </row>
    <row r="341" ht="15.75" customHeight="1">
      <c r="F341" s="9"/>
    </row>
    <row r="342" ht="15.75" customHeight="1">
      <c r="F342" s="9"/>
    </row>
    <row r="343" ht="15.75" customHeight="1">
      <c r="F343" s="9"/>
    </row>
    <row r="344" ht="15.75" customHeight="1">
      <c r="F344" s="9"/>
    </row>
    <row r="345" ht="15.75" customHeight="1">
      <c r="F345" s="9"/>
    </row>
    <row r="346" ht="15.75" customHeight="1">
      <c r="F346" s="9"/>
    </row>
    <row r="347" ht="15.75" customHeight="1">
      <c r="F347" s="9"/>
    </row>
    <row r="348" ht="15.75" customHeight="1">
      <c r="F348" s="9"/>
    </row>
    <row r="349" ht="15.75" customHeight="1">
      <c r="F349" s="9"/>
    </row>
    <row r="350" ht="15.75" customHeight="1">
      <c r="F350" s="9"/>
    </row>
    <row r="351" ht="15.75" customHeight="1">
      <c r="F351" s="9"/>
    </row>
    <row r="352" ht="15.75" customHeight="1">
      <c r="F352" s="9"/>
    </row>
    <row r="353" ht="15.75" customHeight="1">
      <c r="F353" s="9"/>
    </row>
    <row r="354" ht="15.75" customHeight="1">
      <c r="F354" s="9"/>
    </row>
    <row r="355" ht="15.75" customHeight="1">
      <c r="F355" s="9"/>
    </row>
    <row r="356" ht="15.75" customHeight="1">
      <c r="F356" s="9"/>
    </row>
    <row r="357" ht="15.75" customHeight="1">
      <c r="F357" s="9"/>
    </row>
    <row r="358" ht="15.75" customHeight="1">
      <c r="F358" s="9"/>
    </row>
    <row r="359" ht="15.75" customHeight="1">
      <c r="F359" s="9"/>
    </row>
    <row r="360" ht="15.75" customHeight="1">
      <c r="F360" s="9"/>
    </row>
    <row r="361" ht="15.75" customHeight="1">
      <c r="F361" s="9"/>
    </row>
    <row r="362" ht="15.75" customHeight="1">
      <c r="F362" s="9"/>
    </row>
    <row r="363" ht="15.75" customHeight="1">
      <c r="F363" s="9"/>
    </row>
    <row r="364" ht="15.75" customHeight="1">
      <c r="F364" s="9"/>
    </row>
    <row r="365" ht="15.75" customHeight="1">
      <c r="F365" s="9"/>
    </row>
    <row r="366" ht="15.75" customHeight="1">
      <c r="F366" s="9"/>
    </row>
    <row r="367" ht="15.75" customHeight="1">
      <c r="F367" s="9"/>
    </row>
    <row r="368" ht="15.75" customHeight="1">
      <c r="F368" s="9"/>
    </row>
    <row r="369" ht="15.75" customHeight="1">
      <c r="F369" s="9"/>
    </row>
    <row r="370" ht="15.75" customHeight="1">
      <c r="F370" s="9"/>
    </row>
    <row r="371" ht="15.75" customHeight="1">
      <c r="F371" s="9"/>
    </row>
    <row r="372" ht="15.75" customHeight="1">
      <c r="F372" s="9"/>
    </row>
    <row r="373" ht="15.75" customHeight="1">
      <c r="F373" s="9"/>
    </row>
    <row r="374" ht="15.75" customHeight="1">
      <c r="F374" s="9"/>
    </row>
    <row r="375" ht="15.75" customHeight="1">
      <c r="F375" s="9"/>
    </row>
    <row r="376" ht="15.75" customHeight="1">
      <c r="F376" s="9"/>
    </row>
    <row r="377" ht="15.75" customHeight="1">
      <c r="F377" s="9"/>
    </row>
    <row r="378" ht="15.75" customHeight="1">
      <c r="F378" s="9"/>
    </row>
    <row r="379" ht="15.75" customHeight="1">
      <c r="F379" s="9"/>
    </row>
    <row r="380" ht="15.75" customHeight="1">
      <c r="F380" s="9"/>
    </row>
    <row r="381" ht="15.75" customHeight="1">
      <c r="F381" s="9"/>
    </row>
    <row r="382" ht="15.75" customHeight="1">
      <c r="F382" s="9"/>
    </row>
    <row r="383" ht="15.75" customHeight="1">
      <c r="F383" s="9"/>
    </row>
    <row r="384" ht="15.75" customHeight="1">
      <c r="F384" s="9"/>
    </row>
    <row r="385" ht="15.75" customHeight="1">
      <c r="F385" s="9"/>
    </row>
    <row r="386" ht="15.75" customHeight="1">
      <c r="F386" s="9"/>
    </row>
    <row r="387" ht="15.75" customHeight="1">
      <c r="F387" s="9"/>
    </row>
    <row r="388" ht="15.75" customHeight="1">
      <c r="F388" s="9"/>
    </row>
    <row r="389" ht="15.75" customHeight="1">
      <c r="F389" s="9"/>
    </row>
    <row r="390" ht="15.75" customHeight="1">
      <c r="F390" s="9"/>
    </row>
    <row r="391" ht="15.75" customHeight="1">
      <c r="F391" s="9"/>
    </row>
    <row r="392" ht="15.75" customHeight="1">
      <c r="F392" s="9"/>
    </row>
    <row r="393" ht="15.75" customHeight="1">
      <c r="F393" s="9"/>
    </row>
    <row r="394" ht="15.75" customHeight="1">
      <c r="F394" s="9"/>
    </row>
    <row r="395" ht="15.75" customHeight="1">
      <c r="F395" s="9"/>
    </row>
    <row r="396" ht="15.75" customHeight="1">
      <c r="F396" s="9"/>
    </row>
    <row r="397" ht="15.75" customHeight="1">
      <c r="F397" s="9"/>
    </row>
    <row r="398" ht="15.75" customHeight="1">
      <c r="F398" s="9"/>
    </row>
    <row r="399" ht="15.75" customHeight="1">
      <c r="F399" s="9"/>
    </row>
    <row r="400" ht="15.75" customHeight="1">
      <c r="F400" s="9"/>
    </row>
    <row r="401" ht="15.75" customHeight="1">
      <c r="F401" s="9"/>
    </row>
    <row r="402" ht="15.75" customHeight="1">
      <c r="F402" s="9"/>
    </row>
    <row r="403" ht="15.75" customHeight="1">
      <c r="F403" s="9"/>
    </row>
    <row r="404" ht="15.75" customHeight="1">
      <c r="F404" s="9"/>
    </row>
    <row r="405" ht="15.75" customHeight="1">
      <c r="F405" s="9"/>
    </row>
    <row r="406" ht="15.75" customHeight="1">
      <c r="F406" s="9"/>
    </row>
    <row r="407" ht="15.75" customHeight="1">
      <c r="F407" s="9"/>
    </row>
    <row r="408" ht="15.75" customHeight="1">
      <c r="F408" s="9"/>
    </row>
    <row r="409" ht="15.75" customHeight="1">
      <c r="F409" s="9"/>
    </row>
    <row r="410" ht="15.75" customHeight="1">
      <c r="F410" s="9"/>
    </row>
    <row r="411" ht="15.75" customHeight="1">
      <c r="F411" s="9"/>
    </row>
    <row r="412" ht="15.75" customHeight="1">
      <c r="F412" s="9"/>
    </row>
    <row r="413" ht="15.75" customHeight="1">
      <c r="F413" s="9"/>
    </row>
    <row r="414" ht="15.75" customHeight="1">
      <c r="F414" s="9"/>
    </row>
    <row r="415" ht="15.75" customHeight="1">
      <c r="F415" s="9"/>
    </row>
    <row r="416" ht="15.75" customHeight="1">
      <c r="F416" s="9"/>
    </row>
    <row r="417" ht="15.75" customHeight="1">
      <c r="F417" s="9"/>
    </row>
    <row r="418" ht="15.75" customHeight="1">
      <c r="F418" s="9"/>
    </row>
    <row r="419" ht="15.75" customHeight="1">
      <c r="F419" s="9"/>
    </row>
    <row r="420" ht="15.75" customHeight="1">
      <c r="F420" s="9"/>
    </row>
    <row r="421" ht="15.75" customHeight="1">
      <c r="F421" s="9"/>
    </row>
    <row r="422" ht="15.75" customHeight="1">
      <c r="F422" s="9"/>
    </row>
    <row r="423" ht="15.75" customHeight="1">
      <c r="F423" s="9"/>
    </row>
    <row r="424" ht="15.75" customHeight="1">
      <c r="F424" s="9"/>
    </row>
    <row r="425" ht="15.75" customHeight="1">
      <c r="F425" s="9"/>
    </row>
    <row r="426" ht="15.75" customHeight="1">
      <c r="F426" s="9"/>
    </row>
    <row r="427" ht="15.75" customHeight="1">
      <c r="F427" s="9"/>
    </row>
    <row r="428" ht="15.75" customHeight="1">
      <c r="F428" s="9"/>
    </row>
    <row r="429" ht="15.75" customHeight="1">
      <c r="F429" s="9"/>
    </row>
    <row r="430" ht="15.75" customHeight="1">
      <c r="F430" s="9"/>
    </row>
    <row r="431" ht="15.75" customHeight="1">
      <c r="F431" s="9"/>
    </row>
    <row r="432" ht="15.75" customHeight="1">
      <c r="F432" s="9"/>
    </row>
    <row r="433" ht="15.75" customHeight="1">
      <c r="F433" s="9"/>
    </row>
    <row r="434" ht="15.75" customHeight="1">
      <c r="F434" s="9"/>
    </row>
    <row r="435" ht="15.75" customHeight="1">
      <c r="F435" s="9"/>
    </row>
    <row r="436" ht="15.75" customHeight="1">
      <c r="F436" s="9"/>
    </row>
    <row r="437" ht="15.75" customHeight="1">
      <c r="F437" s="9"/>
    </row>
    <row r="438" ht="15.75" customHeight="1">
      <c r="F438" s="9"/>
    </row>
    <row r="439" ht="15.75" customHeight="1">
      <c r="F439" s="9"/>
    </row>
    <row r="440" ht="15.75" customHeight="1">
      <c r="F440" s="9"/>
    </row>
    <row r="441" ht="15.75" customHeight="1">
      <c r="F441" s="9"/>
    </row>
    <row r="442" ht="15.75" customHeight="1">
      <c r="F442" s="9"/>
    </row>
    <row r="443" ht="15.75" customHeight="1">
      <c r="F443" s="9"/>
    </row>
    <row r="444" ht="15.75" customHeight="1">
      <c r="F444" s="9"/>
    </row>
    <row r="445" ht="15.75" customHeight="1">
      <c r="F445" s="9"/>
    </row>
    <row r="446" ht="15.75" customHeight="1">
      <c r="F446" s="9"/>
    </row>
    <row r="447" ht="15.75" customHeight="1">
      <c r="F447" s="9"/>
    </row>
    <row r="448" ht="15.75" customHeight="1">
      <c r="F448" s="9"/>
    </row>
    <row r="449" ht="15.75" customHeight="1">
      <c r="F449" s="9"/>
    </row>
    <row r="450" ht="15.75" customHeight="1">
      <c r="F450" s="9"/>
    </row>
    <row r="451" ht="15.75" customHeight="1">
      <c r="F451" s="9"/>
    </row>
    <row r="452" ht="15.75" customHeight="1">
      <c r="F452" s="9"/>
    </row>
    <row r="453" ht="15.75" customHeight="1">
      <c r="F453" s="9"/>
    </row>
    <row r="454" ht="15.75" customHeight="1">
      <c r="F454" s="9"/>
    </row>
    <row r="455" ht="15.75" customHeight="1">
      <c r="F455" s="9"/>
    </row>
    <row r="456" ht="15.75" customHeight="1">
      <c r="F456" s="9"/>
    </row>
    <row r="457" ht="15.75" customHeight="1">
      <c r="F457" s="9"/>
    </row>
    <row r="458" ht="15.75" customHeight="1">
      <c r="F458" s="9"/>
    </row>
    <row r="459" ht="15.75" customHeight="1">
      <c r="F459" s="9"/>
    </row>
    <row r="460" ht="15.75" customHeight="1">
      <c r="F460" s="9"/>
    </row>
    <row r="461" ht="15.75" customHeight="1">
      <c r="F461" s="9"/>
    </row>
    <row r="462" ht="15.75" customHeight="1">
      <c r="F462" s="9"/>
    </row>
    <row r="463" ht="15.75" customHeight="1">
      <c r="F463" s="9"/>
    </row>
    <row r="464" ht="15.75" customHeight="1">
      <c r="F464" s="9"/>
    </row>
    <row r="465" ht="15.75" customHeight="1">
      <c r="F465" s="9"/>
    </row>
    <row r="466" ht="15.75" customHeight="1">
      <c r="F466" s="9"/>
    </row>
    <row r="467" ht="15.75" customHeight="1">
      <c r="F467" s="9"/>
    </row>
    <row r="468" ht="15.75" customHeight="1">
      <c r="F468" s="9"/>
    </row>
    <row r="469" ht="15.75" customHeight="1">
      <c r="F469" s="9"/>
    </row>
    <row r="470" ht="15.75" customHeight="1">
      <c r="F470" s="9"/>
    </row>
    <row r="471" ht="15.75" customHeight="1">
      <c r="F471" s="9"/>
    </row>
    <row r="472" ht="15.75" customHeight="1">
      <c r="F472" s="9"/>
    </row>
    <row r="473" ht="15.75" customHeight="1">
      <c r="F473" s="9"/>
    </row>
    <row r="474" ht="15.75" customHeight="1">
      <c r="F474" s="9"/>
    </row>
    <row r="475" ht="15.75" customHeight="1">
      <c r="F475" s="9"/>
    </row>
    <row r="476" ht="15.75" customHeight="1">
      <c r="F476" s="9"/>
    </row>
    <row r="477" ht="15.75" customHeight="1">
      <c r="F477" s="9"/>
    </row>
    <row r="478" ht="15.75" customHeight="1">
      <c r="F478" s="9"/>
    </row>
    <row r="479" ht="15.75" customHeight="1">
      <c r="F479" s="9"/>
    </row>
    <row r="480" ht="15.75" customHeight="1">
      <c r="F480" s="9"/>
    </row>
    <row r="481" ht="15.75" customHeight="1">
      <c r="F481" s="9"/>
    </row>
    <row r="482" ht="15.75" customHeight="1">
      <c r="F482" s="9"/>
    </row>
    <row r="483" ht="15.75" customHeight="1">
      <c r="F483" s="9"/>
    </row>
    <row r="484" ht="15.75" customHeight="1">
      <c r="F484" s="9"/>
    </row>
    <row r="485" ht="15.75" customHeight="1">
      <c r="F485" s="9"/>
    </row>
    <row r="486" ht="15.75" customHeight="1">
      <c r="F486" s="9"/>
    </row>
    <row r="487" ht="15.75" customHeight="1">
      <c r="F487" s="9"/>
    </row>
    <row r="488" ht="15.75" customHeight="1">
      <c r="F488" s="9"/>
    </row>
    <row r="489" ht="15.75" customHeight="1">
      <c r="F489" s="9"/>
    </row>
    <row r="490" ht="15.75" customHeight="1">
      <c r="F490" s="9"/>
    </row>
    <row r="491" ht="15.75" customHeight="1">
      <c r="F491" s="9"/>
    </row>
    <row r="492" ht="15.75" customHeight="1">
      <c r="F492" s="9"/>
    </row>
    <row r="493" ht="15.75" customHeight="1">
      <c r="F493" s="9"/>
    </row>
    <row r="494" ht="15.75" customHeight="1">
      <c r="F494" s="9"/>
    </row>
    <row r="495" ht="15.75" customHeight="1">
      <c r="F495" s="9"/>
    </row>
    <row r="496" ht="15.75" customHeight="1">
      <c r="F496" s="9"/>
    </row>
    <row r="497" ht="15.75" customHeight="1">
      <c r="F497" s="9"/>
    </row>
    <row r="498" ht="15.75" customHeight="1">
      <c r="F498" s="9"/>
    </row>
    <row r="499" ht="15.75" customHeight="1">
      <c r="F499" s="9"/>
    </row>
    <row r="500" ht="15.75" customHeight="1">
      <c r="F500" s="9"/>
    </row>
    <row r="501" ht="15.75" customHeight="1">
      <c r="F501" s="9"/>
    </row>
    <row r="502" ht="15.75" customHeight="1">
      <c r="F502" s="9"/>
    </row>
    <row r="503" ht="15.75" customHeight="1">
      <c r="F503" s="9"/>
    </row>
    <row r="504" ht="15.75" customHeight="1">
      <c r="F504" s="9"/>
    </row>
    <row r="505" ht="15.75" customHeight="1">
      <c r="F505" s="9"/>
    </row>
    <row r="506" ht="15.75" customHeight="1">
      <c r="F506" s="9"/>
    </row>
    <row r="507" ht="15.75" customHeight="1">
      <c r="F507" s="9"/>
    </row>
    <row r="508" ht="15.75" customHeight="1">
      <c r="F508" s="9"/>
    </row>
    <row r="509" ht="15.75" customHeight="1">
      <c r="F509" s="9"/>
    </row>
    <row r="510" ht="15.75" customHeight="1">
      <c r="F510" s="9"/>
    </row>
    <row r="511" ht="15.75" customHeight="1">
      <c r="F511" s="9"/>
    </row>
    <row r="512" ht="15.75" customHeight="1">
      <c r="F512" s="9"/>
    </row>
    <row r="513" ht="15.75" customHeight="1">
      <c r="F513" s="9"/>
    </row>
    <row r="514" ht="15.75" customHeight="1">
      <c r="F514" s="9"/>
    </row>
    <row r="515" ht="15.75" customHeight="1">
      <c r="F515" s="9"/>
    </row>
    <row r="516" ht="15.75" customHeight="1">
      <c r="F516" s="9"/>
    </row>
    <row r="517" ht="15.75" customHeight="1">
      <c r="F517" s="9"/>
    </row>
    <row r="518" ht="15.75" customHeight="1">
      <c r="F518" s="9"/>
    </row>
    <row r="519" ht="15.75" customHeight="1">
      <c r="F519" s="9"/>
    </row>
    <row r="520" ht="15.75" customHeight="1">
      <c r="F520" s="9"/>
    </row>
    <row r="521" ht="15.75" customHeight="1">
      <c r="F521" s="9"/>
    </row>
    <row r="522" ht="15.75" customHeight="1">
      <c r="F522" s="9"/>
    </row>
    <row r="523" ht="15.75" customHeight="1">
      <c r="F523" s="9"/>
    </row>
    <row r="524" ht="15.75" customHeight="1">
      <c r="F524" s="9"/>
    </row>
    <row r="525" ht="15.75" customHeight="1">
      <c r="F525" s="9"/>
    </row>
    <row r="526" ht="15.75" customHeight="1">
      <c r="F526" s="9"/>
    </row>
    <row r="527" ht="15.75" customHeight="1">
      <c r="F527" s="9"/>
    </row>
    <row r="528" ht="15.75" customHeight="1">
      <c r="F528" s="9"/>
    </row>
    <row r="529" ht="15.75" customHeight="1">
      <c r="F529" s="9"/>
    </row>
    <row r="530" ht="15.75" customHeight="1">
      <c r="F530" s="9"/>
    </row>
    <row r="531" ht="15.75" customHeight="1">
      <c r="F531" s="9"/>
    </row>
    <row r="532" ht="15.75" customHeight="1">
      <c r="F532" s="9"/>
    </row>
    <row r="533" ht="15.75" customHeight="1">
      <c r="F533" s="9"/>
    </row>
    <row r="534" ht="15.75" customHeight="1">
      <c r="F534" s="9"/>
    </row>
    <row r="535" ht="15.75" customHeight="1">
      <c r="F535" s="9"/>
    </row>
    <row r="536" ht="15.75" customHeight="1">
      <c r="F536" s="9"/>
    </row>
    <row r="537" ht="15.75" customHeight="1">
      <c r="F537" s="9"/>
    </row>
    <row r="538" ht="15.75" customHeight="1">
      <c r="F538" s="9"/>
    </row>
    <row r="539" ht="15.75" customHeight="1">
      <c r="F539" s="9"/>
    </row>
    <row r="540" ht="15.75" customHeight="1">
      <c r="F540" s="9"/>
    </row>
    <row r="541" ht="15.75" customHeight="1">
      <c r="F541" s="9"/>
    </row>
    <row r="542" ht="15.75" customHeight="1">
      <c r="F542" s="9"/>
    </row>
    <row r="543" ht="15.75" customHeight="1">
      <c r="F543" s="9"/>
    </row>
    <row r="544" ht="15.75" customHeight="1">
      <c r="F544" s="9"/>
    </row>
    <row r="545" ht="15.75" customHeight="1">
      <c r="F545" s="9"/>
    </row>
    <row r="546" ht="15.75" customHeight="1">
      <c r="F546" s="9"/>
    </row>
    <row r="547" ht="15.75" customHeight="1">
      <c r="F547" s="9"/>
    </row>
    <row r="548" ht="15.75" customHeight="1">
      <c r="F548" s="9"/>
    </row>
    <row r="549" ht="15.75" customHeight="1">
      <c r="F549" s="9"/>
    </row>
    <row r="550" ht="15.75" customHeight="1">
      <c r="F550" s="9"/>
    </row>
    <row r="551" ht="15.75" customHeight="1">
      <c r="F551" s="9"/>
    </row>
    <row r="552" ht="15.75" customHeight="1">
      <c r="F552" s="9"/>
    </row>
    <row r="553" ht="15.75" customHeight="1">
      <c r="F553" s="9"/>
    </row>
    <row r="554" ht="15.75" customHeight="1">
      <c r="F554" s="9"/>
    </row>
    <row r="555" ht="15.75" customHeight="1">
      <c r="F555" s="9"/>
    </row>
    <row r="556" ht="15.75" customHeight="1">
      <c r="F556" s="9"/>
    </row>
    <row r="557" ht="15.75" customHeight="1">
      <c r="F557" s="9"/>
    </row>
    <row r="558" ht="15.75" customHeight="1">
      <c r="F558" s="9"/>
    </row>
    <row r="559" ht="15.75" customHeight="1">
      <c r="F559" s="9"/>
    </row>
    <row r="560" ht="15.75" customHeight="1">
      <c r="F560" s="9"/>
    </row>
    <row r="561" ht="15.75" customHeight="1">
      <c r="F561" s="9"/>
    </row>
    <row r="562" ht="15.75" customHeight="1">
      <c r="F562" s="9"/>
    </row>
    <row r="563" ht="15.75" customHeight="1">
      <c r="F563" s="9"/>
    </row>
    <row r="564" ht="15.75" customHeight="1">
      <c r="F564" s="9"/>
    </row>
    <row r="565" ht="15.75" customHeight="1">
      <c r="F565" s="9"/>
    </row>
    <row r="566" ht="15.75" customHeight="1">
      <c r="F566" s="9"/>
    </row>
    <row r="567" ht="15.75" customHeight="1">
      <c r="F567" s="9"/>
    </row>
    <row r="568" ht="15.75" customHeight="1">
      <c r="F568" s="9"/>
    </row>
    <row r="569" ht="15.75" customHeight="1">
      <c r="F569" s="9"/>
    </row>
    <row r="570" ht="15.75" customHeight="1">
      <c r="F570" s="9"/>
    </row>
    <row r="571" ht="15.75" customHeight="1">
      <c r="F571" s="9"/>
    </row>
    <row r="572" ht="15.75" customHeight="1">
      <c r="F572" s="9"/>
    </row>
    <row r="573" ht="15.75" customHeight="1">
      <c r="F573" s="9"/>
    </row>
    <row r="574" ht="15.75" customHeight="1">
      <c r="F574" s="9"/>
    </row>
    <row r="575" ht="15.75" customHeight="1">
      <c r="F575" s="9"/>
    </row>
    <row r="576" ht="15.75" customHeight="1">
      <c r="F576" s="9"/>
    </row>
    <row r="577" ht="15.75" customHeight="1">
      <c r="F577" s="9"/>
    </row>
    <row r="578" ht="15.75" customHeight="1">
      <c r="F578" s="9"/>
    </row>
    <row r="579" ht="15.75" customHeight="1">
      <c r="F579" s="9"/>
    </row>
    <row r="580" ht="15.75" customHeight="1">
      <c r="F580" s="9"/>
    </row>
    <row r="581" ht="15.75" customHeight="1">
      <c r="F581" s="9"/>
    </row>
    <row r="582" ht="15.75" customHeight="1">
      <c r="F582" s="9"/>
    </row>
    <row r="583" ht="15.75" customHeight="1">
      <c r="F583" s="9"/>
    </row>
    <row r="584" ht="15.75" customHeight="1">
      <c r="F584" s="9"/>
    </row>
    <row r="585" ht="15.75" customHeight="1">
      <c r="F585" s="9"/>
    </row>
    <row r="586" ht="15.75" customHeight="1">
      <c r="F586" s="9"/>
    </row>
    <row r="587" ht="15.75" customHeight="1">
      <c r="F587" s="9"/>
    </row>
    <row r="588" ht="15.75" customHeight="1">
      <c r="F588" s="9"/>
    </row>
    <row r="589" ht="15.75" customHeight="1">
      <c r="F589" s="9"/>
    </row>
    <row r="590" ht="15.75" customHeight="1">
      <c r="F590" s="9"/>
    </row>
    <row r="591" ht="15.75" customHeight="1">
      <c r="F591" s="9"/>
    </row>
    <row r="592" ht="15.75" customHeight="1">
      <c r="F592" s="9"/>
    </row>
    <row r="593" ht="15.75" customHeight="1">
      <c r="F593" s="9"/>
    </row>
    <row r="594" ht="15.75" customHeight="1">
      <c r="F594" s="9"/>
    </row>
    <row r="595" ht="15.75" customHeight="1">
      <c r="F595" s="9"/>
    </row>
    <row r="596" ht="15.75" customHeight="1">
      <c r="F596" s="9"/>
    </row>
    <row r="597" ht="15.75" customHeight="1">
      <c r="F597" s="9"/>
    </row>
    <row r="598" ht="15.75" customHeight="1">
      <c r="F598" s="9"/>
    </row>
    <row r="599" ht="15.75" customHeight="1">
      <c r="F599" s="9"/>
    </row>
    <row r="600" ht="15.75" customHeight="1">
      <c r="F600" s="9"/>
    </row>
    <row r="601" ht="15.75" customHeight="1">
      <c r="F601" s="9"/>
    </row>
    <row r="602" ht="15.75" customHeight="1">
      <c r="F602" s="9"/>
    </row>
    <row r="603" ht="15.75" customHeight="1">
      <c r="F603" s="9"/>
    </row>
    <row r="604" ht="15.75" customHeight="1">
      <c r="F604" s="9"/>
    </row>
    <row r="605" ht="15.75" customHeight="1">
      <c r="F605" s="9"/>
    </row>
    <row r="606" ht="15.75" customHeight="1">
      <c r="F606" s="9"/>
    </row>
    <row r="607" ht="15.75" customHeight="1">
      <c r="F607" s="9"/>
    </row>
    <row r="608" ht="15.75" customHeight="1">
      <c r="F608" s="9"/>
    </row>
    <row r="609" ht="15.75" customHeight="1">
      <c r="F609" s="9"/>
    </row>
    <row r="610" ht="15.75" customHeight="1">
      <c r="F610" s="9"/>
    </row>
    <row r="611" ht="15.75" customHeight="1">
      <c r="F611" s="9"/>
    </row>
    <row r="612" ht="15.75" customHeight="1">
      <c r="F612" s="9"/>
    </row>
    <row r="613" ht="15.75" customHeight="1">
      <c r="F613" s="9"/>
    </row>
    <row r="614" ht="15.75" customHeight="1">
      <c r="F614" s="9"/>
    </row>
    <row r="615" ht="15.75" customHeight="1">
      <c r="F615" s="9"/>
    </row>
    <row r="616" ht="15.75" customHeight="1">
      <c r="F616" s="9"/>
    </row>
    <row r="617" ht="15.75" customHeight="1">
      <c r="F617" s="9"/>
    </row>
    <row r="618" ht="15.75" customHeight="1">
      <c r="F618" s="9"/>
    </row>
    <row r="619" ht="15.75" customHeight="1">
      <c r="F619" s="9"/>
    </row>
    <row r="620" ht="15.75" customHeight="1">
      <c r="F620" s="9"/>
    </row>
    <row r="621" ht="15.75" customHeight="1">
      <c r="F621" s="9"/>
    </row>
    <row r="622" ht="15.75" customHeight="1">
      <c r="F622" s="9"/>
    </row>
    <row r="623" ht="15.75" customHeight="1">
      <c r="F623" s="9"/>
    </row>
    <row r="624" ht="15.75" customHeight="1">
      <c r="F624" s="9"/>
    </row>
    <row r="625" ht="15.75" customHeight="1">
      <c r="F625" s="9"/>
    </row>
    <row r="626" ht="15.75" customHeight="1">
      <c r="F626" s="9"/>
    </row>
    <row r="627" ht="15.75" customHeight="1">
      <c r="F627" s="9"/>
    </row>
    <row r="628" ht="15.75" customHeight="1">
      <c r="F628" s="9"/>
    </row>
    <row r="629" ht="15.75" customHeight="1">
      <c r="F629" s="9"/>
    </row>
    <row r="630" ht="15.75" customHeight="1">
      <c r="F630" s="9"/>
    </row>
    <row r="631" ht="15.75" customHeight="1">
      <c r="F631" s="9"/>
    </row>
    <row r="632" ht="15.75" customHeight="1">
      <c r="F632" s="9"/>
    </row>
    <row r="633" ht="15.75" customHeight="1">
      <c r="F633" s="9"/>
    </row>
    <row r="634" ht="15.75" customHeight="1">
      <c r="F634" s="9"/>
    </row>
    <row r="635" ht="15.75" customHeight="1">
      <c r="F635" s="9"/>
    </row>
    <row r="636" ht="15.75" customHeight="1">
      <c r="F636" s="9"/>
    </row>
    <row r="637" ht="15.75" customHeight="1">
      <c r="F637" s="9"/>
    </row>
    <row r="638" ht="15.75" customHeight="1">
      <c r="F638" s="9"/>
    </row>
    <row r="639" ht="15.75" customHeight="1">
      <c r="F639" s="9"/>
    </row>
    <row r="640" ht="15.75" customHeight="1">
      <c r="F640" s="9"/>
    </row>
    <row r="641" ht="15.75" customHeight="1">
      <c r="F641" s="9"/>
    </row>
    <row r="642" ht="15.75" customHeight="1">
      <c r="F642" s="9"/>
    </row>
    <row r="643" ht="15.75" customHeight="1">
      <c r="F643" s="9"/>
    </row>
    <row r="644" ht="15.75" customHeight="1">
      <c r="F644" s="9"/>
    </row>
    <row r="645" ht="15.75" customHeight="1">
      <c r="F645" s="9"/>
    </row>
    <row r="646" ht="15.75" customHeight="1">
      <c r="F646" s="9"/>
    </row>
    <row r="647" ht="15.75" customHeight="1">
      <c r="F647" s="9"/>
    </row>
    <row r="648" ht="15.75" customHeight="1">
      <c r="F648" s="9"/>
    </row>
    <row r="649" ht="15.75" customHeight="1">
      <c r="F649" s="9"/>
    </row>
    <row r="650" ht="15.75" customHeight="1">
      <c r="F650" s="9"/>
    </row>
    <row r="651" ht="15.75" customHeight="1">
      <c r="F651" s="9"/>
    </row>
    <row r="652" ht="15.75" customHeight="1">
      <c r="F652" s="9"/>
    </row>
    <row r="653" ht="15.75" customHeight="1">
      <c r="F653" s="9"/>
    </row>
    <row r="654" ht="15.75" customHeight="1">
      <c r="F654" s="9"/>
    </row>
    <row r="655" ht="15.75" customHeight="1">
      <c r="F655" s="9"/>
    </row>
    <row r="656" ht="15.75" customHeight="1">
      <c r="F656" s="9"/>
    </row>
    <row r="657" ht="15.75" customHeight="1">
      <c r="F657" s="9"/>
    </row>
    <row r="658" ht="15.75" customHeight="1">
      <c r="F658" s="9"/>
    </row>
    <row r="659" ht="15.75" customHeight="1">
      <c r="F659" s="9"/>
    </row>
    <row r="660" ht="15.75" customHeight="1">
      <c r="F660" s="9"/>
    </row>
    <row r="661" ht="15.75" customHeight="1">
      <c r="F661" s="9"/>
    </row>
    <row r="662" ht="15.75" customHeight="1">
      <c r="F662" s="9"/>
    </row>
    <row r="663" ht="15.75" customHeight="1">
      <c r="F663" s="9"/>
    </row>
    <row r="664" ht="15.75" customHeight="1">
      <c r="F664" s="9"/>
    </row>
    <row r="665" ht="15.75" customHeight="1">
      <c r="F665" s="9"/>
    </row>
    <row r="666" ht="15.75" customHeight="1">
      <c r="F666" s="9"/>
    </row>
    <row r="667" ht="15.75" customHeight="1">
      <c r="F667" s="9"/>
    </row>
    <row r="668" ht="15.75" customHeight="1">
      <c r="F668" s="9"/>
    </row>
    <row r="669" ht="15.75" customHeight="1">
      <c r="F669" s="9"/>
    </row>
    <row r="670" ht="15.75" customHeight="1">
      <c r="F670" s="9"/>
    </row>
    <row r="671" ht="15.75" customHeight="1">
      <c r="F671" s="9"/>
    </row>
    <row r="672" ht="15.75" customHeight="1">
      <c r="F672" s="9"/>
    </row>
    <row r="673" ht="15.75" customHeight="1">
      <c r="F673" s="9"/>
    </row>
    <row r="674" ht="15.75" customHeight="1">
      <c r="F674" s="9"/>
    </row>
    <row r="675" ht="15.75" customHeight="1">
      <c r="F675" s="9"/>
    </row>
    <row r="676" ht="15.75" customHeight="1">
      <c r="F676" s="9"/>
    </row>
    <row r="677" ht="15.75" customHeight="1">
      <c r="F677" s="9"/>
    </row>
    <row r="678" ht="15.75" customHeight="1">
      <c r="F678" s="9"/>
    </row>
    <row r="679" ht="15.75" customHeight="1">
      <c r="F679" s="9"/>
    </row>
    <row r="680" ht="15.75" customHeight="1">
      <c r="F680" s="9"/>
    </row>
    <row r="681" ht="15.75" customHeight="1">
      <c r="F681" s="9"/>
    </row>
    <row r="682" ht="15.75" customHeight="1">
      <c r="F682" s="9"/>
    </row>
    <row r="683" ht="15.75" customHeight="1">
      <c r="F683" s="9"/>
    </row>
    <row r="684" ht="15.75" customHeight="1">
      <c r="F684" s="9"/>
    </row>
    <row r="685" ht="15.75" customHeight="1">
      <c r="F685" s="9"/>
    </row>
    <row r="686" ht="15.75" customHeight="1">
      <c r="F686" s="9"/>
    </row>
    <row r="687" ht="15.75" customHeight="1">
      <c r="F687" s="9"/>
    </row>
    <row r="688" ht="15.75" customHeight="1">
      <c r="F688" s="9"/>
    </row>
    <row r="689" ht="15.75" customHeight="1">
      <c r="F689" s="9"/>
    </row>
    <row r="690" ht="15.75" customHeight="1">
      <c r="F690" s="9"/>
    </row>
    <row r="691" ht="15.75" customHeight="1">
      <c r="F691" s="9"/>
    </row>
    <row r="692" ht="15.75" customHeight="1">
      <c r="F692" s="9"/>
    </row>
    <row r="693" ht="15.75" customHeight="1">
      <c r="F693" s="9"/>
    </row>
    <row r="694" ht="15.75" customHeight="1">
      <c r="F694" s="9"/>
    </row>
    <row r="695" ht="15.75" customHeight="1">
      <c r="F695" s="9"/>
    </row>
    <row r="696" ht="15.75" customHeight="1">
      <c r="F696" s="9"/>
    </row>
    <row r="697" ht="15.75" customHeight="1">
      <c r="F697" s="9"/>
    </row>
    <row r="698" ht="15.75" customHeight="1">
      <c r="F698" s="9"/>
    </row>
    <row r="699" ht="15.75" customHeight="1">
      <c r="F699" s="9"/>
    </row>
    <row r="700" ht="15.75" customHeight="1">
      <c r="F700" s="9"/>
    </row>
    <row r="701" ht="15.75" customHeight="1">
      <c r="F701" s="9"/>
    </row>
    <row r="702" ht="15.75" customHeight="1">
      <c r="F702" s="9"/>
    </row>
    <row r="703" ht="15.75" customHeight="1">
      <c r="F703" s="9"/>
    </row>
    <row r="704" ht="15.75" customHeight="1">
      <c r="F704" s="9"/>
    </row>
    <row r="705" ht="15.75" customHeight="1">
      <c r="F705" s="9"/>
    </row>
    <row r="706" ht="15.75" customHeight="1">
      <c r="F706" s="9"/>
    </row>
    <row r="707" ht="15.75" customHeight="1">
      <c r="F707" s="9"/>
    </row>
    <row r="708" ht="15.75" customHeight="1">
      <c r="F708" s="9"/>
    </row>
    <row r="709" ht="15.75" customHeight="1">
      <c r="F709" s="9"/>
    </row>
    <row r="710" ht="15.75" customHeight="1">
      <c r="F710" s="9"/>
    </row>
    <row r="711" ht="15.75" customHeight="1">
      <c r="F711" s="9"/>
    </row>
    <row r="712" ht="15.75" customHeight="1">
      <c r="F712" s="9"/>
    </row>
    <row r="713" ht="15.75" customHeight="1">
      <c r="F713" s="9"/>
    </row>
    <row r="714" ht="15.75" customHeight="1">
      <c r="F714" s="9"/>
    </row>
    <row r="715" ht="15.75" customHeight="1">
      <c r="F715" s="9"/>
    </row>
    <row r="716" ht="15.75" customHeight="1">
      <c r="F716" s="9"/>
    </row>
    <row r="717" ht="15.75" customHeight="1">
      <c r="F717" s="9"/>
    </row>
    <row r="718" ht="15.75" customHeight="1">
      <c r="F718" s="9"/>
    </row>
    <row r="719" ht="15.75" customHeight="1">
      <c r="F719" s="9"/>
    </row>
    <row r="720" ht="15.75" customHeight="1">
      <c r="F720" s="9"/>
    </row>
    <row r="721" ht="15.75" customHeight="1">
      <c r="F721" s="9"/>
    </row>
    <row r="722" ht="15.75" customHeight="1">
      <c r="F722" s="9"/>
    </row>
    <row r="723" ht="15.75" customHeight="1">
      <c r="F723" s="9"/>
    </row>
    <row r="724" ht="15.75" customHeight="1">
      <c r="F724" s="9"/>
    </row>
    <row r="725" ht="15.75" customHeight="1">
      <c r="F725" s="9"/>
    </row>
    <row r="726" ht="15.75" customHeight="1">
      <c r="F726" s="9"/>
    </row>
    <row r="727" ht="15.75" customHeight="1">
      <c r="F727" s="9"/>
    </row>
    <row r="728" ht="15.75" customHeight="1">
      <c r="F728" s="9"/>
    </row>
    <row r="729" ht="15.75" customHeight="1">
      <c r="F729" s="9"/>
    </row>
    <row r="730" ht="15.75" customHeight="1">
      <c r="F730" s="9"/>
    </row>
    <row r="731" ht="15.75" customHeight="1">
      <c r="F731" s="9"/>
    </row>
    <row r="732" ht="15.75" customHeight="1">
      <c r="F732" s="9"/>
    </row>
    <row r="733" ht="15.75" customHeight="1">
      <c r="F733" s="9"/>
    </row>
    <row r="734" ht="15.75" customHeight="1">
      <c r="F734" s="9"/>
    </row>
    <row r="735" ht="15.75" customHeight="1">
      <c r="F735" s="9"/>
    </row>
    <row r="736" ht="15.75" customHeight="1">
      <c r="F736" s="9"/>
    </row>
    <row r="737" ht="15.75" customHeight="1">
      <c r="F737" s="9"/>
    </row>
    <row r="738" ht="15.75" customHeight="1">
      <c r="F738" s="9"/>
    </row>
    <row r="739" ht="15.75" customHeight="1">
      <c r="F739" s="9"/>
    </row>
    <row r="740" ht="15.75" customHeight="1">
      <c r="F740" s="9"/>
    </row>
    <row r="741" ht="15.75" customHeight="1">
      <c r="F741" s="9"/>
    </row>
    <row r="742" ht="15.75" customHeight="1">
      <c r="F742" s="9"/>
    </row>
    <row r="743" ht="15.75" customHeight="1">
      <c r="F743" s="9"/>
    </row>
    <row r="744" ht="15.75" customHeight="1">
      <c r="F744" s="9"/>
    </row>
    <row r="745" ht="15.75" customHeight="1">
      <c r="F745" s="9"/>
    </row>
    <row r="746" ht="15.75" customHeight="1">
      <c r="F746" s="9"/>
    </row>
    <row r="747" ht="15.75" customHeight="1">
      <c r="F747" s="9"/>
    </row>
    <row r="748" ht="15.75" customHeight="1">
      <c r="F748" s="9"/>
    </row>
    <row r="749" ht="15.75" customHeight="1">
      <c r="F749" s="9"/>
    </row>
    <row r="750" ht="15.75" customHeight="1">
      <c r="F750" s="9"/>
    </row>
    <row r="751" ht="15.75" customHeight="1">
      <c r="F751" s="9"/>
    </row>
    <row r="752" ht="15.75" customHeight="1">
      <c r="F752" s="9"/>
    </row>
    <row r="753" ht="15.75" customHeight="1">
      <c r="F753" s="9"/>
    </row>
    <row r="754" ht="15.75" customHeight="1">
      <c r="F754" s="9"/>
    </row>
    <row r="755" ht="15.75" customHeight="1">
      <c r="F755" s="9"/>
    </row>
    <row r="756" ht="15.75" customHeight="1">
      <c r="F756" s="9"/>
    </row>
    <row r="757" ht="15.75" customHeight="1">
      <c r="F757" s="9"/>
    </row>
    <row r="758" ht="15.75" customHeight="1">
      <c r="F758" s="9"/>
    </row>
    <row r="759" ht="15.75" customHeight="1">
      <c r="F759" s="9"/>
    </row>
    <row r="760" ht="15.75" customHeight="1">
      <c r="F760" s="9"/>
    </row>
    <row r="761" ht="15.75" customHeight="1">
      <c r="F761" s="9"/>
    </row>
    <row r="762" ht="15.75" customHeight="1">
      <c r="F762" s="9"/>
    </row>
    <row r="763" ht="15.75" customHeight="1">
      <c r="F763" s="9"/>
    </row>
    <row r="764" ht="15.75" customHeight="1">
      <c r="F764" s="9"/>
    </row>
    <row r="765" ht="15.75" customHeight="1">
      <c r="F765" s="9"/>
    </row>
    <row r="766" ht="15.75" customHeight="1">
      <c r="F766" s="9"/>
    </row>
    <row r="767" ht="15.75" customHeight="1">
      <c r="F767" s="9"/>
    </row>
    <row r="768" ht="15.75" customHeight="1">
      <c r="F768" s="9"/>
    </row>
    <row r="769" ht="15.75" customHeight="1">
      <c r="F769" s="9"/>
    </row>
    <row r="770" ht="15.75" customHeight="1">
      <c r="F770" s="9"/>
    </row>
    <row r="771" ht="15.75" customHeight="1">
      <c r="F771" s="9"/>
    </row>
    <row r="772" ht="15.75" customHeight="1">
      <c r="F772" s="9"/>
    </row>
    <row r="773" ht="15.75" customHeight="1">
      <c r="F773" s="9"/>
    </row>
    <row r="774" ht="15.75" customHeight="1">
      <c r="F774" s="9"/>
    </row>
    <row r="775" ht="15.75" customHeight="1">
      <c r="F775" s="9"/>
    </row>
    <row r="776" ht="15.75" customHeight="1">
      <c r="F776" s="9"/>
    </row>
    <row r="777" ht="15.75" customHeight="1">
      <c r="F777" s="9"/>
    </row>
    <row r="778" ht="15.75" customHeight="1">
      <c r="F778" s="9"/>
    </row>
    <row r="779" ht="15.75" customHeight="1">
      <c r="F779" s="9"/>
    </row>
    <row r="780" ht="15.75" customHeight="1">
      <c r="F780" s="9"/>
    </row>
    <row r="781" ht="15.75" customHeight="1">
      <c r="F781" s="9"/>
    </row>
    <row r="782" ht="15.75" customHeight="1">
      <c r="F782" s="9"/>
    </row>
    <row r="783" ht="15.75" customHeight="1">
      <c r="F783" s="9"/>
    </row>
    <row r="784" ht="15.75" customHeight="1">
      <c r="F784" s="9"/>
    </row>
    <row r="785" ht="15.75" customHeight="1">
      <c r="F785" s="9"/>
    </row>
    <row r="786" ht="15.75" customHeight="1">
      <c r="F786" s="9"/>
    </row>
    <row r="787" ht="15.75" customHeight="1">
      <c r="F787" s="9"/>
    </row>
    <row r="788" ht="15.75" customHeight="1">
      <c r="F788" s="9"/>
    </row>
    <row r="789" ht="15.75" customHeight="1">
      <c r="F789" s="9"/>
    </row>
    <row r="790" ht="15.75" customHeight="1">
      <c r="F790" s="9"/>
    </row>
    <row r="791" ht="15.75" customHeight="1">
      <c r="F791" s="9"/>
    </row>
    <row r="792" ht="15.75" customHeight="1">
      <c r="F792" s="9"/>
    </row>
    <row r="793" ht="15.75" customHeight="1">
      <c r="F793" s="9"/>
    </row>
    <row r="794" ht="15.75" customHeight="1">
      <c r="F794" s="9"/>
    </row>
    <row r="795" ht="15.75" customHeight="1">
      <c r="F795" s="9"/>
    </row>
    <row r="796" ht="15.75" customHeight="1">
      <c r="F796" s="9"/>
    </row>
    <row r="797" ht="15.75" customHeight="1">
      <c r="F797" s="9"/>
    </row>
    <row r="798" ht="15.75" customHeight="1">
      <c r="F798" s="9"/>
    </row>
    <row r="799" ht="15.75" customHeight="1">
      <c r="F799" s="9"/>
    </row>
    <row r="800" ht="15.75" customHeight="1">
      <c r="F800" s="9"/>
    </row>
    <row r="801" ht="15.75" customHeight="1">
      <c r="F801" s="9"/>
    </row>
    <row r="802" ht="15.75" customHeight="1">
      <c r="F802" s="9"/>
    </row>
    <row r="803" ht="15.75" customHeight="1">
      <c r="F803" s="9"/>
    </row>
    <row r="804" ht="15.75" customHeight="1">
      <c r="F804" s="9"/>
    </row>
    <row r="805" ht="15.75" customHeight="1">
      <c r="F805" s="9"/>
    </row>
    <row r="806" ht="15.75" customHeight="1">
      <c r="F806" s="9"/>
    </row>
    <row r="807" ht="15.75" customHeight="1">
      <c r="F807" s="9"/>
    </row>
    <row r="808" ht="15.75" customHeight="1">
      <c r="F808" s="9"/>
    </row>
    <row r="809" ht="15.75" customHeight="1">
      <c r="F809" s="9"/>
    </row>
    <row r="810" ht="15.75" customHeight="1">
      <c r="F810" s="9"/>
    </row>
    <row r="811" ht="15.75" customHeight="1">
      <c r="F811" s="9"/>
    </row>
    <row r="812" ht="15.75" customHeight="1">
      <c r="F812" s="9"/>
    </row>
    <row r="813" ht="15.75" customHeight="1">
      <c r="F813" s="9"/>
    </row>
    <row r="814" ht="15.75" customHeight="1">
      <c r="F814" s="9"/>
    </row>
    <row r="815" ht="15.75" customHeight="1">
      <c r="F815" s="9"/>
    </row>
    <row r="816" ht="15.75" customHeight="1">
      <c r="F816" s="9"/>
    </row>
    <row r="817" ht="15.75" customHeight="1">
      <c r="F817" s="9"/>
    </row>
    <row r="818" ht="15.75" customHeight="1">
      <c r="F818" s="9"/>
    </row>
    <row r="819" ht="15.75" customHeight="1">
      <c r="F819" s="9"/>
    </row>
    <row r="820" ht="15.75" customHeight="1">
      <c r="F820" s="9"/>
    </row>
    <row r="821" ht="15.75" customHeight="1">
      <c r="F821" s="9"/>
    </row>
    <row r="822" ht="15.75" customHeight="1">
      <c r="F822" s="9"/>
    </row>
    <row r="823" ht="15.75" customHeight="1">
      <c r="F823" s="9"/>
    </row>
    <row r="824" ht="15.75" customHeight="1">
      <c r="F824" s="9"/>
    </row>
    <row r="825" ht="15.75" customHeight="1">
      <c r="F825" s="9"/>
    </row>
    <row r="826" ht="15.75" customHeight="1">
      <c r="F826" s="9"/>
    </row>
    <row r="827" ht="15.75" customHeight="1">
      <c r="F827" s="9"/>
    </row>
    <row r="828" ht="15.75" customHeight="1">
      <c r="F828" s="9"/>
    </row>
    <row r="829" ht="15.75" customHeight="1">
      <c r="F829" s="9"/>
    </row>
    <row r="830" ht="15.75" customHeight="1">
      <c r="F830" s="9"/>
    </row>
    <row r="831" ht="15.75" customHeight="1">
      <c r="F831" s="9"/>
    </row>
    <row r="832" ht="15.75" customHeight="1">
      <c r="F832" s="9"/>
    </row>
    <row r="833" ht="15.75" customHeight="1">
      <c r="F833" s="9"/>
    </row>
    <row r="834" ht="15.75" customHeight="1">
      <c r="F834" s="9"/>
    </row>
    <row r="835" ht="15.75" customHeight="1">
      <c r="F835" s="9"/>
    </row>
    <row r="836" ht="15.75" customHeight="1">
      <c r="F836" s="9"/>
    </row>
    <row r="837" ht="15.75" customHeight="1">
      <c r="F837" s="9"/>
    </row>
    <row r="838" ht="15.75" customHeight="1">
      <c r="F838" s="9"/>
    </row>
    <row r="839" ht="15.75" customHeight="1">
      <c r="F839" s="9"/>
    </row>
    <row r="840" ht="15.75" customHeight="1">
      <c r="F840" s="9"/>
    </row>
    <row r="841" ht="15.75" customHeight="1">
      <c r="F841" s="9"/>
    </row>
    <row r="842" ht="15.75" customHeight="1">
      <c r="F842" s="9"/>
    </row>
    <row r="843" ht="15.75" customHeight="1">
      <c r="F843" s="9"/>
    </row>
    <row r="844" ht="15.75" customHeight="1">
      <c r="F844" s="9"/>
    </row>
    <row r="845" ht="15.75" customHeight="1">
      <c r="F845" s="9"/>
    </row>
    <row r="846" ht="15.75" customHeight="1">
      <c r="F846" s="9"/>
    </row>
    <row r="847" ht="15.75" customHeight="1">
      <c r="F847" s="9"/>
    </row>
    <row r="848" ht="15.75" customHeight="1">
      <c r="F848" s="9"/>
    </row>
    <row r="849" ht="15.75" customHeight="1">
      <c r="F849" s="9"/>
    </row>
    <row r="850" ht="15.75" customHeight="1">
      <c r="F850" s="9"/>
    </row>
    <row r="851" ht="15.75" customHeight="1">
      <c r="F851" s="9"/>
    </row>
    <row r="852" ht="15.75" customHeight="1">
      <c r="F852" s="9"/>
    </row>
    <row r="853" ht="15.75" customHeight="1">
      <c r="F853" s="9"/>
    </row>
    <row r="854" ht="15.75" customHeight="1">
      <c r="F854" s="9"/>
    </row>
    <row r="855" ht="15.75" customHeight="1">
      <c r="F855" s="9"/>
    </row>
    <row r="856" ht="15.75" customHeight="1">
      <c r="F856" s="9"/>
    </row>
    <row r="857" ht="15.75" customHeight="1">
      <c r="F857" s="9"/>
    </row>
    <row r="858" ht="15.75" customHeight="1">
      <c r="F858" s="9"/>
    </row>
    <row r="859" ht="15.75" customHeight="1">
      <c r="F859" s="9"/>
    </row>
    <row r="860" ht="15.75" customHeight="1">
      <c r="F860" s="9"/>
    </row>
    <row r="861" ht="15.75" customHeight="1">
      <c r="F861" s="9"/>
    </row>
    <row r="862" ht="15.75" customHeight="1">
      <c r="F862" s="9"/>
    </row>
    <row r="863" ht="15.75" customHeight="1">
      <c r="F863" s="9"/>
    </row>
    <row r="864" ht="15.75" customHeight="1">
      <c r="F864" s="9"/>
    </row>
    <row r="865" ht="15.75" customHeight="1">
      <c r="F865" s="9"/>
    </row>
    <row r="866" ht="15.75" customHeight="1">
      <c r="F866" s="9"/>
    </row>
    <row r="867" ht="15.75" customHeight="1">
      <c r="F867" s="9"/>
    </row>
    <row r="868" ht="15.75" customHeight="1">
      <c r="F868" s="9"/>
    </row>
    <row r="869" ht="15.75" customHeight="1">
      <c r="F869" s="9"/>
    </row>
    <row r="870" ht="15.75" customHeight="1">
      <c r="F870" s="9"/>
    </row>
    <row r="871" ht="15.75" customHeight="1">
      <c r="F871" s="9"/>
    </row>
    <row r="872" ht="15.75" customHeight="1">
      <c r="F872" s="9"/>
    </row>
    <row r="873" ht="15.75" customHeight="1">
      <c r="F873" s="9"/>
    </row>
    <row r="874" ht="15.75" customHeight="1">
      <c r="F874" s="9"/>
    </row>
    <row r="875" ht="15.75" customHeight="1">
      <c r="F875" s="9"/>
    </row>
    <row r="876" ht="15.75" customHeight="1">
      <c r="F876" s="9"/>
    </row>
    <row r="877" ht="15.75" customHeight="1">
      <c r="F877" s="9"/>
    </row>
    <row r="878" ht="15.75" customHeight="1">
      <c r="F878" s="9"/>
    </row>
    <row r="879" ht="15.75" customHeight="1">
      <c r="F879" s="9"/>
    </row>
    <row r="880" ht="15.75" customHeight="1">
      <c r="F880" s="9"/>
    </row>
    <row r="881" ht="15.75" customHeight="1">
      <c r="F881" s="9"/>
    </row>
    <row r="882" ht="15.75" customHeight="1">
      <c r="F882" s="9"/>
    </row>
    <row r="883" ht="15.75" customHeight="1">
      <c r="F883" s="9"/>
    </row>
    <row r="884" ht="15.75" customHeight="1">
      <c r="F884" s="9"/>
    </row>
    <row r="885" ht="15.75" customHeight="1">
      <c r="F885" s="9"/>
    </row>
    <row r="886" ht="15.75" customHeight="1">
      <c r="F886" s="9"/>
    </row>
    <row r="887" ht="15.75" customHeight="1">
      <c r="F887" s="9"/>
    </row>
    <row r="888" ht="15.75" customHeight="1">
      <c r="F888" s="9"/>
    </row>
    <row r="889" ht="15.75" customHeight="1">
      <c r="F889" s="9"/>
    </row>
    <row r="890" ht="15.75" customHeight="1">
      <c r="F890" s="9"/>
    </row>
    <row r="891" ht="15.75" customHeight="1">
      <c r="F891" s="9"/>
    </row>
    <row r="892" ht="15.75" customHeight="1">
      <c r="F892" s="9"/>
    </row>
    <row r="893" ht="15.75" customHeight="1">
      <c r="F893" s="9"/>
    </row>
    <row r="894" ht="15.75" customHeight="1">
      <c r="F894" s="9"/>
    </row>
    <row r="895" ht="15.75" customHeight="1">
      <c r="F895" s="9"/>
    </row>
    <row r="896" ht="15.75" customHeight="1">
      <c r="F896" s="9"/>
    </row>
    <row r="897" ht="15.75" customHeight="1">
      <c r="F897" s="9"/>
    </row>
    <row r="898" ht="15.75" customHeight="1">
      <c r="F898" s="9"/>
    </row>
    <row r="899" ht="15.75" customHeight="1">
      <c r="F899" s="9"/>
    </row>
    <row r="900" ht="15.75" customHeight="1">
      <c r="F900" s="9"/>
    </row>
    <row r="901" ht="15.75" customHeight="1">
      <c r="F901" s="9"/>
    </row>
    <row r="902" ht="15.75" customHeight="1">
      <c r="F902" s="9"/>
    </row>
    <row r="903" ht="15.75" customHeight="1">
      <c r="F903" s="9"/>
    </row>
    <row r="904" ht="15.75" customHeight="1">
      <c r="F904" s="9"/>
    </row>
    <row r="905" ht="15.75" customHeight="1">
      <c r="F905" s="9"/>
    </row>
    <row r="906" ht="15.75" customHeight="1">
      <c r="F906" s="9"/>
    </row>
    <row r="907" ht="15.75" customHeight="1">
      <c r="F907" s="9"/>
    </row>
    <row r="908" ht="15.75" customHeight="1">
      <c r="F908" s="9"/>
    </row>
    <row r="909" ht="15.75" customHeight="1">
      <c r="F909" s="9"/>
    </row>
    <row r="910" ht="15.75" customHeight="1">
      <c r="F910" s="9"/>
    </row>
    <row r="911" ht="15.75" customHeight="1">
      <c r="F911" s="9"/>
    </row>
    <row r="912" ht="15.75" customHeight="1">
      <c r="F912" s="9"/>
    </row>
    <row r="913" ht="15.75" customHeight="1">
      <c r="F913" s="9"/>
    </row>
    <row r="914" ht="15.75" customHeight="1">
      <c r="F914" s="9"/>
    </row>
    <row r="915" ht="15.75" customHeight="1">
      <c r="F915" s="9"/>
    </row>
    <row r="916" ht="15.75" customHeight="1">
      <c r="F916" s="9"/>
    </row>
    <row r="917" ht="15.75" customHeight="1">
      <c r="F917" s="9"/>
    </row>
    <row r="918" ht="15.75" customHeight="1">
      <c r="F918" s="9"/>
    </row>
    <row r="919" ht="15.75" customHeight="1">
      <c r="F919" s="9"/>
    </row>
    <row r="920" ht="15.75" customHeight="1">
      <c r="F920" s="9"/>
    </row>
    <row r="921" ht="15.75" customHeight="1">
      <c r="F921" s="9"/>
    </row>
    <row r="922" ht="15.75" customHeight="1">
      <c r="F922" s="9"/>
    </row>
    <row r="923" ht="15.75" customHeight="1">
      <c r="F923" s="9"/>
    </row>
    <row r="924" ht="15.75" customHeight="1">
      <c r="F924" s="9"/>
    </row>
    <row r="925" ht="15.75" customHeight="1">
      <c r="F925" s="9"/>
    </row>
    <row r="926" ht="15.75" customHeight="1">
      <c r="F926" s="9"/>
    </row>
    <row r="927" ht="15.75" customHeight="1">
      <c r="F927" s="9"/>
    </row>
    <row r="928" ht="15.75" customHeight="1">
      <c r="F928" s="9"/>
    </row>
    <row r="929" ht="15.75" customHeight="1">
      <c r="F929" s="9"/>
    </row>
    <row r="930" ht="15.75" customHeight="1">
      <c r="F930" s="9"/>
    </row>
    <row r="931" ht="15.75" customHeight="1">
      <c r="F931" s="9"/>
    </row>
    <row r="932" ht="15.75" customHeight="1">
      <c r="F932" s="9"/>
    </row>
    <row r="933" ht="15.75" customHeight="1">
      <c r="F933" s="9"/>
    </row>
    <row r="934" ht="15.75" customHeight="1">
      <c r="F934" s="9"/>
    </row>
    <row r="935" ht="15.75" customHeight="1">
      <c r="F935" s="9"/>
    </row>
    <row r="936" ht="15.75" customHeight="1">
      <c r="F936" s="9"/>
    </row>
    <row r="937" ht="15.75" customHeight="1">
      <c r="F937" s="9"/>
    </row>
    <row r="938" ht="15.75" customHeight="1">
      <c r="F938" s="9"/>
    </row>
    <row r="939" ht="15.75" customHeight="1">
      <c r="F939" s="9"/>
    </row>
    <row r="940" ht="15.75" customHeight="1">
      <c r="F940" s="9"/>
    </row>
    <row r="941" ht="15.75" customHeight="1">
      <c r="F941" s="9"/>
    </row>
    <row r="942" ht="15.75" customHeight="1">
      <c r="F942" s="9"/>
    </row>
    <row r="943" ht="15.75" customHeight="1">
      <c r="F943" s="9"/>
    </row>
    <row r="944" ht="15.75" customHeight="1">
      <c r="F944" s="9"/>
    </row>
    <row r="945" ht="15.75" customHeight="1">
      <c r="F945" s="9"/>
    </row>
    <row r="946" ht="15.75" customHeight="1">
      <c r="F946" s="9"/>
    </row>
    <row r="947" ht="15.75" customHeight="1">
      <c r="F947" s="9"/>
    </row>
    <row r="948" ht="15.75" customHeight="1">
      <c r="F948" s="9"/>
    </row>
    <row r="949" ht="15.75" customHeight="1">
      <c r="F949" s="9"/>
    </row>
    <row r="950" ht="15.75" customHeight="1">
      <c r="F950" s="9"/>
    </row>
    <row r="951" ht="15.75" customHeight="1">
      <c r="F951" s="9"/>
    </row>
    <row r="952" ht="15.75" customHeight="1">
      <c r="F952" s="9"/>
    </row>
    <row r="953" ht="15.75" customHeight="1">
      <c r="F953" s="9"/>
    </row>
    <row r="954" ht="15.75" customHeight="1">
      <c r="F954" s="9"/>
    </row>
    <row r="955" ht="15.75" customHeight="1">
      <c r="F955" s="9"/>
    </row>
    <row r="956" ht="15.75" customHeight="1">
      <c r="F956" s="9"/>
    </row>
    <row r="957" ht="15.75" customHeight="1">
      <c r="F957" s="9"/>
    </row>
    <row r="958" ht="15.75" customHeight="1">
      <c r="F958" s="9"/>
    </row>
    <row r="959" ht="15.75" customHeight="1">
      <c r="F959" s="9"/>
    </row>
    <row r="960" ht="15.75" customHeight="1">
      <c r="F960" s="9"/>
    </row>
    <row r="961" ht="15.75" customHeight="1">
      <c r="F961" s="9"/>
    </row>
    <row r="962" ht="15.75" customHeight="1">
      <c r="F962" s="9"/>
    </row>
    <row r="963" ht="15.75" customHeight="1">
      <c r="F963" s="9"/>
    </row>
    <row r="964" ht="15.75" customHeight="1">
      <c r="F964" s="9"/>
    </row>
    <row r="965" ht="15.75" customHeight="1">
      <c r="F965" s="9"/>
    </row>
    <row r="966" ht="15.75" customHeight="1">
      <c r="F966" s="9"/>
    </row>
    <row r="967" ht="15.75" customHeight="1">
      <c r="F967" s="9"/>
    </row>
    <row r="968" ht="15.75" customHeight="1">
      <c r="F968" s="9"/>
    </row>
    <row r="969" ht="15.75" customHeight="1">
      <c r="F969" s="9"/>
    </row>
    <row r="970" ht="15.75" customHeight="1">
      <c r="F970" s="9"/>
    </row>
    <row r="971" ht="15.75" customHeight="1">
      <c r="F971" s="9"/>
    </row>
    <row r="972" ht="15.75" customHeight="1">
      <c r="F972" s="9"/>
    </row>
    <row r="973" ht="15.75" customHeight="1">
      <c r="F973" s="9"/>
    </row>
    <row r="974" ht="15.75" customHeight="1">
      <c r="F974" s="9"/>
    </row>
    <row r="975" ht="15.75" customHeight="1">
      <c r="F975" s="9"/>
    </row>
    <row r="976" ht="15.75" customHeight="1">
      <c r="F976" s="9"/>
    </row>
    <row r="977" ht="15.75" customHeight="1">
      <c r="F977" s="9"/>
    </row>
    <row r="978" ht="15.75" customHeight="1">
      <c r="F978" s="9"/>
    </row>
    <row r="979" ht="15.75" customHeight="1">
      <c r="F979" s="9"/>
    </row>
    <row r="980" ht="15.75" customHeight="1">
      <c r="F980" s="9"/>
    </row>
    <row r="981" ht="15.75" customHeight="1">
      <c r="F981" s="9"/>
    </row>
    <row r="982" ht="15.75" customHeight="1">
      <c r="F982" s="9"/>
    </row>
    <row r="983" ht="15.75" customHeight="1">
      <c r="F983" s="9"/>
    </row>
    <row r="984" ht="15.75" customHeight="1">
      <c r="F984" s="9"/>
    </row>
    <row r="985" ht="15.75" customHeight="1">
      <c r="F985" s="9"/>
    </row>
    <row r="986" ht="15.75" customHeight="1">
      <c r="F986" s="9"/>
    </row>
    <row r="987" ht="15.75" customHeight="1">
      <c r="F987" s="9"/>
    </row>
    <row r="988" ht="15.75" customHeight="1">
      <c r="F988" s="9"/>
    </row>
    <row r="989" ht="15.75" customHeight="1">
      <c r="F989" s="9"/>
    </row>
    <row r="990" ht="15.75" customHeight="1">
      <c r="F990" s="9"/>
    </row>
    <row r="991" ht="15.75" customHeight="1">
      <c r="F991" s="9"/>
    </row>
    <row r="992" ht="15.75" customHeight="1">
      <c r="F992" s="9"/>
    </row>
    <row r="993" ht="15.75" customHeight="1">
      <c r="F993" s="9"/>
    </row>
    <row r="994" ht="15.75" customHeight="1">
      <c r="F994" s="9"/>
    </row>
    <row r="995" ht="15.75" customHeight="1">
      <c r="F995" s="9"/>
    </row>
    <row r="996" ht="15.75" customHeight="1">
      <c r="F996" s="9"/>
    </row>
    <row r="997" ht="15.75" customHeight="1">
      <c r="F997" s="9"/>
    </row>
    <row r="998" ht="15.75" customHeight="1">
      <c r="F998" s="9"/>
    </row>
    <row r="999" ht="15.75" customHeight="1">
      <c r="F999" s="9"/>
    </row>
    <row r="1000" ht="15.75" customHeight="1">
      <c r="F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0.71"/>
    <col customWidth="1" min="7" max="7" width="8.29"/>
    <col customWidth="1" min="8" max="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ht="15.75" customHeight="1">
      <c r="A2" s="5" t="s">
        <v>10</v>
      </c>
      <c r="B2" s="5" t="s">
        <v>97</v>
      </c>
      <c r="C2" s="5" t="s">
        <v>12</v>
      </c>
      <c r="D2" s="1" t="s">
        <v>13</v>
      </c>
      <c r="E2" s="1" t="s">
        <v>14</v>
      </c>
      <c r="F2" s="2">
        <v>4.78</v>
      </c>
      <c r="G2" s="8">
        <v>6.19</v>
      </c>
    </row>
    <row r="3" ht="15.75" customHeight="1">
      <c r="A3" s="5" t="s">
        <v>10</v>
      </c>
      <c r="B3" s="5" t="s">
        <v>97</v>
      </c>
      <c r="C3" s="5" t="s">
        <v>15</v>
      </c>
      <c r="D3" s="1" t="s">
        <v>16</v>
      </c>
      <c r="E3" s="1" t="s">
        <v>17</v>
      </c>
      <c r="F3" s="2">
        <v>4.38</v>
      </c>
      <c r="G3" s="8">
        <v>7.87</v>
      </c>
    </row>
    <row r="4" ht="15.75" customHeight="1">
      <c r="A4" s="5" t="s">
        <v>10</v>
      </c>
      <c r="B4" s="5" t="s">
        <v>97</v>
      </c>
      <c r="C4" s="5" t="s">
        <v>18</v>
      </c>
      <c r="D4" s="1" t="s">
        <v>19</v>
      </c>
      <c r="E4" s="1" t="s">
        <v>20</v>
      </c>
      <c r="F4" s="2">
        <v>3.84</v>
      </c>
      <c r="G4" s="8">
        <v>5.54</v>
      </c>
    </row>
    <row r="5" ht="15.75" customHeight="1">
      <c r="A5" s="5" t="s">
        <v>10</v>
      </c>
      <c r="B5" s="5" t="s">
        <v>97</v>
      </c>
      <c r="C5" s="5" t="s">
        <v>21</v>
      </c>
      <c r="D5" s="1" t="s">
        <v>22</v>
      </c>
      <c r="E5" s="1" t="s">
        <v>23</v>
      </c>
      <c r="F5" s="2">
        <v>3.64</v>
      </c>
      <c r="G5" s="8">
        <v>6.8</v>
      </c>
    </row>
    <row r="6" ht="15.75" customHeight="1">
      <c r="A6" s="5" t="s">
        <v>10</v>
      </c>
      <c r="B6" s="5" t="s">
        <v>97</v>
      </c>
      <c r="C6" s="5" t="s">
        <v>24</v>
      </c>
      <c r="D6" s="1" t="s">
        <v>25</v>
      </c>
      <c r="E6" s="1" t="s">
        <v>26</v>
      </c>
      <c r="F6" s="2">
        <v>3.55</v>
      </c>
      <c r="G6" s="8">
        <v>8.11</v>
      </c>
    </row>
    <row r="7" ht="15.75" customHeight="1">
      <c r="A7" s="5" t="s">
        <v>10</v>
      </c>
      <c r="B7" s="5" t="s">
        <v>97</v>
      </c>
      <c r="C7" s="5" t="s">
        <v>27</v>
      </c>
      <c r="D7" s="1" t="s">
        <v>28</v>
      </c>
      <c r="E7" s="1" t="s">
        <v>29</v>
      </c>
      <c r="F7" s="2">
        <v>4.56</v>
      </c>
      <c r="G7" s="8">
        <v>8.5</v>
      </c>
    </row>
    <row r="8" ht="15.75" customHeight="1">
      <c r="A8" s="5" t="s">
        <v>10</v>
      </c>
      <c r="B8" s="5" t="s">
        <v>97</v>
      </c>
      <c r="C8" s="5" t="s">
        <v>30</v>
      </c>
      <c r="D8" s="1" t="s">
        <v>31</v>
      </c>
      <c r="E8" s="1" t="s">
        <v>32</v>
      </c>
      <c r="F8" s="2">
        <v>4.36</v>
      </c>
      <c r="G8" s="8">
        <v>7.62</v>
      </c>
    </row>
    <row r="9" ht="15.75" customHeight="1">
      <c r="A9" s="5" t="s">
        <v>10</v>
      </c>
      <c r="B9" s="5" t="s">
        <v>98</v>
      </c>
      <c r="C9" s="5" t="s">
        <v>33</v>
      </c>
      <c r="D9" s="1" t="s">
        <v>34</v>
      </c>
      <c r="E9" s="1" t="s">
        <v>35</v>
      </c>
      <c r="F9" s="2">
        <v>4.53</v>
      </c>
      <c r="G9" s="8">
        <v>5.44</v>
      </c>
    </row>
    <row r="10" ht="15.75" customHeight="1">
      <c r="A10" s="5" t="s">
        <v>10</v>
      </c>
      <c r="B10" s="5" t="s">
        <v>98</v>
      </c>
      <c r="C10" s="5" t="s">
        <v>36</v>
      </c>
      <c r="D10" s="1" t="s">
        <v>37</v>
      </c>
      <c r="E10" s="1" t="s">
        <v>38</v>
      </c>
      <c r="F10" s="2">
        <v>4.04</v>
      </c>
      <c r="G10" s="8">
        <v>7.84</v>
      </c>
    </row>
    <row r="11" ht="15.75" customHeight="1">
      <c r="A11" s="5" t="s">
        <v>10</v>
      </c>
      <c r="B11" s="5" t="s">
        <v>98</v>
      </c>
      <c r="C11" s="5" t="s">
        <v>39</v>
      </c>
      <c r="D11" s="1" t="s">
        <v>40</v>
      </c>
      <c r="E11" s="1" t="s">
        <v>41</v>
      </c>
      <c r="F11" s="2">
        <v>4.64</v>
      </c>
      <c r="G11" s="8">
        <v>8.06</v>
      </c>
    </row>
    <row r="12" ht="15.75" customHeight="1">
      <c r="A12" s="5" t="s">
        <v>10</v>
      </c>
      <c r="B12" s="5" t="s">
        <v>98</v>
      </c>
      <c r="C12" s="5" t="s">
        <v>42</v>
      </c>
      <c r="D12" s="1" t="s">
        <v>43</v>
      </c>
      <c r="E12" s="1" t="s">
        <v>44</v>
      </c>
      <c r="F12" s="2">
        <v>4.85</v>
      </c>
      <c r="G12" s="8">
        <v>6.08</v>
      </c>
    </row>
    <row r="13" ht="15.75" customHeight="1">
      <c r="A13" s="5" t="s">
        <v>10</v>
      </c>
      <c r="B13" s="5" t="s">
        <v>98</v>
      </c>
      <c r="C13" s="5" t="s">
        <v>46</v>
      </c>
      <c r="D13" s="1" t="s">
        <v>47</v>
      </c>
      <c r="E13" s="1" t="s">
        <v>48</v>
      </c>
      <c r="F13" s="2">
        <v>4.28</v>
      </c>
      <c r="G13" s="8">
        <v>7.21</v>
      </c>
    </row>
    <row r="14" ht="15.75" customHeight="1">
      <c r="A14" s="5" t="s">
        <v>10</v>
      </c>
      <c r="B14" s="5" t="s">
        <v>98</v>
      </c>
      <c r="C14" s="5" t="s">
        <v>49</v>
      </c>
      <c r="D14" s="1" t="s">
        <v>50</v>
      </c>
      <c r="E14" s="1" t="s">
        <v>51</v>
      </c>
      <c r="F14" s="2">
        <v>3.73</v>
      </c>
      <c r="G14" s="8">
        <v>8.37</v>
      </c>
    </row>
    <row r="15" ht="15.75" customHeight="1">
      <c r="A15" s="5" t="s">
        <v>10</v>
      </c>
      <c r="B15" s="5" t="s">
        <v>98</v>
      </c>
      <c r="C15" s="5" t="s">
        <v>52</v>
      </c>
      <c r="D15" s="1" t="s">
        <v>53</v>
      </c>
      <c r="E15" s="1" t="s">
        <v>54</v>
      </c>
      <c r="F15" s="2">
        <v>4.38</v>
      </c>
      <c r="G15" s="8">
        <v>5.58</v>
      </c>
    </row>
    <row r="16" ht="15.75" customHeight="1">
      <c r="A16" s="5" t="s">
        <v>10</v>
      </c>
      <c r="B16" s="5" t="s">
        <v>98</v>
      </c>
      <c r="C16" s="5" t="s">
        <v>55</v>
      </c>
      <c r="D16" s="1" t="s">
        <v>56</v>
      </c>
      <c r="E16" s="1" t="s">
        <v>57</v>
      </c>
      <c r="F16" s="2">
        <v>3.79</v>
      </c>
      <c r="G16" s="8">
        <v>8.02</v>
      </c>
    </row>
    <row r="17" ht="15.75" customHeight="1">
      <c r="A17" s="5" t="s">
        <v>10</v>
      </c>
      <c r="B17" s="5" t="s">
        <v>98</v>
      </c>
      <c r="C17" s="5" t="s">
        <v>58</v>
      </c>
      <c r="D17" s="1" t="s">
        <v>59</v>
      </c>
      <c r="E17" s="1" t="s">
        <v>60</v>
      </c>
      <c r="F17" s="2">
        <v>3.77</v>
      </c>
      <c r="G17" s="8">
        <v>8.61</v>
      </c>
    </row>
    <row r="18" ht="15.75" customHeight="1">
      <c r="A18" s="5" t="s">
        <v>99</v>
      </c>
      <c r="B18" s="5" t="s">
        <v>98</v>
      </c>
      <c r="C18" s="5" t="s">
        <v>61</v>
      </c>
      <c r="D18" s="1" t="s">
        <v>19</v>
      </c>
      <c r="E18" s="1" t="s">
        <v>62</v>
      </c>
      <c r="F18" s="2">
        <v>3.93</v>
      </c>
      <c r="G18" s="8">
        <v>5.23</v>
      </c>
    </row>
    <row r="19" ht="15.75" customHeight="1">
      <c r="A19" s="5" t="s">
        <v>10</v>
      </c>
      <c r="B19" s="5" t="s">
        <v>98</v>
      </c>
      <c r="C19" s="5" t="s">
        <v>63</v>
      </c>
      <c r="D19" s="1" t="s">
        <v>64</v>
      </c>
      <c r="E19" s="1" t="s">
        <v>20</v>
      </c>
      <c r="F19" s="2">
        <v>4.33</v>
      </c>
      <c r="G19" s="8">
        <v>4.58</v>
      </c>
    </row>
    <row r="20" ht="15.75" customHeight="1">
      <c r="A20" s="5" t="s">
        <v>10</v>
      </c>
      <c r="B20" s="5" t="s">
        <v>98</v>
      </c>
      <c r="C20" s="5" t="s">
        <v>65</v>
      </c>
      <c r="D20" s="1" t="s">
        <v>66</v>
      </c>
      <c r="E20" s="1" t="s">
        <v>44</v>
      </c>
      <c r="F20" s="2">
        <v>3.6</v>
      </c>
      <c r="G20" s="8">
        <v>7.79</v>
      </c>
    </row>
    <row r="21" ht="15.75" customHeight="1">
      <c r="A21" s="5" t="s">
        <v>10</v>
      </c>
      <c r="B21" s="5" t="s">
        <v>98</v>
      </c>
      <c r="C21" s="5" t="s">
        <v>67</v>
      </c>
      <c r="D21" s="1" t="s">
        <v>68</v>
      </c>
      <c r="E21" s="1" t="s">
        <v>69</v>
      </c>
      <c r="F21" s="2">
        <v>4.57</v>
      </c>
      <c r="G21" s="8">
        <v>5.47</v>
      </c>
    </row>
    <row r="22" ht="15.75" customHeight="1">
      <c r="A22" s="5" t="s">
        <v>10</v>
      </c>
      <c r="B22" s="5" t="s">
        <v>98</v>
      </c>
      <c r="C22" s="5" t="s">
        <v>70</v>
      </c>
      <c r="D22" s="1" t="s">
        <v>71</v>
      </c>
      <c r="E22" s="1" t="s">
        <v>72</v>
      </c>
      <c r="F22" s="2">
        <v>3.95</v>
      </c>
      <c r="G22" s="8">
        <v>8.46</v>
      </c>
    </row>
    <row r="23" ht="15.75" customHeight="1">
      <c r="A23" s="5" t="s">
        <v>10</v>
      </c>
      <c r="B23" s="5" t="s">
        <v>98</v>
      </c>
      <c r="C23" s="5" t="s">
        <v>73</v>
      </c>
      <c r="D23" s="1" t="s">
        <v>74</v>
      </c>
      <c r="E23" s="1" t="s">
        <v>75</v>
      </c>
      <c r="F23" s="2">
        <v>4.49</v>
      </c>
      <c r="G23" s="8">
        <v>6.0</v>
      </c>
    </row>
    <row r="24" ht="15.75" customHeight="1">
      <c r="A24" s="5" t="s">
        <v>100</v>
      </c>
      <c r="B24" s="5" t="s">
        <v>98</v>
      </c>
      <c r="C24" s="5" t="s">
        <v>76</v>
      </c>
      <c r="D24" s="1" t="s">
        <v>77</v>
      </c>
      <c r="E24" s="1" t="s">
        <v>78</v>
      </c>
      <c r="F24" s="2">
        <v>4.17</v>
      </c>
      <c r="G24" s="8">
        <v>8.37</v>
      </c>
    </row>
    <row r="25" ht="15.75" customHeight="1">
      <c r="A25" s="5" t="s">
        <v>10</v>
      </c>
      <c r="B25" s="5" t="s">
        <v>98</v>
      </c>
      <c r="C25" s="5" t="s">
        <v>79</v>
      </c>
      <c r="D25" s="1" t="s">
        <v>80</v>
      </c>
      <c r="E25" s="1" t="s">
        <v>81</v>
      </c>
      <c r="F25" s="2">
        <v>4.25</v>
      </c>
      <c r="G25" s="8">
        <v>7.27</v>
      </c>
    </row>
    <row r="26" ht="15.75" customHeight="1">
      <c r="A26" s="5" t="s">
        <v>10</v>
      </c>
      <c r="B26" s="5" t="s">
        <v>98</v>
      </c>
      <c r="C26" s="5" t="s">
        <v>82</v>
      </c>
      <c r="D26" s="1" t="s">
        <v>83</v>
      </c>
      <c r="E26" s="1" t="s">
        <v>84</v>
      </c>
      <c r="F26" s="2">
        <v>3.98</v>
      </c>
      <c r="G26" s="8">
        <v>8.01</v>
      </c>
    </row>
    <row r="27" ht="15.75" customHeight="1">
      <c r="A27" s="5" t="s">
        <v>10</v>
      </c>
      <c r="B27" s="5" t="s">
        <v>98</v>
      </c>
      <c r="C27" s="5" t="s">
        <v>85</v>
      </c>
      <c r="D27" s="1" t="s">
        <v>86</v>
      </c>
      <c r="E27" s="1" t="s">
        <v>87</v>
      </c>
      <c r="F27" s="2">
        <v>3.99</v>
      </c>
      <c r="G27" s="8">
        <v>4.72</v>
      </c>
    </row>
    <row r="28" ht="15.75" customHeight="1">
      <c r="A28" s="5" t="s">
        <v>10</v>
      </c>
      <c r="B28" s="5" t="s">
        <v>98</v>
      </c>
      <c r="C28" s="5" t="s">
        <v>88</v>
      </c>
      <c r="D28" s="1" t="s">
        <v>89</v>
      </c>
      <c r="E28" s="1" t="s">
        <v>90</v>
      </c>
      <c r="F28" s="2">
        <v>4.22</v>
      </c>
      <c r="G28" s="8">
        <v>8.62</v>
      </c>
    </row>
    <row r="29" ht="15.75" customHeight="1">
      <c r="A29" s="5" t="s">
        <v>10</v>
      </c>
      <c r="B29" s="5" t="s">
        <v>98</v>
      </c>
      <c r="C29" s="5" t="s">
        <v>91</v>
      </c>
      <c r="D29" s="1" t="s">
        <v>92</v>
      </c>
      <c r="E29" s="1" t="s">
        <v>93</v>
      </c>
      <c r="F29" s="2">
        <v>4.19</v>
      </c>
      <c r="G29" s="8">
        <v>8.69</v>
      </c>
    </row>
    <row r="30" ht="15.75" customHeight="1">
      <c r="A30" s="5" t="s">
        <v>10</v>
      </c>
      <c r="B30" s="5" t="s">
        <v>98</v>
      </c>
      <c r="C30" s="5" t="s">
        <v>94</v>
      </c>
      <c r="D30" s="1" t="s">
        <v>95</v>
      </c>
      <c r="E30" s="1" t="s">
        <v>96</v>
      </c>
      <c r="F30" s="2">
        <v>4.46</v>
      </c>
      <c r="G30" s="8">
        <v>6.22</v>
      </c>
    </row>
    <row r="31" ht="15.75" customHeight="1">
      <c r="A31" s="5" t="s">
        <v>10</v>
      </c>
      <c r="B31" s="5" t="s">
        <v>97</v>
      </c>
      <c r="C31" s="5" t="s">
        <v>12</v>
      </c>
      <c r="D31" s="1" t="s">
        <v>13</v>
      </c>
      <c r="E31" s="1" t="s">
        <v>14</v>
      </c>
      <c r="F31" s="2">
        <v>4.35</v>
      </c>
      <c r="G31" s="8">
        <v>5.75</v>
      </c>
    </row>
    <row r="32" ht="15.75" customHeight="1">
      <c r="A32" s="5" t="s">
        <v>10</v>
      </c>
      <c r="B32" s="5" t="s">
        <v>97</v>
      </c>
      <c r="C32" s="5" t="s">
        <v>15</v>
      </c>
      <c r="D32" s="1" t="s">
        <v>16</v>
      </c>
      <c r="E32" s="1" t="s">
        <v>17</v>
      </c>
      <c r="F32" s="2">
        <v>3.94</v>
      </c>
      <c r="G32" s="8">
        <v>5.3</v>
      </c>
    </row>
    <row r="33" ht="15.75" customHeight="1">
      <c r="A33" s="5" t="s">
        <v>10</v>
      </c>
      <c r="B33" s="5" t="s">
        <v>97</v>
      </c>
      <c r="C33" s="5" t="s">
        <v>18</v>
      </c>
      <c r="D33" s="1" t="s">
        <v>19</v>
      </c>
      <c r="E33" s="1" t="s">
        <v>20</v>
      </c>
      <c r="F33" s="2">
        <v>4.17</v>
      </c>
      <c r="G33" s="8">
        <v>7.51</v>
      </c>
    </row>
    <row r="34" ht="15.75" customHeight="1">
      <c r="A34" s="5" t="s">
        <v>10</v>
      </c>
      <c r="B34" s="5" t="s">
        <v>97</v>
      </c>
      <c r="C34" s="5" t="s">
        <v>21</v>
      </c>
      <c r="D34" s="1" t="s">
        <v>22</v>
      </c>
      <c r="E34" s="1" t="s">
        <v>23</v>
      </c>
      <c r="F34" s="2">
        <v>4.78</v>
      </c>
      <c r="G34" s="8">
        <v>5.55</v>
      </c>
    </row>
    <row r="35" ht="15.75" customHeight="1">
      <c r="A35" s="5" t="s">
        <v>10</v>
      </c>
      <c r="B35" s="5" t="s">
        <v>97</v>
      </c>
      <c r="C35" s="5" t="s">
        <v>24</v>
      </c>
      <c r="D35" s="1" t="s">
        <v>25</v>
      </c>
      <c r="E35" s="1" t="s">
        <v>26</v>
      </c>
      <c r="F35" s="2">
        <v>3.76</v>
      </c>
      <c r="G35" s="8">
        <v>6.99</v>
      </c>
    </row>
    <row r="36" ht="15.75" customHeight="1">
      <c r="A36" s="5" t="s">
        <v>10</v>
      </c>
      <c r="B36" s="5" t="s">
        <v>97</v>
      </c>
      <c r="C36" s="5" t="s">
        <v>27</v>
      </c>
      <c r="D36" s="1" t="s">
        <v>28</v>
      </c>
      <c r="E36" s="1" t="s">
        <v>29</v>
      </c>
      <c r="F36" s="2">
        <v>3.79</v>
      </c>
      <c r="G36" s="8">
        <v>5.2</v>
      </c>
    </row>
    <row r="37" ht="15.75" customHeight="1">
      <c r="A37" s="5" t="s">
        <v>10</v>
      </c>
      <c r="B37" s="5" t="s">
        <v>97</v>
      </c>
      <c r="C37" s="5" t="s">
        <v>30</v>
      </c>
      <c r="D37" s="1" t="s">
        <v>31</v>
      </c>
      <c r="E37" s="1" t="s">
        <v>32</v>
      </c>
      <c r="F37" s="2">
        <v>3.79</v>
      </c>
      <c r="G37" s="8">
        <v>4.83</v>
      </c>
    </row>
    <row r="38" ht="15.75" customHeight="1">
      <c r="A38" s="5" t="s">
        <v>10</v>
      </c>
      <c r="B38" s="5" t="s">
        <v>98</v>
      </c>
      <c r="C38" s="5" t="s">
        <v>33</v>
      </c>
      <c r="D38" s="1" t="s">
        <v>34</v>
      </c>
      <c r="E38" s="1" t="s">
        <v>35</v>
      </c>
      <c r="F38" s="2">
        <v>4.46</v>
      </c>
      <c r="G38" s="8">
        <v>6.64</v>
      </c>
    </row>
    <row r="39" ht="15.75" customHeight="1">
      <c r="A39" s="5" t="s">
        <v>10</v>
      </c>
      <c r="B39" s="5" t="s">
        <v>98</v>
      </c>
      <c r="C39" s="5" t="s">
        <v>36</v>
      </c>
      <c r="D39" s="1" t="s">
        <v>37</v>
      </c>
      <c r="E39" s="1" t="s">
        <v>38</v>
      </c>
      <c r="F39" s="2">
        <v>4.26</v>
      </c>
      <c r="G39" s="8">
        <v>5.31</v>
      </c>
    </row>
    <row r="40" ht="15.75" customHeight="1">
      <c r="A40" s="5" t="s">
        <v>10</v>
      </c>
      <c r="B40" s="5" t="s">
        <v>98</v>
      </c>
      <c r="C40" s="5" t="s">
        <v>39</v>
      </c>
      <c r="D40" s="1" t="s">
        <v>40</v>
      </c>
      <c r="E40" s="1" t="s">
        <v>41</v>
      </c>
      <c r="F40" s="2">
        <v>3.98</v>
      </c>
      <c r="G40" s="8">
        <v>5.51</v>
      </c>
    </row>
    <row r="41" ht="15.75" customHeight="1">
      <c r="A41" s="5" t="s">
        <v>10</v>
      </c>
      <c r="B41" s="5" t="s">
        <v>98</v>
      </c>
      <c r="C41" s="5" t="s">
        <v>42</v>
      </c>
      <c r="D41" s="1" t="s">
        <v>43</v>
      </c>
      <c r="E41" s="1" t="s">
        <v>44</v>
      </c>
      <c r="F41" s="2">
        <v>4.43</v>
      </c>
      <c r="G41" s="8">
        <v>6.77</v>
      </c>
    </row>
    <row r="42" ht="15.75" customHeight="1">
      <c r="A42" s="5" t="s">
        <v>10</v>
      </c>
      <c r="B42" s="5" t="s">
        <v>98</v>
      </c>
      <c r="C42" s="5" t="s">
        <v>46</v>
      </c>
      <c r="D42" s="1" t="s">
        <v>47</v>
      </c>
      <c r="E42" s="1" t="s">
        <v>48</v>
      </c>
      <c r="F42" s="2">
        <v>4.09</v>
      </c>
      <c r="G42" s="8">
        <v>8.87</v>
      </c>
    </row>
    <row r="43" ht="15.75" customHeight="1">
      <c r="A43" s="5" t="s">
        <v>10</v>
      </c>
      <c r="B43" s="5" t="s">
        <v>98</v>
      </c>
      <c r="C43" s="5" t="s">
        <v>49</v>
      </c>
      <c r="D43" s="1" t="s">
        <v>50</v>
      </c>
      <c r="E43" s="1" t="s">
        <v>51</v>
      </c>
      <c r="F43" s="2">
        <v>4.88</v>
      </c>
      <c r="G43" s="8">
        <v>7.12</v>
      </c>
    </row>
    <row r="44" ht="15.75" customHeight="1">
      <c r="A44" s="5" t="s">
        <v>10</v>
      </c>
      <c r="B44" s="5" t="s">
        <v>98</v>
      </c>
      <c r="C44" s="5" t="s">
        <v>52</v>
      </c>
      <c r="D44" s="1" t="s">
        <v>53</v>
      </c>
      <c r="E44" s="1" t="s">
        <v>54</v>
      </c>
      <c r="F44" s="2">
        <v>3.68</v>
      </c>
      <c r="G44" s="8">
        <v>8.62</v>
      </c>
    </row>
    <row r="45" ht="15.75" customHeight="1">
      <c r="A45" s="5" t="s">
        <v>10</v>
      </c>
      <c r="B45" s="5" t="s">
        <v>98</v>
      </c>
      <c r="C45" s="5" t="s">
        <v>55</v>
      </c>
      <c r="D45" s="1" t="s">
        <v>56</v>
      </c>
      <c r="E45" s="1" t="s">
        <v>57</v>
      </c>
      <c r="F45" s="2">
        <v>4.51</v>
      </c>
      <c r="G45" s="8">
        <v>8.46</v>
      </c>
    </row>
    <row r="46" ht="15.75" customHeight="1">
      <c r="A46" s="5" t="s">
        <v>10</v>
      </c>
      <c r="B46" s="5" t="s">
        <v>98</v>
      </c>
      <c r="C46" s="5" t="s">
        <v>58</v>
      </c>
      <c r="D46" s="1" t="s">
        <v>59</v>
      </c>
      <c r="E46" s="1" t="s">
        <v>60</v>
      </c>
      <c r="F46" s="2">
        <v>3.75</v>
      </c>
      <c r="G46" s="8">
        <v>5.4</v>
      </c>
    </row>
    <row r="47" ht="15.75" customHeight="1">
      <c r="A47" s="5" t="s">
        <v>99</v>
      </c>
      <c r="B47" s="5" t="s">
        <v>98</v>
      </c>
      <c r="C47" s="5" t="s">
        <v>61</v>
      </c>
      <c r="D47" s="1" t="s">
        <v>19</v>
      </c>
      <c r="E47" s="1" t="s">
        <v>62</v>
      </c>
      <c r="F47" s="2">
        <v>4.71</v>
      </c>
      <c r="G47" s="8">
        <v>7.88</v>
      </c>
    </row>
    <row r="48" ht="15.75" customHeight="1">
      <c r="A48" s="5" t="s">
        <v>10</v>
      </c>
      <c r="B48" s="5" t="s">
        <v>98</v>
      </c>
      <c r="C48" s="5" t="s">
        <v>63</v>
      </c>
      <c r="D48" s="1" t="s">
        <v>64</v>
      </c>
      <c r="E48" s="1" t="s">
        <v>20</v>
      </c>
      <c r="F48" s="2">
        <v>4.12</v>
      </c>
      <c r="G48" s="8">
        <v>5.29</v>
      </c>
    </row>
    <row r="49" ht="15.75" customHeight="1">
      <c r="A49" s="5" t="s">
        <v>10</v>
      </c>
      <c r="B49" s="5" t="s">
        <v>98</v>
      </c>
      <c r="C49" s="5" t="s">
        <v>65</v>
      </c>
      <c r="D49" s="1" t="s">
        <v>66</v>
      </c>
      <c r="E49" s="1" t="s">
        <v>44</v>
      </c>
      <c r="F49" s="2">
        <v>3.88</v>
      </c>
      <c r="G49" s="8">
        <v>7.5</v>
      </c>
    </row>
    <row r="50" ht="15.75" customHeight="1">
      <c r="A50" s="5" t="s">
        <v>10</v>
      </c>
      <c r="B50" s="5" t="s">
        <v>98</v>
      </c>
      <c r="C50" s="5" t="s">
        <v>67</v>
      </c>
      <c r="D50" s="1" t="s">
        <v>68</v>
      </c>
      <c r="E50" s="1" t="s">
        <v>69</v>
      </c>
      <c r="F50" s="2">
        <v>4.27</v>
      </c>
      <c r="G50" s="8">
        <v>5.52</v>
      </c>
    </row>
    <row r="51" ht="15.75" customHeight="1">
      <c r="A51" s="5" t="s">
        <v>10</v>
      </c>
      <c r="B51" s="5" t="s">
        <v>98</v>
      </c>
      <c r="C51" s="5" t="s">
        <v>70</v>
      </c>
      <c r="D51" s="1" t="s">
        <v>71</v>
      </c>
      <c r="E51" s="1" t="s">
        <v>72</v>
      </c>
      <c r="F51" s="2">
        <v>4.51</v>
      </c>
      <c r="G51" s="8">
        <v>7.68</v>
      </c>
    </row>
    <row r="52" ht="15.75" customHeight="1">
      <c r="A52" s="5" t="s">
        <v>10</v>
      </c>
      <c r="B52" s="5" t="s">
        <v>98</v>
      </c>
      <c r="C52" s="5" t="s">
        <v>73</v>
      </c>
      <c r="D52" s="1" t="s">
        <v>74</v>
      </c>
      <c r="E52" s="1" t="s">
        <v>75</v>
      </c>
      <c r="F52" s="2">
        <v>4.55</v>
      </c>
      <c r="G52" s="8">
        <v>6.3</v>
      </c>
    </row>
    <row r="53" ht="15.75" customHeight="1">
      <c r="A53" s="5" t="s">
        <v>100</v>
      </c>
      <c r="B53" s="5" t="s">
        <v>98</v>
      </c>
      <c r="C53" s="5" t="s">
        <v>76</v>
      </c>
      <c r="D53" s="1" t="s">
        <v>77</v>
      </c>
      <c r="E53" s="1" t="s">
        <v>78</v>
      </c>
      <c r="F53" s="2">
        <v>3.8</v>
      </c>
      <c r="G53" s="8">
        <v>6.38</v>
      </c>
    </row>
    <row r="54" ht="15.75" customHeight="1">
      <c r="A54" s="5" t="s">
        <v>10</v>
      </c>
      <c r="B54" s="5" t="s">
        <v>98</v>
      </c>
      <c r="C54" s="5" t="s">
        <v>79</v>
      </c>
      <c r="D54" s="1" t="s">
        <v>80</v>
      </c>
      <c r="E54" s="1" t="s">
        <v>81</v>
      </c>
      <c r="F54" s="2">
        <v>4.16</v>
      </c>
      <c r="G54" s="8">
        <v>7.79</v>
      </c>
    </row>
    <row r="55" ht="15.75" customHeight="1">
      <c r="A55" s="5" t="s">
        <v>10</v>
      </c>
      <c r="B55" s="5" t="s">
        <v>98</v>
      </c>
      <c r="C55" s="5" t="s">
        <v>82</v>
      </c>
      <c r="D55" s="1" t="s">
        <v>83</v>
      </c>
      <c r="E55" s="1" t="s">
        <v>84</v>
      </c>
      <c r="F55" s="2">
        <v>4.03</v>
      </c>
      <c r="G55" s="8">
        <v>6.12</v>
      </c>
    </row>
    <row r="56" ht="15.75" customHeight="1">
      <c r="A56" s="5" t="s">
        <v>10</v>
      </c>
      <c r="B56" s="5" t="s">
        <v>98</v>
      </c>
      <c r="C56" s="5" t="s">
        <v>85</v>
      </c>
      <c r="D56" s="1" t="s">
        <v>86</v>
      </c>
      <c r="E56" s="1" t="s">
        <v>87</v>
      </c>
      <c r="F56" s="2">
        <v>3.74</v>
      </c>
      <c r="G56" s="8">
        <v>6.41</v>
      </c>
    </row>
    <row r="57" ht="15.75" customHeight="1">
      <c r="A57" s="5" t="s">
        <v>10</v>
      </c>
      <c r="B57" s="5" t="s">
        <v>98</v>
      </c>
      <c r="C57" s="5" t="s">
        <v>88</v>
      </c>
      <c r="D57" s="1" t="s">
        <v>89</v>
      </c>
      <c r="E57" s="1" t="s">
        <v>90</v>
      </c>
      <c r="F57" s="2">
        <v>4.16</v>
      </c>
      <c r="G57" s="8">
        <v>8.19</v>
      </c>
    </row>
    <row r="58" ht="15.75" customHeight="1">
      <c r="A58" s="5" t="s">
        <v>10</v>
      </c>
      <c r="B58" s="5" t="s">
        <v>98</v>
      </c>
      <c r="C58" s="5" t="s">
        <v>91</v>
      </c>
      <c r="D58" s="1" t="s">
        <v>92</v>
      </c>
      <c r="E58" s="1" t="s">
        <v>93</v>
      </c>
      <c r="F58" s="2">
        <v>4.0</v>
      </c>
      <c r="G58" s="8">
        <v>6.66</v>
      </c>
    </row>
    <row r="59" ht="15.75" customHeight="1">
      <c r="A59" s="5" t="s">
        <v>10</v>
      </c>
      <c r="B59" s="5" t="s">
        <v>98</v>
      </c>
      <c r="C59" s="5" t="s">
        <v>94</v>
      </c>
      <c r="D59" s="1" t="s">
        <v>95</v>
      </c>
      <c r="E59" s="1" t="s">
        <v>96</v>
      </c>
      <c r="F59" s="2">
        <v>3.57</v>
      </c>
      <c r="G59" s="8">
        <v>8.13</v>
      </c>
    </row>
    <row r="60" ht="15.75" customHeight="1">
      <c r="A60" s="5" t="s">
        <v>10</v>
      </c>
      <c r="B60" s="5" t="s">
        <v>97</v>
      </c>
      <c r="C60" s="5" t="s">
        <v>12</v>
      </c>
      <c r="D60" s="1" t="s">
        <v>13</v>
      </c>
      <c r="E60" s="1" t="s">
        <v>14</v>
      </c>
      <c r="F60" s="2">
        <v>4.86</v>
      </c>
      <c r="G60" s="8">
        <v>8.0</v>
      </c>
    </row>
    <row r="61" ht="15.75" customHeight="1">
      <c r="A61" s="5" t="s">
        <v>10</v>
      </c>
      <c r="B61" s="5" t="s">
        <v>97</v>
      </c>
      <c r="C61" s="5" t="s">
        <v>15</v>
      </c>
      <c r="D61" s="1" t="s">
        <v>16</v>
      </c>
      <c r="E61" s="1" t="s">
        <v>17</v>
      </c>
      <c r="F61" s="2">
        <v>3.83</v>
      </c>
      <c r="G61" s="8">
        <v>5.76</v>
      </c>
    </row>
    <row r="62" ht="15.75" customHeight="1">
      <c r="A62" s="5" t="s">
        <v>10</v>
      </c>
      <c r="B62" s="5" t="s">
        <v>97</v>
      </c>
      <c r="C62" s="5" t="s">
        <v>18</v>
      </c>
      <c r="D62" s="1" t="s">
        <v>19</v>
      </c>
      <c r="E62" s="1" t="s">
        <v>20</v>
      </c>
      <c r="F62" s="2">
        <v>3.77</v>
      </c>
      <c r="G62" s="8">
        <v>7.78</v>
      </c>
    </row>
    <row r="63" ht="15.75" customHeight="1">
      <c r="A63" s="5" t="s">
        <v>10</v>
      </c>
      <c r="B63" s="5" t="s">
        <v>97</v>
      </c>
      <c r="C63" s="5" t="s">
        <v>21</v>
      </c>
      <c r="D63" s="1" t="s">
        <v>22</v>
      </c>
      <c r="E63" s="1" t="s">
        <v>23</v>
      </c>
      <c r="F63" s="2">
        <v>4.06</v>
      </c>
      <c r="G63" s="8">
        <v>5.95</v>
      </c>
    </row>
    <row r="64" ht="15.75" customHeight="1">
      <c r="A64" s="5" t="s">
        <v>10</v>
      </c>
      <c r="B64" s="5" t="s">
        <v>97</v>
      </c>
      <c r="C64" s="5" t="s">
        <v>24</v>
      </c>
      <c r="D64" s="1" t="s">
        <v>25</v>
      </c>
      <c r="E64" s="1" t="s">
        <v>26</v>
      </c>
      <c r="F64" s="2">
        <v>4.05</v>
      </c>
      <c r="G64" s="8">
        <v>5.33</v>
      </c>
    </row>
    <row r="65" ht="15.75" customHeight="1">
      <c r="A65" s="5" t="s">
        <v>10</v>
      </c>
      <c r="B65" s="5" t="s">
        <v>97</v>
      </c>
      <c r="C65" s="5" t="s">
        <v>27</v>
      </c>
      <c r="D65" s="1" t="s">
        <v>28</v>
      </c>
      <c r="E65" s="1" t="s">
        <v>29</v>
      </c>
      <c r="F65" s="2">
        <v>3.78</v>
      </c>
      <c r="G65" s="8">
        <v>6.01</v>
      </c>
    </row>
    <row r="66" ht="15.75" customHeight="1">
      <c r="A66" s="5" t="s">
        <v>10</v>
      </c>
      <c r="B66" s="5" t="s">
        <v>97</v>
      </c>
      <c r="C66" s="5" t="s">
        <v>30</v>
      </c>
      <c r="D66" s="1" t="s">
        <v>31</v>
      </c>
      <c r="E66" s="1" t="s">
        <v>32</v>
      </c>
      <c r="F66" s="2">
        <v>3.87</v>
      </c>
      <c r="G66" s="8">
        <v>5.29</v>
      </c>
    </row>
    <row r="67" ht="15.75" customHeight="1">
      <c r="A67" s="5" t="s">
        <v>10</v>
      </c>
      <c r="B67" s="5" t="s">
        <v>98</v>
      </c>
      <c r="C67" s="5" t="s">
        <v>33</v>
      </c>
      <c r="D67" s="1" t="s">
        <v>34</v>
      </c>
      <c r="E67" s="1" t="s">
        <v>35</v>
      </c>
      <c r="F67" s="2">
        <v>4.31</v>
      </c>
      <c r="G67" s="8">
        <v>7.44</v>
      </c>
    </row>
    <row r="68" ht="15.75" customHeight="1">
      <c r="A68" s="5" t="s">
        <v>10</v>
      </c>
      <c r="B68" s="5" t="s">
        <v>98</v>
      </c>
      <c r="C68" s="5" t="s">
        <v>36</v>
      </c>
      <c r="D68" s="1" t="s">
        <v>37</v>
      </c>
      <c r="E68" s="1" t="s">
        <v>38</v>
      </c>
      <c r="F68" s="2">
        <v>4.21</v>
      </c>
      <c r="G68" s="8">
        <v>5.88</v>
      </c>
    </row>
    <row r="69" ht="15.75" customHeight="1">
      <c r="A69" s="5" t="s">
        <v>10</v>
      </c>
      <c r="B69" s="5" t="s">
        <v>98</v>
      </c>
      <c r="C69" s="5" t="s">
        <v>39</v>
      </c>
      <c r="D69" s="1" t="s">
        <v>40</v>
      </c>
      <c r="E69" s="1" t="s">
        <v>41</v>
      </c>
      <c r="F69" s="2">
        <v>4.79</v>
      </c>
      <c r="G69" s="8">
        <v>6.32</v>
      </c>
    </row>
    <row r="70" ht="15.75" customHeight="1">
      <c r="A70" s="5" t="s">
        <v>10</v>
      </c>
      <c r="B70" s="5" t="s">
        <v>98</v>
      </c>
      <c r="C70" s="5" t="s">
        <v>42</v>
      </c>
      <c r="D70" s="1" t="s">
        <v>43</v>
      </c>
      <c r="E70" s="1" t="s">
        <v>44</v>
      </c>
      <c r="F70" s="2">
        <v>4.49</v>
      </c>
      <c r="G70" s="8">
        <v>8.18</v>
      </c>
    </row>
    <row r="71" ht="15.75" customHeight="1">
      <c r="A71" s="5" t="s">
        <v>10</v>
      </c>
      <c r="B71" s="5" t="s">
        <v>98</v>
      </c>
      <c r="C71" s="5" t="s">
        <v>46</v>
      </c>
      <c r="D71" s="1" t="s">
        <v>47</v>
      </c>
      <c r="E71" s="1" t="s">
        <v>48</v>
      </c>
      <c r="F71" s="2">
        <v>4.1</v>
      </c>
      <c r="G71" s="8">
        <v>7.59</v>
      </c>
    </row>
    <row r="72" ht="15.75" customHeight="1">
      <c r="A72" s="5" t="s">
        <v>10</v>
      </c>
      <c r="B72" s="5" t="s">
        <v>98</v>
      </c>
      <c r="C72" s="5" t="s">
        <v>49</v>
      </c>
      <c r="D72" s="1" t="s">
        <v>50</v>
      </c>
      <c r="E72" s="1" t="s">
        <v>51</v>
      </c>
      <c r="F72" s="2">
        <v>4.69</v>
      </c>
      <c r="G72" s="8">
        <v>4.69</v>
      </c>
    </row>
    <row r="73" ht="15.75" customHeight="1">
      <c r="A73" s="5" t="s">
        <v>10</v>
      </c>
      <c r="B73" s="5" t="s">
        <v>98</v>
      </c>
      <c r="C73" s="5" t="s">
        <v>52</v>
      </c>
      <c r="D73" s="1" t="s">
        <v>53</v>
      </c>
      <c r="E73" s="1" t="s">
        <v>54</v>
      </c>
      <c r="F73" s="2">
        <v>4.64</v>
      </c>
      <c r="G73" s="8">
        <v>7.26</v>
      </c>
    </row>
    <row r="74" ht="15.75" customHeight="1">
      <c r="A74" s="5" t="s">
        <v>10</v>
      </c>
      <c r="B74" s="5" t="s">
        <v>98</v>
      </c>
      <c r="C74" s="5" t="s">
        <v>55</v>
      </c>
      <c r="D74" s="1" t="s">
        <v>56</v>
      </c>
      <c r="E74" s="1" t="s">
        <v>57</v>
      </c>
      <c r="F74" s="2">
        <v>4.34</v>
      </c>
      <c r="G74" s="8">
        <v>7.68</v>
      </c>
    </row>
    <row r="75" ht="15.75" customHeight="1">
      <c r="A75" s="5" t="s">
        <v>10</v>
      </c>
      <c r="B75" s="5" t="s">
        <v>98</v>
      </c>
      <c r="C75" s="5" t="s">
        <v>58</v>
      </c>
      <c r="D75" s="1" t="s">
        <v>59</v>
      </c>
      <c r="E75" s="1" t="s">
        <v>60</v>
      </c>
      <c r="F75" s="2">
        <v>4.15</v>
      </c>
      <c r="G75" s="8">
        <v>5.81</v>
      </c>
    </row>
    <row r="76" ht="15.75" customHeight="1">
      <c r="A76" s="5" t="s">
        <v>99</v>
      </c>
      <c r="B76" s="5" t="s">
        <v>98</v>
      </c>
      <c r="C76" s="5" t="s">
        <v>61</v>
      </c>
      <c r="D76" s="1" t="s">
        <v>19</v>
      </c>
      <c r="E76" s="1" t="s">
        <v>62</v>
      </c>
      <c r="F76" s="2">
        <v>4.66</v>
      </c>
      <c r="G76" s="8">
        <v>7.26</v>
      </c>
    </row>
    <row r="77" ht="15.75" customHeight="1">
      <c r="A77" s="5" t="s">
        <v>10</v>
      </c>
      <c r="B77" s="5" t="s">
        <v>98</v>
      </c>
      <c r="C77" s="5" t="s">
        <v>63</v>
      </c>
      <c r="D77" s="1" t="s">
        <v>64</v>
      </c>
      <c r="E77" s="1" t="s">
        <v>20</v>
      </c>
      <c r="F77" s="2">
        <v>3.67</v>
      </c>
      <c r="G77" s="8">
        <v>8.36</v>
      </c>
    </row>
    <row r="78" ht="15.75" customHeight="1">
      <c r="A78" s="5" t="s">
        <v>10</v>
      </c>
      <c r="B78" s="5" t="s">
        <v>98</v>
      </c>
      <c r="C78" s="5" t="s">
        <v>65</v>
      </c>
      <c r="D78" s="1" t="s">
        <v>66</v>
      </c>
      <c r="E78" s="1" t="s">
        <v>44</v>
      </c>
      <c r="F78" s="2">
        <v>4.27</v>
      </c>
      <c r="G78" s="8">
        <v>6.03</v>
      </c>
    </row>
    <row r="79" ht="15.75" customHeight="1">
      <c r="A79" s="5" t="s">
        <v>10</v>
      </c>
      <c r="B79" s="5" t="s">
        <v>98</v>
      </c>
      <c r="C79" s="5" t="s">
        <v>67</v>
      </c>
      <c r="D79" s="1" t="s">
        <v>68</v>
      </c>
      <c r="E79" s="1" t="s">
        <v>69</v>
      </c>
      <c r="F79" s="2">
        <v>3.7</v>
      </c>
      <c r="G79" s="8">
        <v>5.75</v>
      </c>
    </row>
    <row r="80" ht="15.75" customHeight="1">
      <c r="A80" s="5" t="s">
        <v>10</v>
      </c>
      <c r="B80" s="5" t="s">
        <v>98</v>
      </c>
      <c r="C80" s="5" t="s">
        <v>70</v>
      </c>
      <c r="D80" s="1" t="s">
        <v>71</v>
      </c>
      <c r="E80" s="1" t="s">
        <v>72</v>
      </c>
      <c r="F80" s="2">
        <v>4.7</v>
      </c>
      <c r="G80" s="8">
        <v>4.89</v>
      </c>
    </row>
    <row r="81" ht="15.75" customHeight="1">
      <c r="A81" s="5" t="s">
        <v>10</v>
      </c>
      <c r="B81" s="5" t="s">
        <v>98</v>
      </c>
      <c r="C81" s="5" t="s">
        <v>73</v>
      </c>
      <c r="D81" s="1" t="s">
        <v>74</v>
      </c>
      <c r="E81" s="1" t="s">
        <v>75</v>
      </c>
      <c r="F81" s="2">
        <v>4.12</v>
      </c>
      <c r="G81" s="8">
        <v>4.94</v>
      </c>
    </row>
    <row r="82" ht="15.75" customHeight="1">
      <c r="A82" s="5" t="s">
        <v>100</v>
      </c>
      <c r="B82" s="5" t="s">
        <v>98</v>
      </c>
      <c r="C82" s="5" t="s">
        <v>76</v>
      </c>
      <c r="D82" s="1" t="s">
        <v>77</v>
      </c>
      <c r="E82" s="1" t="s">
        <v>78</v>
      </c>
      <c r="F82" s="2">
        <v>3.77</v>
      </c>
      <c r="G82" s="8">
        <v>5.8</v>
      </c>
    </row>
    <row r="83" ht="15.75" customHeight="1">
      <c r="A83" s="5" t="s">
        <v>10</v>
      </c>
      <c r="B83" s="5" t="s">
        <v>98</v>
      </c>
      <c r="C83" s="5" t="s">
        <v>79</v>
      </c>
      <c r="D83" s="1" t="s">
        <v>80</v>
      </c>
      <c r="E83" s="1" t="s">
        <v>81</v>
      </c>
      <c r="F83" s="2">
        <v>4.21</v>
      </c>
      <c r="G83" s="8">
        <v>6.59</v>
      </c>
    </row>
    <row r="84" ht="15.75" customHeight="1">
      <c r="A84" s="5" t="s">
        <v>10</v>
      </c>
      <c r="B84" s="5" t="s">
        <v>98</v>
      </c>
      <c r="C84" s="5" t="s">
        <v>82</v>
      </c>
      <c r="D84" s="1" t="s">
        <v>83</v>
      </c>
      <c r="E84" s="1" t="s">
        <v>84</v>
      </c>
      <c r="F84" s="2">
        <v>3.71</v>
      </c>
      <c r="G84" s="8">
        <v>5.42</v>
      </c>
    </row>
    <row r="85" ht="15.75" customHeight="1">
      <c r="A85" s="5" t="s">
        <v>10</v>
      </c>
      <c r="B85" s="5" t="s">
        <v>98</v>
      </c>
      <c r="C85" s="5" t="s">
        <v>85</v>
      </c>
      <c r="D85" s="1" t="s">
        <v>86</v>
      </c>
      <c r="E85" s="1" t="s">
        <v>87</v>
      </c>
      <c r="F85" s="2">
        <v>4.19</v>
      </c>
      <c r="G85" s="8">
        <v>8.52</v>
      </c>
    </row>
    <row r="86" ht="15.75" customHeight="1">
      <c r="A86" s="5" t="s">
        <v>10</v>
      </c>
      <c r="B86" s="5" t="s">
        <v>98</v>
      </c>
      <c r="C86" s="5" t="s">
        <v>88</v>
      </c>
      <c r="D86" s="1" t="s">
        <v>89</v>
      </c>
      <c r="E86" s="1" t="s">
        <v>90</v>
      </c>
      <c r="F86" s="2">
        <v>4.16</v>
      </c>
      <c r="G86" s="8">
        <v>6.11</v>
      </c>
    </row>
    <row r="87" ht="15.75" customHeight="1">
      <c r="A87" s="5" t="s">
        <v>10</v>
      </c>
      <c r="B87" s="5" t="s">
        <v>98</v>
      </c>
      <c r="C87" s="5" t="s">
        <v>91</v>
      </c>
      <c r="D87" s="1" t="s">
        <v>92</v>
      </c>
      <c r="E87" s="1" t="s">
        <v>93</v>
      </c>
      <c r="F87" s="2">
        <v>4.35</v>
      </c>
      <c r="G87" s="8">
        <v>5.89</v>
      </c>
    </row>
    <row r="88" ht="15.75" customHeight="1">
      <c r="A88" s="5" t="s">
        <v>10</v>
      </c>
      <c r="B88" s="5" t="s">
        <v>98</v>
      </c>
      <c r="C88" s="5" t="s">
        <v>94</v>
      </c>
      <c r="D88" s="1" t="s">
        <v>95</v>
      </c>
      <c r="E88" s="1" t="s">
        <v>96</v>
      </c>
      <c r="F88" s="2">
        <v>3.96</v>
      </c>
      <c r="G88" s="8">
        <v>6.99</v>
      </c>
    </row>
    <row r="89" ht="15.75" customHeight="1">
      <c r="A89" s="5" t="s">
        <v>10</v>
      </c>
      <c r="B89" s="5" t="s">
        <v>97</v>
      </c>
      <c r="C89" s="5" t="s">
        <v>12</v>
      </c>
      <c r="D89" s="1" t="s">
        <v>13</v>
      </c>
      <c r="E89" s="1" t="s">
        <v>14</v>
      </c>
      <c r="F89" s="2">
        <v>3.57</v>
      </c>
      <c r="G89" s="8">
        <v>4.74</v>
      </c>
    </row>
    <row r="90" ht="15.75" customHeight="1">
      <c r="A90" s="5" t="s">
        <v>10</v>
      </c>
      <c r="B90" s="5" t="s">
        <v>97</v>
      </c>
      <c r="C90" s="5" t="s">
        <v>15</v>
      </c>
      <c r="D90" s="1" t="s">
        <v>16</v>
      </c>
      <c r="E90" s="1" t="s">
        <v>17</v>
      </c>
      <c r="F90" s="2">
        <v>4.8</v>
      </c>
      <c r="G90" s="8">
        <v>4.9</v>
      </c>
    </row>
    <row r="91" ht="15.75" customHeight="1">
      <c r="A91" s="5" t="s">
        <v>10</v>
      </c>
      <c r="B91" s="5" t="s">
        <v>97</v>
      </c>
      <c r="C91" s="5" t="s">
        <v>18</v>
      </c>
      <c r="D91" s="1" t="s">
        <v>19</v>
      </c>
      <c r="E91" s="1" t="s">
        <v>20</v>
      </c>
      <c r="F91" s="2">
        <v>4.06</v>
      </c>
      <c r="G91" s="8">
        <v>7.61</v>
      </c>
    </row>
    <row r="92" ht="15.75" customHeight="1">
      <c r="A92" s="5" t="s">
        <v>10</v>
      </c>
      <c r="B92" s="5" t="s">
        <v>97</v>
      </c>
      <c r="C92" s="5" t="s">
        <v>21</v>
      </c>
      <c r="D92" s="1" t="s">
        <v>22</v>
      </c>
      <c r="E92" s="1" t="s">
        <v>23</v>
      </c>
      <c r="F92" s="2">
        <v>4.65</v>
      </c>
      <c r="G92" s="8">
        <v>5.5</v>
      </c>
    </row>
    <row r="93" ht="15.75" customHeight="1">
      <c r="A93" s="5" t="s">
        <v>10</v>
      </c>
      <c r="B93" s="5" t="s">
        <v>97</v>
      </c>
      <c r="C93" s="5" t="s">
        <v>24</v>
      </c>
      <c r="D93" s="1" t="s">
        <v>25</v>
      </c>
      <c r="E93" s="1" t="s">
        <v>26</v>
      </c>
      <c r="F93" s="2">
        <v>3.91</v>
      </c>
      <c r="G93" s="8">
        <v>8.81</v>
      </c>
    </row>
    <row r="94" ht="15.75" customHeight="1">
      <c r="A94" s="5" t="s">
        <v>10</v>
      </c>
      <c r="B94" s="5" t="s">
        <v>97</v>
      </c>
      <c r="C94" s="5" t="s">
        <v>27</v>
      </c>
      <c r="D94" s="1" t="s">
        <v>28</v>
      </c>
      <c r="E94" s="1" t="s">
        <v>29</v>
      </c>
      <c r="F94" s="2">
        <v>4.17</v>
      </c>
      <c r="G94" s="8">
        <v>5.2</v>
      </c>
    </row>
    <row r="95" ht="15.75" customHeight="1">
      <c r="A95" s="5" t="s">
        <v>10</v>
      </c>
      <c r="B95" s="5" t="s">
        <v>97</v>
      </c>
      <c r="C95" s="5" t="s">
        <v>30</v>
      </c>
      <c r="D95" s="1" t="s">
        <v>31</v>
      </c>
      <c r="E95" s="1" t="s">
        <v>32</v>
      </c>
      <c r="F95" s="2">
        <v>4.8</v>
      </c>
      <c r="G95" s="8">
        <v>5.37</v>
      </c>
    </row>
    <row r="96" ht="15.75" customHeight="1">
      <c r="A96" s="5" t="s">
        <v>10</v>
      </c>
      <c r="B96" s="5" t="s">
        <v>98</v>
      </c>
      <c r="C96" s="5" t="s">
        <v>33</v>
      </c>
      <c r="D96" s="1" t="s">
        <v>34</v>
      </c>
      <c r="E96" s="1" t="s">
        <v>35</v>
      </c>
      <c r="F96" s="2">
        <v>3.71</v>
      </c>
      <c r="G96" s="8">
        <v>4.56</v>
      </c>
    </row>
    <row r="97" ht="15.75" customHeight="1">
      <c r="A97" s="5" t="s">
        <v>10</v>
      </c>
      <c r="B97" s="5" t="s">
        <v>98</v>
      </c>
      <c r="C97" s="5" t="s">
        <v>36</v>
      </c>
      <c r="D97" s="1" t="s">
        <v>37</v>
      </c>
      <c r="E97" s="1" t="s">
        <v>38</v>
      </c>
      <c r="F97" s="2">
        <v>4.33</v>
      </c>
      <c r="G97" s="8">
        <v>4.94</v>
      </c>
    </row>
    <row r="98" ht="15.75" customHeight="1">
      <c r="A98" s="5" t="s">
        <v>10</v>
      </c>
      <c r="B98" s="5" t="s">
        <v>98</v>
      </c>
      <c r="C98" s="5" t="s">
        <v>39</v>
      </c>
      <c r="D98" s="1" t="s">
        <v>40</v>
      </c>
      <c r="E98" s="1" t="s">
        <v>41</v>
      </c>
      <c r="F98" s="2">
        <v>4.18</v>
      </c>
      <c r="G98" s="8">
        <v>6.83</v>
      </c>
    </row>
    <row r="99" ht="15.75" customHeight="1">
      <c r="A99" s="5" t="s">
        <v>10</v>
      </c>
      <c r="B99" s="5" t="s">
        <v>98</v>
      </c>
      <c r="C99" s="5" t="s">
        <v>42</v>
      </c>
      <c r="D99" s="1" t="s">
        <v>43</v>
      </c>
      <c r="E99" s="1" t="s">
        <v>44</v>
      </c>
      <c r="F99" s="2">
        <v>4.41</v>
      </c>
      <c r="G99" s="8">
        <v>6.75</v>
      </c>
    </row>
    <row r="100" ht="15.75" customHeight="1">
      <c r="A100" s="5" t="s">
        <v>10</v>
      </c>
      <c r="B100" s="5" t="s">
        <v>98</v>
      </c>
      <c r="C100" s="5" t="s">
        <v>46</v>
      </c>
      <c r="D100" s="1" t="s">
        <v>47</v>
      </c>
      <c r="E100" s="1" t="s">
        <v>48</v>
      </c>
      <c r="F100" s="2">
        <v>4.57</v>
      </c>
      <c r="G100" s="8">
        <v>6.66</v>
      </c>
    </row>
    <row r="101" ht="15.75" customHeight="1">
      <c r="A101" s="5" t="s">
        <v>10</v>
      </c>
      <c r="B101" s="5" t="s">
        <v>98</v>
      </c>
      <c r="C101" s="5" t="s">
        <v>49</v>
      </c>
      <c r="D101" s="1" t="s">
        <v>50</v>
      </c>
      <c r="E101" s="1" t="s">
        <v>51</v>
      </c>
      <c r="F101" s="2">
        <v>4.16</v>
      </c>
      <c r="G101" s="8">
        <v>4.56</v>
      </c>
    </row>
    <row r="102" ht="15.75" customHeight="1">
      <c r="A102" s="5" t="s">
        <v>10</v>
      </c>
      <c r="B102" s="5" t="s">
        <v>98</v>
      </c>
      <c r="C102" s="5" t="s">
        <v>52</v>
      </c>
      <c r="D102" s="1" t="s">
        <v>53</v>
      </c>
      <c r="E102" s="1" t="s">
        <v>54</v>
      </c>
      <c r="F102" s="2">
        <v>3.73</v>
      </c>
      <c r="G102" s="8">
        <v>6.42</v>
      </c>
    </row>
    <row r="103" ht="15.75" customHeight="1">
      <c r="A103" s="5" t="s">
        <v>10</v>
      </c>
      <c r="B103" s="5" t="s">
        <v>98</v>
      </c>
      <c r="C103" s="5" t="s">
        <v>55</v>
      </c>
      <c r="D103" s="1" t="s">
        <v>56</v>
      </c>
      <c r="E103" s="1" t="s">
        <v>57</v>
      </c>
      <c r="F103" s="2">
        <v>4.56</v>
      </c>
      <c r="G103" s="8">
        <v>8.44</v>
      </c>
    </row>
    <row r="104" ht="15.75" customHeight="1">
      <c r="A104" s="5" t="s">
        <v>10</v>
      </c>
      <c r="B104" s="5" t="s">
        <v>98</v>
      </c>
      <c r="C104" s="5" t="s">
        <v>58</v>
      </c>
      <c r="D104" s="1" t="s">
        <v>59</v>
      </c>
      <c r="E104" s="1" t="s">
        <v>60</v>
      </c>
      <c r="F104" s="2">
        <v>4.76</v>
      </c>
      <c r="G104" s="8">
        <v>8.88</v>
      </c>
    </row>
    <row r="105" ht="15.75" customHeight="1">
      <c r="A105" s="5" t="s">
        <v>99</v>
      </c>
      <c r="B105" s="5" t="s">
        <v>98</v>
      </c>
      <c r="C105" s="5" t="s">
        <v>61</v>
      </c>
      <c r="D105" s="1" t="s">
        <v>19</v>
      </c>
      <c r="E105" s="1" t="s">
        <v>62</v>
      </c>
      <c r="F105" s="2">
        <v>4.23</v>
      </c>
      <c r="G105" s="8">
        <v>6.76</v>
      </c>
    </row>
    <row r="106" ht="15.75" customHeight="1">
      <c r="A106" s="5" t="s">
        <v>10</v>
      </c>
      <c r="B106" s="5" t="s">
        <v>98</v>
      </c>
      <c r="C106" s="5" t="s">
        <v>63</v>
      </c>
      <c r="D106" s="1" t="s">
        <v>64</v>
      </c>
      <c r="E106" s="1" t="s">
        <v>20</v>
      </c>
      <c r="F106" s="2">
        <v>4.81</v>
      </c>
      <c r="G106" s="8">
        <v>7.32</v>
      </c>
    </row>
    <row r="107" ht="15.75" customHeight="1">
      <c r="A107" s="5" t="s">
        <v>10</v>
      </c>
      <c r="B107" s="5" t="s">
        <v>98</v>
      </c>
      <c r="C107" s="5" t="s">
        <v>65</v>
      </c>
      <c r="D107" s="1" t="s">
        <v>66</v>
      </c>
      <c r="E107" s="1" t="s">
        <v>44</v>
      </c>
      <c r="F107" s="2">
        <v>3.88</v>
      </c>
      <c r="G107" s="8">
        <v>8.02</v>
      </c>
    </row>
    <row r="108" ht="15.75" customHeight="1">
      <c r="A108" s="5" t="s">
        <v>10</v>
      </c>
      <c r="B108" s="5" t="s">
        <v>98</v>
      </c>
      <c r="C108" s="5" t="s">
        <v>67</v>
      </c>
      <c r="D108" s="1" t="s">
        <v>68</v>
      </c>
      <c r="E108" s="1" t="s">
        <v>69</v>
      </c>
      <c r="F108" s="2">
        <v>4.09</v>
      </c>
      <c r="G108" s="8">
        <v>6.95</v>
      </c>
    </row>
    <row r="109" ht="15.75" customHeight="1">
      <c r="A109" s="5" t="s">
        <v>10</v>
      </c>
      <c r="B109" s="5" t="s">
        <v>98</v>
      </c>
      <c r="C109" s="5" t="s">
        <v>70</v>
      </c>
      <c r="D109" s="1" t="s">
        <v>71</v>
      </c>
      <c r="E109" s="1" t="s">
        <v>72</v>
      </c>
      <c r="F109" s="2">
        <v>4.39</v>
      </c>
      <c r="G109" s="8">
        <v>8.49</v>
      </c>
    </row>
    <row r="110" ht="15.75" customHeight="1">
      <c r="A110" s="5" t="s">
        <v>10</v>
      </c>
      <c r="B110" s="5" t="s">
        <v>98</v>
      </c>
      <c r="C110" s="5" t="s">
        <v>73</v>
      </c>
      <c r="D110" s="1" t="s">
        <v>74</v>
      </c>
      <c r="E110" s="1" t="s">
        <v>75</v>
      </c>
      <c r="F110" s="2">
        <v>4.47</v>
      </c>
      <c r="G110" s="8">
        <v>5.83</v>
      </c>
    </row>
    <row r="111" ht="15.75" customHeight="1">
      <c r="A111" s="5" t="s">
        <v>100</v>
      </c>
      <c r="B111" s="5" t="s">
        <v>98</v>
      </c>
      <c r="C111" s="5" t="s">
        <v>76</v>
      </c>
      <c r="D111" s="1" t="s">
        <v>77</v>
      </c>
      <c r="E111" s="1" t="s">
        <v>78</v>
      </c>
      <c r="F111" s="2">
        <v>3.62</v>
      </c>
      <c r="G111" s="8">
        <v>5.2</v>
      </c>
    </row>
    <row r="112" ht="15.75" customHeight="1">
      <c r="A112" s="5" t="s">
        <v>10</v>
      </c>
      <c r="B112" s="5" t="s">
        <v>98</v>
      </c>
      <c r="C112" s="5" t="s">
        <v>79</v>
      </c>
      <c r="D112" s="1" t="s">
        <v>80</v>
      </c>
      <c r="E112" s="1" t="s">
        <v>81</v>
      </c>
      <c r="F112" s="2">
        <v>3.72</v>
      </c>
      <c r="G112" s="8">
        <v>5.7</v>
      </c>
    </row>
    <row r="113" ht="15.75" customHeight="1">
      <c r="A113" s="5" t="s">
        <v>10</v>
      </c>
      <c r="B113" s="5" t="s">
        <v>98</v>
      </c>
      <c r="C113" s="5" t="s">
        <v>82</v>
      </c>
      <c r="D113" s="1" t="s">
        <v>83</v>
      </c>
      <c r="E113" s="1" t="s">
        <v>84</v>
      </c>
      <c r="F113" s="2">
        <v>3.89</v>
      </c>
      <c r="G113" s="8">
        <v>7.82</v>
      </c>
    </row>
    <row r="114" ht="15.75" customHeight="1">
      <c r="A114" s="5" t="s">
        <v>10</v>
      </c>
      <c r="B114" s="5" t="s">
        <v>98</v>
      </c>
      <c r="C114" s="5" t="s">
        <v>85</v>
      </c>
      <c r="D114" s="1" t="s">
        <v>86</v>
      </c>
      <c r="E114" s="1" t="s">
        <v>87</v>
      </c>
      <c r="F114" s="2">
        <v>3.9</v>
      </c>
      <c r="G114" s="8">
        <v>5.35</v>
      </c>
    </row>
    <row r="115" ht="15.75" customHeight="1">
      <c r="A115" s="5" t="s">
        <v>10</v>
      </c>
      <c r="B115" s="5" t="s">
        <v>98</v>
      </c>
      <c r="C115" s="5" t="s">
        <v>88</v>
      </c>
      <c r="D115" s="1" t="s">
        <v>89</v>
      </c>
      <c r="E115" s="1" t="s">
        <v>90</v>
      </c>
      <c r="F115" s="2">
        <v>4.04</v>
      </c>
      <c r="G115" s="8">
        <v>5.53</v>
      </c>
    </row>
    <row r="116" ht="15.75" customHeight="1">
      <c r="A116" s="5" t="s">
        <v>10</v>
      </c>
      <c r="B116" s="5" t="s">
        <v>98</v>
      </c>
      <c r="C116" s="5" t="s">
        <v>91</v>
      </c>
      <c r="D116" s="1" t="s">
        <v>92</v>
      </c>
      <c r="E116" s="1" t="s">
        <v>93</v>
      </c>
      <c r="F116" s="2">
        <v>3.79</v>
      </c>
      <c r="G116" s="8">
        <v>4.92</v>
      </c>
    </row>
    <row r="117" ht="15.75" customHeight="1">
      <c r="A117" s="5" t="s">
        <v>10</v>
      </c>
      <c r="B117" s="5" t="s">
        <v>98</v>
      </c>
      <c r="C117" s="5" t="s">
        <v>94</v>
      </c>
      <c r="D117" s="1" t="s">
        <v>95</v>
      </c>
      <c r="E117" s="1" t="s">
        <v>96</v>
      </c>
      <c r="F117" s="2">
        <v>4.41</v>
      </c>
      <c r="G117" s="8">
        <v>5.05</v>
      </c>
    </row>
    <row r="118" ht="15.75" customHeight="1">
      <c r="A118" s="5" t="s">
        <v>10</v>
      </c>
      <c r="B118" s="5" t="s">
        <v>97</v>
      </c>
      <c r="C118" s="5" t="s">
        <v>12</v>
      </c>
      <c r="D118" s="1" t="s">
        <v>13</v>
      </c>
      <c r="E118" s="1" t="s">
        <v>14</v>
      </c>
      <c r="F118" s="2">
        <v>3.95</v>
      </c>
      <c r="G118" s="8">
        <v>5.94</v>
      </c>
    </row>
    <row r="119" ht="15.75" customHeight="1">
      <c r="A119" s="5" t="s">
        <v>10</v>
      </c>
      <c r="B119" s="5" t="s">
        <v>97</v>
      </c>
      <c r="C119" s="5" t="s">
        <v>15</v>
      </c>
      <c r="D119" s="1" t="s">
        <v>16</v>
      </c>
      <c r="E119" s="1" t="s">
        <v>17</v>
      </c>
      <c r="F119" s="2">
        <v>3.64</v>
      </c>
      <c r="G119" s="8">
        <v>4.93</v>
      </c>
    </row>
    <row r="120" ht="15.75" customHeight="1">
      <c r="A120" s="5" t="s">
        <v>10</v>
      </c>
      <c r="B120" s="5" t="s">
        <v>97</v>
      </c>
      <c r="C120" s="5" t="s">
        <v>18</v>
      </c>
      <c r="D120" s="1" t="s">
        <v>19</v>
      </c>
      <c r="E120" s="1" t="s">
        <v>20</v>
      </c>
      <c r="F120" s="2">
        <v>4.16</v>
      </c>
      <c r="G120" s="8">
        <v>7.05</v>
      </c>
    </row>
    <row r="121" ht="15.75" customHeight="1">
      <c r="A121" s="5" t="s">
        <v>10</v>
      </c>
      <c r="B121" s="5" t="s">
        <v>97</v>
      </c>
      <c r="C121" s="5" t="s">
        <v>21</v>
      </c>
      <c r="D121" s="1" t="s">
        <v>22</v>
      </c>
      <c r="E121" s="1" t="s">
        <v>23</v>
      </c>
      <c r="F121" s="2">
        <v>4.51</v>
      </c>
      <c r="G121" s="8">
        <v>6.33</v>
      </c>
    </row>
    <row r="122" ht="15.75" customHeight="1">
      <c r="A122" s="5" t="s">
        <v>10</v>
      </c>
      <c r="B122" s="5" t="s">
        <v>97</v>
      </c>
      <c r="C122" s="5" t="s">
        <v>24</v>
      </c>
      <c r="D122" s="1" t="s">
        <v>25</v>
      </c>
      <c r="E122" s="1" t="s">
        <v>26</v>
      </c>
      <c r="F122" s="2">
        <v>3.65</v>
      </c>
      <c r="G122" s="8">
        <v>7.59</v>
      </c>
    </row>
    <row r="123" ht="15.75" customHeight="1">
      <c r="A123" s="5" t="s">
        <v>10</v>
      </c>
      <c r="B123" s="5" t="s">
        <v>97</v>
      </c>
      <c r="C123" s="5" t="s">
        <v>27</v>
      </c>
      <c r="D123" s="1" t="s">
        <v>28</v>
      </c>
      <c r="E123" s="1" t="s">
        <v>29</v>
      </c>
      <c r="F123" s="2">
        <v>4.71</v>
      </c>
      <c r="G123" s="8">
        <v>4.56</v>
      </c>
    </row>
    <row r="124" ht="15.75" customHeight="1">
      <c r="A124" s="5" t="s">
        <v>10</v>
      </c>
      <c r="B124" s="5" t="s">
        <v>97</v>
      </c>
      <c r="C124" s="5" t="s">
        <v>30</v>
      </c>
      <c r="D124" s="1" t="s">
        <v>31</v>
      </c>
      <c r="E124" s="1" t="s">
        <v>32</v>
      </c>
      <c r="F124" s="2">
        <v>4.63</v>
      </c>
      <c r="G124" s="8">
        <v>6.82</v>
      </c>
    </row>
    <row r="125" ht="15.75" customHeight="1">
      <c r="A125" s="5" t="s">
        <v>10</v>
      </c>
      <c r="B125" s="5" t="s">
        <v>98</v>
      </c>
      <c r="C125" s="5" t="s">
        <v>33</v>
      </c>
      <c r="D125" s="1" t="s">
        <v>34</v>
      </c>
      <c r="E125" s="1" t="s">
        <v>35</v>
      </c>
      <c r="F125" s="2">
        <v>4.22</v>
      </c>
      <c r="G125" s="8">
        <v>8.32</v>
      </c>
    </row>
    <row r="126" ht="15.75" customHeight="1">
      <c r="A126" s="5" t="s">
        <v>10</v>
      </c>
      <c r="B126" s="5" t="s">
        <v>98</v>
      </c>
      <c r="C126" s="5" t="s">
        <v>36</v>
      </c>
      <c r="D126" s="1" t="s">
        <v>37</v>
      </c>
      <c r="E126" s="1" t="s">
        <v>38</v>
      </c>
      <c r="F126" s="2">
        <v>3.83</v>
      </c>
      <c r="G126" s="8">
        <v>8.76</v>
      </c>
    </row>
    <row r="127" ht="15.75" customHeight="1">
      <c r="A127" s="5" t="s">
        <v>10</v>
      </c>
      <c r="B127" s="5" t="s">
        <v>98</v>
      </c>
      <c r="C127" s="5" t="s">
        <v>39</v>
      </c>
      <c r="D127" s="1" t="s">
        <v>40</v>
      </c>
      <c r="E127" s="1" t="s">
        <v>41</v>
      </c>
      <c r="F127" s="2">
        <v>4.71</v>
      </c>
      <c r="G127" s="8">
        <v>4.63</v>
      </c>
    </row>
    <row r="128" ht="15.75" customHeight="1">
      <c r="A128" s="5" t="s">
        <v>10</v>
      </c>
      <c r="B128" s="5" t="s">
        <v>98</v>
      </c>
      <c r="C128" s="5" t="s">
        <v>42</v>
      </c>
      <c r="D128" s="1" t="s">
        <v>43</v>
      </c>
      <c r="E128" s="1" t="s">
        <v>44</v>
      </c>
      <c r="F128" s="2">
        <v>3.62</v>
      </c>
      <c r="G128" s="8">
        <v>6.55</v>
      </c>
    </row>
    <row r="129" ht="15.75" customHeight="1">
      <c r="A129" s="5" t="s">
        <v>10</v>
      </c>
      <c r="B129" s="5" t="s">
        <v>98</v>
      </c>
      <c r="C129" s="5" t="s">
        <v>46</v>
      </c>
      <c r="D129" s="1" t="s">
        <v>47</v>
      </c>
      <c r="E129" s="1" t="s">
        <v>48</v>
      </c>
      <c r="F129" s="2">
        <v>4.76</v>
      </c>
      <c r="G129" s="8">
        <v>7.73</v>
      </c>
    </row>
    <row r="130" ht="15.75" customHeight="1">
      <c r="A130" s="5" t="s">
        <v>10</v>
      </c>
      <c r="B130" s="5" t="s">
        <v>98</v>
      </c>
      <c r="C130" s="5" t="s">
        <v>49</v>
      </c>
      <c r="D130" s="1" t="s">
        <v>50</v>
      </c>
      <c r="E130" s="1" t="s">
        <v>51</v>
      </c>
      <c r="F130" s="2">
        <v>4.38</v>
      </c>
      <c r="G130" s="8">
        <v>7.69</v>
      </c>
    </row>
    <row r="131" ht="15.75" customHeight="1">
      <c r="A131" s="5" t="s">
        <v>10</v>
      </c>
      <c r="B131" s="5" t="s">
        <v>98</v>
      </c>
      <c r="C131" s="5" t="s">
        <v>52</v>
      </c>
      <c r="D131" s="1" t="s">
        <v>53</v>
      </c>
      <c r="E131" s="1" t="s">
        <v>54</v>
      </c>
      <c r="F131" s="2">
        <v>4.55</v>
      </c>
      <c r="G131" s="8">
        <v>7.92</v>
      </c>
    </row>
    <row r="132" ht="15.75" customHeight="1">
      <c r="A132" s="5" t="s">
        <v>10</v>
      </c>
      <c r="B132" s="5" t="s">
        <v>98</v>
      </c>
      <c r="C132" s="5" t="s">
        <v>55</v>
      </c>
      <c r="D132" s="1" t="s">
        <v>56</v>
      </c>
      <c r="E132" s="1" t="s">
        <v>57</v>
      </c>
      <c r="F132" s="2">
        <v>3.82</v>
      </c>
      <c r="G132" s="8">
        <v>6.1</v>
      </c>
    </row>
    <row r="133" ht="15.75" customHeight="1">
      <c r="A133" s="5" t="s">
        <v>10</v>
      </c>
      <c r="B133" s="5" t="s">
        <v>98</v>
      </c>
      <c r="C133" s="5" t="s">
        <v>58</v>
      </c>
      <c r="D133" s="1" t="s">
        <v>59</v>
      </c>
      <c r="E133" s="1" t="s">
        <v>60</v>
      </c>
      <c r="F133" s="2">
        <v>4.04</v>
      </c>
      <c r="G133" s="8">
        <v>8.81</v>
      </c>
    </row>
    <row r="134" ht="15.75" customHeight="1">
      <c r="A134" s="5" t="s">
        <v>99</v>
      </c>
      <c r="B134" s="5" t="s">
        <v>98</v>
      </c>
      <c r="C134" s="5" t="s">
        <v>61</v>
      </c>
      <c r="D134" s="1" t="s">
        <v>19</v>
      </c>
      <c r="E134" s="1" t="s">
        <v>62</v>
      </c>
      <c r="F134" s="2">
        <v>3.72</v>
      </c>
      <c r="G134" s="8">
        <v>6.91</v>
      </c>
    </row>
    <row r="135" ht="15.75" customHeight="1">
      <c r="A135" s="5" t="s">
        <v>10</v>
      </c>
      <c r="B135" s="5" t="s">
        <v>98</v>
      </c>
      <c r="C135" s="5" t="s">
        <v>63</v>
      </c>
      <c r="D135" s="1" t="s">
        <v>64</v>
      </c>
      <c r="E135" s="1" t="s">
        <v>20</v>
      </c>
      <c r="F135" s="2">
        <v>3.63</v>
      </c>
      <c r="G135" s="8">
        <v>7.42</v>
      </c>
    </row>
    <row r="136" ht="15.75" customHeight="1">
      <c r="A136" s="5" t="s">
        <v>10</v>
      </c>
      <c r="B136" s="5" t="s">
        <v>98</v>
      </c>
      <c r="C136" s="5" t="s">
        <v>65</v>
      </c>
      <c r="D136" s="1" t="s">
        <v>66</v>
      </c>
      <c r="E136" s="1" t="s">
        <v>44</v>
      </c>
      <c r="F136" s="2">
        <v>3.88</v>
      </c>
      <c r="G136" s="8">
        <v>8.59</v>
      </c>
    </row>
    <row r="137" ht="15.75" customHeight="1">
      <c r="A137" s="5" t="s">
        <v>10</v>
      </c>
      <c r="B137" s="5" t="s">
        <v>98</v>
      </c>
      <c r="C137" s="5" t="s">
        <v>67</v>
      </c>
      <c r="D137" s="1" t="s">
        <v>68</v>
      </c>
      <c r="E137" s="1" t="s">
        <v>69</v>
      </c>
      <c r="F137" s="2">
        <v>4.36</v>
      </c>
      <c r="G137" s="8">
        <v>7.62</v>
      </c>
    </row>
    <row r="138" ht="15.75" customHeight="1">
      <c r="A138" s="5" t="s">
        <v>10</v>
      </c>
      <c r="B138" s="5" t="s">
        <v>98</v>
      </c>
      <c r="C138" s="5" t="s">
        <v>70</v>
      </c>
      <c r="D138" s="1" t="s">
        <v>71</v>
      </c>
      <c r="E138" s="1" t="s">
        <v>72</v>
      </c>
      <c r="F138" s="2">
        <v>3.78</v>
      </c>
      <c r="G138" s="8">
        <v>6.85</v>
      </c>
    </row>
    <row r="139" ht="15.75" customHeight="1">
      <c r="A139" s="5" t="s">
        <v>10</v>
      </c>
      <c r="B139" s="5" t="s">
        <v>98</v>
      </c>
      <c r="C139" s="5" t="s">
        <v>73</v>
      </c>
      <c r="D139" s="1" t="s">
        <v>74</v>
      </c>
      <c r="E139" s="1" t="s">
        <v>75</v>
      </c>
      <c r="F139" s="2">
        <v>4.18</v>
      </c>
      <c r="G139" s="8">
        <v>4.6</v>
      </c>
    </row>
    <row r="140" ht="15.75" customHeight="1">
      <c r="A140" s="5" t="s">
        <v>100</v>
      </c>
      <c r="B140" s="5" t="s">
        <v>98</v>
      </c>
      <c r="C140" s="5" t="s">
        <v>76</v>
      </c>
      <c r="D140" s="1" t="s">
        <v>77</v>
      </c>
      <c r="E140" s="1" t="s">
        <v>78</v>
      </c>
      <c r="F140" s="2">
        <v>4.77</v>
      </c>
      <c r="G140" s="8">
        <v>6.65</v>
      </c>
    </row>
    <row r="141" ht="15.75" customHeight="1">
      <c r="A141" s="5" t="s">
        <v>10</v>
      </c>
      <c r="B141" s="5" t="s">
        <v>98</v>
      </c>
      <c r="C141" s="5" t="s">
        <v>79</v>
      </c>
      <c r="D141" s="1" t="s">
        <v>80</v>
      </c>
      <c r="E141" s="1" t="s">
        <v>81</v>
      </c>
      <c r="F141" s="2">
        <v>4.79</v>
      </c>
      <c r="G141" s="8">
        <v>5.1</v>
      </c>
    </row>
    <row r="142" ht="15.75" customHeight="1">
      <c r="A142" s="5" t="s">
        <v>10</v>
      </c>
      <c r="B142" s="5" t="s">
        <v>98</v>
      </c>
      <c r="C142" s="5" t="s">
        <v>82</v>
      </c>
      <c r="D142" s="1" t="s">
        <v>83</v>
      </c>
      <c r="E142" s="1" t="s">
        <v>84</v>
      </c>
      <c r="F142" s="2">
        <v>4.39</v>
      </c>
      <c r="G142" s="8">
        <v>8.77</v>
      </c>
    </row>
    <row r="143" ht="15.75" customHeight="1">
      <c r="A143" s="5" t="s">
        <v>10</v>
      </c>
      <c r="B143" s="5" t="s">
        <v>98</v>
      </c>
      <c r="C143" s="5" t="s">
        <v>85</v>
      </c>
      <c r="D143" s="1" t="s">
        <v>86</v>
      </c>
      <c r="E143" s="1" t="s">
        <v>87</v>
      </c>
      <c r="F143" s="2">
        <v>4.03</v>
      </c>
      <c r="G143" s="8">
        <v>4.78</v>
      </c>
    </row>
    <row r="144" ht="15.75" customHeight="1">
      <c r="A144" s="5" t="s">
        <v>10</v>
      </c>
      <c r="B144" s="5" t="s">
        <v>98</v>
      </c>
      <c r="C144" s="5" t="s">
        <v>88</v>
      </c>
      <c r="D144" s="1" t="s">
        <v>89</v>
      </c>
      <c r="E144" s="1" t="s">
        <v>90</v>
      </c>
      <c r="F144" s="2">
        <v>4.41</v>
      </c>
      <c r="G144" s="8">
        <v>5.03</v>
      </c>
    </row>
    <row r="145" ht="15.75" customHeight="1">
      <c r="A145" s="5" t="s">
        <v>10</v>
      </c>
      <c r="B145" s="5" t="s">
        <v>98</v>
      </c>
      <c r="C145" s="5" t="s">
        <v>91</v>
      </c>
      <c r="D145" s="1" t="s">
        <v>92</v>
      </c>
      <c r="E145" s="1" t="s">
        <v>93</v>
      </c>
      <c r="F145" s="2">
        <v>4.48</v>
      </c>
      <c r="G145" s="8">
        <v>7.42</v>
      </c>
    </row>
    <row r="146" ht="15.75" customHeight="1">
      <c r="A146" s="5" t="s">
        <v>10</v>
      </c>
      <c r="B146" s="5" t="s">
        <v>98</v>
      </c>
      <c r="C146" s="5" t="s">
        <v>94</v>
      </c>
      <c r="D146" s="1" t="s">
        <v>95</v>
      </c>
      <c r="E146" s="1" t="s">
        <v>96</v>
      </c>
      <c r="F146" s="2">
        <v>3.93</v>
      </c>
      <c r="G146" s="8">
        <v>8.19</v>
      </c>
    </row>
    <row r="147" ht="15.75" customHeight="1">
      <c r="A147" s="5" t="s">
        <v>10</v>
      </c>
      <c r="B147" s="5" t="s">
        <v>97</v>
      </c>
      <c r="C147" s="5" t="s">
        <v>12</v>
      </c>
      <c r="D147" s="1" t="s">
        <v>13</v>
      </c>
      <c r="E147" s="1" t="s">
        <v>14</v>
      </c>
      <c r="F147" s="2">
        <v>4.04</v>
      </c>
      <c r="G147" s="8">
        <v>8.01</v>
      </c>
    </row>
    <row r="148" ht="15.75" customHeight="1">
      <c r="A148" s="5" t="s">
        <v>10</v>
      </c>
      <c r="B148" s="5" t="s">
        <v>97</v>
      </c>
      <c r="C148" s="5" t="s">
        <v>15</v>
      </c>
      <c r="D148" s="1" t="s">
        <v>16</v>
      </c>
      <c r="E148" s="1" t="s">
        <v>17</v>
      </c>
      <c r="F148" s="2">
        <v>4.43</v>
      </c>
      <c r="G148" s="8">
        <v>8.87</v>
      </c>
    </row>
    <row r="149" ht="15.75" customHeight="1">
      <c r="A149" s="5" t="s">
        <v>10</v>
      </c>
      <c r="B149" s="5" t="s">
        <v>97</v>
      </c>
      <c r="C149" s="5" t="s">
        <v>18</v>
      </c>
      <c r="D149" s="1" t="s">
        <v>19</v>
      </c>
      <c r="E149" s="1" t="s">
        <v>20</v>
      </c>
      <c r="F149" s="2">
        <v>4.1</v>
      </c>
      <c r="G149" s="8">
        <v>8.61</v>
      </c>
    </row>
    <row r="150" ht="15.75" customHeight="1">
      <c r="A150" s="5" t="s">
        <v>10</v>
      </c>
      <c r="B150" s="5" t="s">
        <v>97</v>
      </c>
      <c r="C150" s="5" t="s">
        <v>21</v>
      </c>
      <c r="D150" s="1" t="s">
        <v>22</v>
      </c>
      <c r="E150" s="1" t="s">
        <v>23</v>
      </c>
      <c r="F150" s="2">
        <v>4.13</v>
      </c>
      <c r="G150" s="8">
        <v>7.16</v>
      </c>
    </row>
    <row r="151" ht="15.75" customHeight="1">
      <c r="A151" s="5" t="s">
        <v>10</v>
      </c>
      <c r="B151" s="5" t="s">
        <v>97</v>
      </c>
      <c r="C151" s="5" t="s">
        <v>24</v>
      </c>
      <c r="D151" s="1" t="s">
        <v>25</v>
      </c>
      <c r="E151" s="1" t="s">
        <v>26</v>
      </c>
      <c r="F151" s="2">
        <v>4.67</v>
      </c>
      <c r="G151" s="8">
        <v>7.47</v>
      </c>
    </row>
    <row r="152" ht="15.75" customHeight="1">
      <c r="A152" s="5" t="s">
        <v>10</v>
      </c>
      <c r="B152" s="5" t="s">
        <v>97</v>
      </c>
      <c r="C152" s="5" t="s">
        <v>27</v>
      </c>
      <c r="D152" s="1" t="s">
        <v>28</v>
      </c>
      <c r="E152" s="1" t="s">
        <v>29</v>
      </c>
      <c r="F152" s="2">
        <v>3.96</v>
      </c>
      <c r="G152" s="8">
        <v>6.83</v>
      </c>
    </row>
    <row r="153" ht="15.75" customHeight="1">
      <c r="A153" s="5" t="s">
        <v>10</v>
      </c>
      <c r="B153" s="5" t="s">
        <v>97</v>
      </c>
      <c r="C153" s="5" t="s">
        <v>30</v>
      </c>
      <c r="D153" s="1" t="s">
        <v>31</v>
      </c>
      <c r="E153" s="1" t="s">
        <v>32</v>
      </c>
      <c r="F153" s="2">
        <v>3.63</v>
      </c>
      <c r="G153" s="8">
        <v>5.93</v>
      </c>
    </row>
    <row r="154" ht="15.75" customHeight="1">
      <c r="A154" s="5" t="s">
        <v>10</v>
      </c>
      <c r="B154" s="5" t="s">
        <v>98</v>
      </c>
      <c r="C154" s="5" t="s">
        <v>33</v>
      </c>
      <c r="D154" s="1" t="s">
        <v>34</v>
      </c>
      <c r="E154" s="1" t="s">
        <v>35</v>
      </c>
      <c r="F154" s="2">
        <v>4.76</v>
      </c>
      <c r="G154" s="8">
        <v>6.47</v>
      </c>
    </row>
    <row r="155" ht="15.75" customHeight="1">
      <c r="A155" s="5" t="s">
        <v>10</v>
      </c>
      <c r="B155" s="5" t="s">
        <v>98</v>
      </c>
      <c r="C155" s="5" t="s">
        <v>36</v>
      </c>
      <c r="D155" s="1" t="s">
        <v>37</v>
      </c>
      <c r="E155" s="1" t="s">
        <v>38</v>
      </c>
      <c r="F155" s="2">
        <v>4.0</v>
      </c>
      <c r="G155" s="8">
        <v>4.6</v>
      </c>
    </row>
    <row r="156" ht="15.75" customHeight="1">
      <c r="A156" s="5" t="s">
        <v>10</v>
      </c>
      <c r="B156" s="5" t="s">
        <v>98</v>
      </c>
      <c r="C156" s="5" t="s">
        <v>39</v>
      </c>
      <c r="D156" s="1" t="s">
        <v>40</v>
      </c>
      <c r="E156" s="1" t="s">
        <v>41</v>
      </c>
      <c r="F156" s="2">
        <v>4.33</v>
      </c>
      <c r="G156" s="8">
        <v>7.66</v>
      </c>
    </row>
    <row r="157" ht="15.75" customHeight="1">
      <c r="A157" s="5" t="s">
        <v>10</v>
      </c>
      <c r="B157" s="5" t="s">
        <v>98</v>
      </c>
      <c r="C157" s="5" t="s">
        <v>42</v>
      </c>
      <c r="D157" s="1" t="s">
        <v>43</v>
      </c>
      <c r="E157" s="1" t="s">
        <v>44</v>
      </c>
      <c r="F157" s="2">
        <v>3.85</v>
      </c>
      <c r="G157" s="8">
        <v>5.52</v>
      </c>
    </row>
    <row r="158" ht="15.75" customHeight="1">
      <c r="A158" s="5" t="s">
        <v>10</v>
      </c>
      <c r="B158" s="5" t="s">
        <v>98</v>
      </c>
      <c r="C158" s="5" t="s">
        <v>46</v>
      </c>
      <c r="D158" s="1" t="s">
        <v>47</v>
      </c>
      <c r="E158" s="1" t="s">
        <v>48</v>
      </c>
      <c r="F158" s="2">
        <v>4.51</v>
      </c>
      <c r="G158" s="8">
        <v>8.52</v>
      </c>
    </row>
    <row r="159" ht="15.75" customHeight="1">
      <c r="A159" s="5" t="s">
        <v>10</v>
      </c>
      <c r="B159" s="5" t="s">
        <v>98</v>
      </c>
      <c r="C159" s="5" t="s">
        <v>49</v>
      </c>
      <c r="D159" s="1" t="s">
        <v>50</v>
      </c>
      <c r="E159" s="1" t="s">
        <v>51</v>
      </c>
      <c r="F159" s="2">
        <v>4.17</v>
      </c>
      <c r="G159" s="8">
        <v>5.54</v>
      </c>
    </row>
    <row r="160" ht="15.75" customHeight="1">
      <c r="A160" s="5" t="s">
        <v>10</v>
      </c>
      <c r="B160" s="5" t="s">
        <v>98</v>
      </c>
      <c r="C160" s="5" t="s">
        <v>52</v>
      </c>
      <c r="D160" s="1" t="s">
        <v>53</v>
      </c>
      <c r="E160" s="1" t="s">
        <v>54</v>
      </c>
      <c r="F160" s="2">
        <v>4.41</v>
      </c>
      <c r="G160" s="8">
        <v>8.11</v>
      </c>
    </row>
    <row r="161" ht="15.75" customHeight="1">
      <c r="A161" s="5" t="s">
        <v>10</v>
      </c>
      <c r="B161" s="5" t="s">
        <v>98</v>
      </c>
      <c r="C161" s="5" t="s">
        <v>55</v>
      </c>
      <c r="D161" s="1" t="s">
        <v>56</v>
      </c>
      <c r="E161" s="1" t="s">
        <v>57</v>
      </c>
      <c r="F161" s="2">
        <v>4.5</v>
      </c>
      <c r="G161" s="8">
        <v>5.79</v>
      </c>
    </row>
    <row r="162" ht="15.75" customHeight="1">
      <c r="A162" s="5" t="s">
        <v>10</v>
      </c>
      <c r="B162" s="5" t="s">
        <v>98</v>
      </c>
      <c r="C162" s="5" t="s">
        <v>58</v>
      </c>
      <c r="D162" s="1" t="s">
        <v>59</v>
      </c>
      <c r="E162" s="1" t="s">
        <v>60</v>
      </c>
      <c r="F162" s="2">
        <v>4.12</v>
      </c>
      <c r="G162" s="8">
        <v>8.81</v>
      </c>
    </row>
    <row r="163" ht="15.75" customHeight="1">
      <c r="A163" s="5" t="s">
        <v>99</v>
      </c>
      <c r="B163" s="5" t="s">
        <v>98</v>
      </c>
      <c r="C163" s="5" t="s">
        <v>61</v>
      </c>
      <c r="D163" s="1" t="s">
        <v>19</v>
      </c>
      <c r="E163" s="1" t="s">
        <v>62</v>
      </c>
      <c r="F163" s="2">
        <v>3.63</v>
      </c>
      <c r="G163" s="8">
        <v>5.23</v>
      </c>
    </row>
    <row r="164" ht="15.75" customHeight="1">
      <c r="A164" s="5" t="s">
        <v>10</v>
      </c>
      <c r="B164" s="5" t="s">
        <v>98</v>
      </c>
      <c r="C164" s="5" t="s">
        <v>63</v>
      </c>
      <c r="D164" s="1" t="s">
        <v>64</v>
      </c>
      <c r="E164" s="1" t="s">
        <v>20</v>
      </c>
      <c r="F164" s="2">
        <v>4.34</v>
      </c>
      <c r="G164" s="8">
        <v>4.75</v>
      </c>
    </row>
    <row r="165" ht="15.75" customHeight="1">
      <c r="A165" s="5" t="s">
        <v>10</v>
      </c>
      <c r="B165" s="5" t="s">
        <v>98</v>
      </c>
      <c r="C165" s="5" t="s">
        <v>65</v>
      </c>
      <c r="D165" s="1" t="s">
        <v>66</v>
      </c>
      <c r="E165" s="1" t="s">
        <v>44</v>
      </c>
      <c r="F165" s="2">
        <v>3.9</v>
      </c>
      <c r="G165" s="8">
        <v>8.37</v>
      </c>
    </row>
    <row r="166" ht="15.75" customHeight="1">
      <c r="A166" s="5" t="s">
        <v>10</v>
      </c>
      <c r="B166" s="5" t="s">
        <v>98</v>
      </c>
      <c r="C166" s="5" t="s">
        <v>67</v>
      </c>
      <c r="D166" s="1" t="s">
        <v>68</v>
      </c>
      <c r="E166" s="1" t="s">
        <v>69</v>
      </c>
      <c r="F166" s="2">
        <v>4.0</v>
      </c>
      <c r="G166" s="8">
        <v>7.9</v>
      </c>
    </row>
    <row r="167" ht="15.75" customHeight="1">
      <c r="A167" s="5" t="s">
        <v>10</v>
      </c>
      <c r="B167" s="5" t="s">
        <v>98</v>
      </c>
      <c r="C167" s="5" t="s">
        <v>70</v>
      </c>
      <c r="D167" s="1" t="s">
        <v>71</v>
      </c>
      <c r="E167" s="1" t="s">
        <v>72</v>
      </c>
      <c r="F167" s="2">
        <v>3.73</v>
      </c>
      <c r="G167" s="8">
        <v>5.23</v>
      </c>
    </row>
    <row r="168" ht="15.75" customHeight="1">
      <c r="A168" s="5" t="s">
        <v>10</v>
      </c>
      <c r="B168" s="5" t="s">
        <v>98</v>
      </c>
      <c r="C168" s="5" t="s">
        <v>73</v>
      </c>
      <c r="D168" s="1" t="s">
        <v>74</v>
      </c>
      <c r="E168" s="1" t="s">
        <v>75</v>
      </c>
      <c r="F168" s="2">
        <v>3.77</v>
      </c>
      <c r="G168" s="8">
        <v>8.76</v>
      </c>
    </row>
    <row r="169" ht="15.75" customHeight="1">
      <c r="A169" s="5" t="s">
        <v>100</v>
      </c>
      <c r="B169" s="5" t="s">
        <v>98</v>
      </c>
      <c r="C169" s="5" t="s">
        <v>76</v>
      </c>
      <c r="D169" s="1" t="s">
        <v>77</v>
      </c>
      <c r="E169" s="1" t="s">
        <v>78</v>
      </c>
      <c r="F169" s="2">
        <v>4.08</v>
      </c>
      <c r="G169" s="8">
        <v>7.33</v>
      </c>
    </row>
    <row r="170" ht="15.75" customHeight="1">
      <c r="A170" s="5" t="s">
        <v>10</v>
      </c>
      <c r="B170" s="5" t="s">
        <v>98</v>
      </c>
      <c r="C170" s="5" t="s">
        <v>79</v>
      </c>
      <c r="D170" s="1" t="s">
        <v>80</v>
      </c>
      <c r="E170" s="1" t="s">
        <v>81</v>
      </c>
      <c r="F170" s="2">
        <v>4.66</v>
      </c>
      <c r="G170" s="8">
        <v>4.75</v>
      </c>
    </row>
    <row r="171" ht="15.75" customHeight="1">
      <c r="A171" s="5" t="s">
        <v>10</v>
      </c>
      <c r="B171" s="5" t="s">
        <v>98</v>
      </c>
      <c r="C171" s="5" t="s">
        <v>82</v>
      </c>
      <c r="D171" s="1" t="s">
        <v>83</v>
      </c>
      <c r="E171" s="1" t="s">
        <v>84</v>
      </c>
      <c r="F171" s="2">
        <v>4.66</v>
      </c>
      <c r="G171" s="8">
        <v>6.33</v>
      </c>
    </row>
    <row r="172" ht="15.75" customHeight="1">
      <c r="A172" s="5" t="s">
        <v>10</v>
      </c>
      <c r="B172" s="5" t="s">
        <v>98</v>
      </c>
      <c r="C172" s="5" t="s">
        <v>85</v>
      </c>
      <c r="D172" s="1" t="s">
        <v>86</v>
      </c>
      <c r="E172" s="1" t="s">
        <v>87</v>
      </c>
      <c r="F172" s="2">
        <v>3.79</v>
      </c>
      <c r="G172" s="8">
        <v>6.62</v>
      </c>
    </row>
    <row r="173" ht="15.75" customHeight="1">
      <c r="A173" s="5" t="s">
        <v>10</v>
      </c>
      <c r="B173" s="5" t="s">
        <v>98</v>
      </c>
      <c r="C173" s="5" t="s">
        <v>88</v>
      </c>
      <c r="D173" s="1" t="s">
        <v>89</v>
      </c>
      <c r="E173" s="1" t="s">
        <v>90</v>
      </c>
      <c r="F173" s="2">
        <v>4.18</v>
      </c>
      <c r="G173" s="8">
        <v>6.65</v>
      </c>
    </row>
    <row r="174" ht="15.75" customHeight="1">
      <c r="A174" s="5" t="s">
        <v>10</v>
      </c>
      <c r="B174" s="5" t="s">
        <v>98</v>
      </c>
      <c r="C174" s="5" t="s">
        <v>91</v>
      </c>
      <c r="D174" s="1" t="s">
        <v>92</v>
      </c>
      <c r="E174" s="1" t="s">
        <v>93</v>
      </c>
      <c r="F174" s="2">
        <v>4.47</v>
      </c>
      <c r="G174" s="8">
        <v>7.71</v>
      </c>
    </row>
    <row r="175" ht="15.75" customHeight="1">
      <c r="A175" s="5" t="s">
        <v>10</v>
      </c>
      <c r="B175" s="5" t="s">
        <v>98</v>
      </c>
      <c r="C175" s="5" t="s">
        <v>94</v>
      </c>
      <c r="D175" s="1" t="s">
        <v>95</v>
      </c>
      <c r="E175" s="1" t="s">
        <v>96</v>
      </c>
      <c r="F175" s="2">
        <v>4.68</v>
      </c>
      <c r="G175" s="8">
        <v>5.59</v>
      </c>
    </row>
    <row r="176" ht="15.75" customHeight="1">
      <c r="A176" s="5" t="s">
        <v>10</v>
      </c>
      <c r="B176" s="5" t="s">
        <v>97</v>
      </c>
      <c r="C176" s="5" t="s">
        <v>12</v>
      </c>
      <c r="D176" s="1" t="s">
        <v>13</v>
      </c>
      <c r="E176" s="1" t="s">
        <v>14</v>
      </c>
      <c r="F176" s="2">
        <v>3.66</v>
      </c>
      <c r="G176" s="8">
        <v>8.38</v>
      </c>
    </row>
    <row r="177" ht="15.75" customHeight="1">
      <c r="A177" s="5" t="s">
        <v>10</v>
      </c>
      <c r="B177" s="5" t="s">
        <v>97</v>
      </c>
      <c r="C177" s="5" t="s">
        <v>15</v>
      </c>
      <c r="D177" s="1" t="s">
        <v>16</v>
      </c>
      <c r="E177" s="1" t="s">
        <v>17</v>
      </c>
      <c r="F177" s="2">
        <v>3.69</v>
      </c>
      <c r="G177" s="8">
        <v>5.84</v>
      </c>
    </row>
    <row r="178" ht="15.75" customHeight="1">
      <c r="A178" s="5" t="s">
        <v>10</v>
      </c>
      <c r="B178" s="5" t="s">
        <v>97</v>
      </c>
      <c r="C178" s="5" t="s">
        <v>18</v>
      </c>
      <c r="D178" s="1" t="s">
        <v>19</v>
      </c>
      <c r="E178" s="1" t="s">
        <v>20</v>
      </c>
      <c r="F178" s="2">
        <v>4.33</v>
      </c>
      <c r="G178" s="8">
        <v>7.88</v>
      </c>
    </row>
    <row r="179" ht="15.75" customHeight="1">
      <c r="A179" s="5" t="s">
        <v>10</v>
      </c>
      <c r="B179" s="5" t="s">
        <v>97</v>
      </c>
      <c r="C179" s="5" t="s">
        <v>21</v>
      </c>
      <c r="D179" s="1" t="s">
        <v>22</v>
      </c>
      <c r="E179" s="1" t="s">
        <v>23</v>
      </c>
      <c r="F179" s="2">
        <v>4.88</v>
      </c>
      <c r="G179" s="8">
        <v>8.59</v>
      </c>
    </row>
    <row r="180" ht="15.75" customHeight="1">
      <c r="A180" s="5" t="s">
        <v>10</v>
      </c>
      <c r="B180" s="5" t="s">
        <v>97</v>
      </c>
      <c r="C180" s="5" t="s">
        <v>24</v>
      </c>
      <c r="D180" s="1" t="s">
        <v>25</v>
      </c>
      <c r="E180" s="1" t="s">
        <v>26</v>
      </c>
      <c r="F180" s="2">
        <v>4.31</v>
      </c>
      <c r="G180" s="8">
        <v>6.95</v>
      </c>
    </row>
    <row r="181" ht="15.75" customHeight="1">
      <c r="A181" s="5" t="s">
        <v>10</v>
      </c>
      <c r="B181" s="5" t="s">
        <v>97</v>
      </c>
      <c r="C181" s="5" t="s">
        <v>27</v>
      </c>
      <c r="D181" s="1" t="s">
        <v>28</v>
      </c>
      <c r="E181" s="1" t="s">
        <v>29</v>
      </c>
      <c r="F181" s="2">
        <v>4.04</v>
      </c>
      <c r="G181" s="8">
        <v>6.11</v>
      </c>
    </row>
    <row r="182" ht="15.75" customHeight="1">
      <c r="A182" s="5" t="s">
        <v>10</v>
      </c>
      <c r="B182" s="5" t="s">
        <v>97</v>
      </c>
      <c r="C182" s="5" t="s">
        <v>30</v>
      </c>
      <c r="D182" s="1" t="s">
        <v>31</v>
      </c>
      <c r="E182" s="1" t="s">
        <v>32</v>
      </c>
      <c r="F182" s="2">
        <v>3.74</v>
      </c>
      <c r="G182" s="8">
        <v>5.67</v>
      </c>
    </row>
    <row r="183" ht="15.75" customHeight="1">
      <c r="A183" s="5" t="s">
        <v>10</v>
      </c>
      <c r="B183" s="5" t="s">
        <v>98</v>
      </c>
      <c r="C183" s="5" t="s">
        <v>33</v>
      </c>
      <c r="D183" s="1" t="s">
        <v>34</v>
      </c>
      <c r="E183" s="1" t="s">
        <v>35</v>
      </c>
      <c r="F183" s="2">
        <v>4.82</v>
      </c>
      <c r="G183" s="8">
        <v>4.97</v>
      </c>
    </row>
    <row r="184" ht="15.75" customHeight="1">
      <c r="A184" s="5" t="s">
        <v>10</v>
      </c>
      <c r="B184" s="5" t="s">
        <v>98</v>
      </c>
      <c r="C184" s="5" t="s">
        <v>36</v>
      </c>
      <c r="D184" s="1" t="s">
        <v>37</v>
      </c>
      <c r="E184" s="1" t="s">
        <v>38</v>
      </c>
      <c r="F184" s="2">
        <v>4.28</v>
      </c>
      <c r="G184" s="8">
        <v>4.95</v>
      </c>
    </row>
    <row r="185" ht="15.75" customHeight="1">
      <c r="A185" s="5" t="s">
        <v>10</v>
      </c>
      <c r="B185" s="5" t="s">
        <v>98</v>
      </c>
      <c r="C185" s="5" t="s">
        <v>39</v>
      </c>
      <c r="D185" s="1" t="s">
        <v>40</v>
      </c>
      <c r="E185" s="1" t="s">
        <v>41</v>
      </c>
      <c r="F185" s="2">
        <v>4.5</v>
      </c>
      <c r="G185" s="8">
        <v>6.62</v>
      </c>
    </row>
    <row r="186" ht="15.75" customHeight="1">
      <c r="A186" s="5" t="s">
        <v>10</v>
      </c>
      <c r="B186" s="5" t="s">
        <v>98</v>
      </c>
      <c r="C186" s="5" t="s">
        <v>42</v>
      </c>
      <c r="D186" s="1" t="s">
        <v>43</v>
      </c>
      <c r="E186" s="1" t="s">
        <v>44</v>
      </c>
      <c r="F186" s="2">
        <v>4.68</v>
      </c>
      <c r="G186" s="8">
        <v>5.31</v>
      </c>
    </row>
    <row r="187" ht="15.75" customHeight="1">
      <c r="A187" s="5" t="s">
        <v>10</v>
      </c>
      <c r="B187" s="5" t="s">
        <v>98</v>
      </c>
      <c r="C187" s="5" t="s">
        <v>46</v>
      </c>
      <c r="D187" s="1" t="s">
        <v>47</v>
      </c>
      <c r="E187" s="1" t="s">
        <v>48</v>
      </c>
      <c r="F187" s="2">
        <v>4.72</v>
      </c>
      <c r="G187" s="8">
        <v>6.24</v>
      </c>
    </row>
    <row r="188" ht="15.75" customHeight="1">
      <c r="A188" s="5" t="s">
        <v>10</v>
      </c>
      <c r="B188" s="5" t="s">
        <v>98</v>
      </c>
      <c r="C188" s="5" t="s">
        <v>49</v>
      </c>
      <c r="D188" s="1" t="s">
        <v>50</v>
      </c>
      <c r="E188" s="1" t="s">
        <v>51</v>
      </c>
      <c r="F188" s="2">
        <v>4.28</v>
      </c>
      <c r="G188" s="8">
        <v>6.09</v>
      </c>
    </row>
    <row r="189" ht="15.75" customHeight="1">
      <c r="A189" s="5" t="s">
        <v>10</v>
      </c>
      <c r="B189" s="5" t="s">
        <v>98</v>
      </c>
      <c r="C189" s="5" t="s">
        <v>52</v>
      </c>
      <c r="D189" s="1" t="s">
        <v>53</v>
      </c>
      <c r="E189" s="1" t="s">
        <v>54</v>
      </c>
      <c r="F189" s="2">
        <v>3.66</v>
      </c>
      <c r="G189" s="8">
        <v>6.08</v>
      </c>
    </row>
    <row r="190" ht="15.75" customHeight="1">
      <c r="A190" s="5" t="s">
        <v>10</v>
      </c>
      <c r="B190" s="5" t="s">
        <v>98</v>
      </c>
      <c r="C190" s="5" t="s">
        <v>55</v>
      </c>
      <c r="D190" s="1" t="s">
        <v>56</v>
      </c>
      <c r="E190" s="1" t="s">
        <v>57</v>
      </c>
      <c r="F190" s="2">
        <v>4.83</v>
      </c>
      <c r="G190" s="8">
        <v>8.69</v>
      </c>
    </row>
    <row r="191" ht="15.75" customHeight="1">
      <c r="A191" s="5" t="s">
        <v>10</v>
      </c>
      <c r="B191" s="5" t="s">
        <v>98</v>
      </c>
      <c r="C191" s="5" t="s">
        <v>58</v>
      </c>
      <c r="D191" s="1" t="s">
        <v>59</v>
      </c>
      <c r="E191" s="1" t="s">
        <v>60</v>
      </c>
      <c r="F191" s="2">
        <v>3.66</v>
      </c>
      <c r="G191" s="8">
        <v>7.06</v>
      </c>
    </row>
    <row r="192" ht="15.75" customHeight="1">
      <c r="A192" s="5" t="s">
        <v>99</v>
      </c>
      <c r="B192" s="5" t="s">
        <v>98</v>
      </c>
      <c r="C192" s="5" t="s">
        <v>61</v>
      </c>
      <c r="D192" s="1" t="s">
        <v>19</v>
      </c>
      <c r="E192" s="1" t="s">
        <v>62</v>
      </c>
      <c r="F192" s="2">
        <v>3.61</v>
      </c>
      <c r="G192" s="8">
        <v>4.64</v>
      </c>
    </row>
    <row r="193" ht="15.75" customHeight="1">
      <c r="A193" s="5" t="s">
        <v>10</v>
      </c>
      <c r="B193" s="5" t="s">
        <v>98</v>
      </c>
      <c r="C193" s="5" t="s">
        <v>63</v>
      </c>
      <c r="D193" s="1" t="s">
        <v>64</v>
      </c>
      <c r="E193" s="1" t="s">
        <v>20</v>
      </c>
      <c r="F193" s="2">
        <v>3.78</v>
      </c>
      <c r="G193" s="8">
        <v>7.06</v>
      </c>
    </row>
    <row r="194" ht="15.75" customHeight="1">
      <c r="A194" s="5" t="s">
        <v>10</v>
      </c>
      <c r="B194" s="5" t="s">
        <v>98</v>
      </c>
      <c r="C194" s="5" t="s">
        <v>65</v>
      </c>
      <c r="D194" s="1" t="s">
        <v>66</v>
      </c>
      <c r="E194" s="1" t="s">
        <v>44</v>
      </c>
      <c r="F194" s="2">
        <v>3.77</v>
      </c>
      <c r="G194" s="8">
        <v>6.21</v>
      </c>
    </row>
    <row r="195" ht="15.75" customHeight="1">
      <c r="A195" s="5" t="s">
        <v>10</v>
      </c>
      <c r="B195" s="5" t="s">
        <v>98</v>
      </c>
      <c r="C195" s="5" t="s">
        <v>67</v>
      </c>
      <c r="D195" s="1" t="s">
        <v>68</v>
      </c>
      <c r="E195" s="1" t="s">
        <v>69</v>
      </c>
      <c r="F195" s="2">
        <v>3.98</v>
      </c>
      <c r="G195" s="8">
        <v>7.65</v>
      </c>
    </row>
    <row r="196" ht="15.75" customHeight="1">
      <c r="A196" s="5" t="s">
        <v>10</v>
      </c>
      <c r="B196" s="5" t="s">
        <v>98</v>
      </c>
      <c r="C196" s="5" t="s">
        <v>70</v>
      </c>
      <c r="D196" s="1" t="s">
        <v>71</v>
      </c>
      <c r="E196" s="1" t="s">
        <v>72</v>
      </c>
      <c r="F196" s="2">
        <v>4.14</v>
      </c>
      <c r="G196" s="8">
        <v>8.36</v>
      </c>
    </row>
    <row r="197" ht="15.75" customHeight="1">
      <c r="A197" s="5" t="s">
        <v>10</v>
      </c>
      <c r="B197" s="5" t="s">
        <v>98</v>
      </c>
      <c r="C197" s="5" t="s">
        <v>73</v>
      </c>
      <c r="D197" s="1" t="s">
        <v>74</v>
      </c>
      <c r="E197" s="1" t="s">
        <v>75</v>
      </c>
      <c r="F197" s="2">
        <v>4.19</v>
      </c>
      <c r="G197" s="8">
        <v>8.3</v>
      </c>
    </row>
    <row r="198" ht="15.75" customHeight="1">
      <c r="A198" s="5" t="s">
        <v>100</v>
      </c>
      <c r="B198" s="5" t="s">
        <v>98</v>
      </c>
      <c r="C198" s="5" t="s">
        <v>76</v>
      </c>
      <c r="D198" s="1" t="s">
        <v>77</v>
      </c>
      <c r="E198" s="1" t="s">
        <v>78</v>
      </c>
      <c r="F198" s="2">
        <v>4.2</v>
      </c>
      <c r="G198" s="8">
        <v>8.66</v>
      </c>
    </row>
    <row r="199" ht="15.75" customHeight="1">
      <c r="A199" s="5" t="s">
        <v>10</v>
      </c>
      <c r="B199" s="5" t="s">
        <v>98</v>
      </c>
      <c r="C199" s="5" t="s">
        <v>79</v>
      </c>
      <c r="D199" s="1" t="s">
        <v>80</v>
      </c>
      <c r="E199" s="1" t="s">
        <v>81</v>
      </c>
      <c r="F199" s="2">
        <v>4.02</v>
      </c>
      <c r="G199" s="8">
        <v>8.87</v>
      </c>
    </row>
    <row r="200" ht="15.75" customHeight="1">
      <c r="A200" s="5" t="s">
        <v>10</v>
      </c>
      <c r="B200" s="5" t="s">
        <v>98</v>
      </c>
      <c r="C200" s="5" t="s">
        <v>82</v>
      </c>
      <c r="D200" s="1" t="s">
        <v>83</v>
      </c>
      <c r="E200" s="1" t="s">
        <v>84</v>
      </c>
      <c r="F200" s="2">
        <v>3.82</v>
      </c>
      <c r="G200" s="8">
        <v>6.62</v>
      </c>
    </row>
    <row r="201" ht="15.75" customHeight="1">
      <c r="A201" s="5" t="s">
        <v>10</v>
      </c>
      <c r="B201" s="5" t="s">
        <v>98</v>
      </c>
      <c r="C201" s="5" t="s">
        <v>85</v>
      </c>
      <c r="D201" s="1" t="s">
        <v>86</v>
      </c>
      <c r="E201" s="1" t="s">
        <v>87</v>
      </c>
      <c r="F201" s="2">
        <v>4.26</v>
      </c>
      <c r="G201" s="8">
        <v>4.94</v>
      </c>
    </row>
    <row r="202" ht="15.75" customHeight="1">
      <c r="A202" s="5" t="s">
        <v>10</v>
      </c>
      <c r="B202" s="5" t="s">
        <v>98</v>
      </c>
      <c r="C202" s="5" t="s">
        <v>88</v>
      </c>
      <c r="D202" s="1" t="s">
        <v>89</v>
      </c>
      <c r="E202" s="1" t="s">
        <v>90</v>
      </c>
      <c r="F202" s="2">
        <v>3.57</v>
      </c>
      <c r="G202" s="8">
        <v>5.76</v>
      </c>
    </row>
    <row r="203" ht="15.75" customHeight="1">
      <c r="A203" s="5" t="s">
        <v>10</v>
      </c>
      <c r="B203" s="5" t="s">
        <v>98</v>
      </c>
      <c r="C203" s="5" t="s">
        <v>91</v>
      </c>
      <c r="D203" s="1" t="s">
        <v>92</v>
      </c>
      <c r="E203" s="1" t="s">
        <v>93</v>
      </c>
      <c r="F203" s="2">
        <v>4.32</v>
      </c>
      <c r="G203" s="8">
        <v>4.61</v>
      </c>
    </row>
    <row r="204" ht="15.75" customHeight="1">
      <c r="A204" s="5" t="s">
        <v>10</v>
      </c>
      <c r="B204" s="5" t="s">
        <v>98</v>
      </c>
      <c r="C204" s="5" t="s">
        <v>94</v>
      </c>
      <c r="D204" s="1" t="s">
        <v>95</v>
      </c>
      <c r="E204" s="1" t="s">
        <v>96</v>
      </c>
      <c r="F204" s="2">
        <v>3.77</v>
      </c>
      <c r="G204" s="8">
        <v>8.4</v>
      </c>
    </row>
    <row r="205" ht="15.75" customHeight="1">
      <c r="F205" s="9"/>
    </row>
    <row r="206" ht="15.75" customHeight="1">
      <c r="F206" s="9"/>
    </row>
    <row r="207" ht="15.75" customHeight="1">
      <c r="F207" s="9"/>
    </row>
    <row r="208" ht="15.75" customHeight="1">
      <c r="F208" s="9"/>
    </row>
    <row r="209" ht="15.75" customHeight="1">
      <c r="F209" s="9"/>
    </row>
    <row r="210" ht="15.75" customHeight="1">
      <c r="F210" s="9"/>
    </row>
    <row r="211" ht="15.75" customHeight="1">
      <c r="F211" s="9"/>
    </row>
    <row r="212" ht="15.75" customHeight="1">
      <c r="F212" s="9"/>
    </row>
    <row r="213" ht="15.75" customHeight="1">
      <c r="F213" s="9"/>
    </row>
    <row r="214" ht="15.75" customHeight="1">
      <c r="F214" s="9"/>
    </row>
    <row r="215" ht="15.75" customHeight="1">
      <c r="F215" s="9"/>
    </row>
    <row r="216" ht="15.75" customHeight="1">
      <c r="F216" s="9"/>
    </row>
    <row r="217" ht="15.75" customHeight="1">
      <c r="F217" s="9"/>
    </row>
    <row r="218" ht="15.75" customHeight="1">
      <c r="F218" s="9"/>
    </row>
    <row r="219" ht="15.75" customHeight="1">
      <c r="F219" s="9"/>
    </row>
    <row r="220" ht="15.75" customHeight="1">
      <c r="F220" s="9"/>
    </row>
    <row r="221" ht="15.75" customHeight="1">
      <c r="F221" s="9"/>
    </row>
    <row r="222" ht="15.75" customHeight="1">
      <c r="F222" s="9"/>
    </row>
    <row r="223" ht="15.75" customHeight="1">
      <c r="F223" s="9"/>
    </row>
    <row r="224" ht="15.75" customHeight="1">
      <c r="F224" s="9"/>
    </row>
    <row r="225" ht="15.75" customHeight="1">
      <c r="F225" s="9"/>
    </row>
    <row r="226" ht="15.75" customHeight="1">
      <c r="F226" s="9"/>
    </row>
    <row r="227" ht="15.75" customHeight="1">
      <c r="F227" s="9"/>
    </row>
    <row r="228" ht="15.75" customHeight="1">
      <c r="F228" s="9"/>
    </row>
    <row r="229" ht="15.75" customHeight="1">
      <c r="F229" s="9"/>
    </row>
    <row r="230" ht="15.75" customHeight="1">
      <c r="F230" s="9"/>
    </row>
    <row r="231" ht="15.75" customHeight="1">
      <c r="F231" s="9"/>
    </row>
    <row r="232" ht="15.75" customHeight="1">
      <c r="F232" s="9"/>
    </row>
    <row r="233" ht="15.75" customHeight="1">
      <c r="F233" s="9"/>
    </row>
    <row r="234" ht="15.75" customHeight="1">
      <c r="F234" s="9"/>
    </row>
    <row r="235" ht="15.75" customHeight="1">
      <c r="F235" s="9"/>
    </row>
    <row r="236" ht="15.75" customHeight="1">
      <c r="F236" s="9"/>
    </row>
    <row r="237" ht="15.75" customHeight="1">
      <c r="F237" s="9"/>
    </row>
    <row r="238" ht="15.75" customHeight="1">
      <c r="F238" s="9"/>
    </row>
    <row r="239" ht="15.75" customHeight="1">
      <c r="F239" s="9"/>
    </row>
    <row r="240" ht="15.75" customHeight="1">
      <c r="F240" s="9"/>
    </row>
    <row r="241" ht="15.75" customHeight="1">
      <c r="F241" s="9"/>
    </row>
    <row r="242" ht="15.75" customHeight="1">
      <c r="F242" s="9"/>
    </row>
    <row r="243" ht="15.75" customHeight="1">
      <c r="F243" s="9"/>
    </row>
    <row r="244" ht="15.75" customHeight="1">
      <c r="F244" s="9"/>
    </row>
    <row r="245" ht="15.75" customHeight="1">
      <c r="F245" s="9"/>
    </row>
    <row r="246" ht="15.75" customHeight="1">
      <c r="F246" s="9"/>
    </row>
    <row r="247" ht="15.75" customHeight="1">
      <c r="F247" s="9"/>
    </row>
    <row r="248" ht="15.75" customHeight="1">
      <c r="F248" s="9"/>
    </row>
    <row r="249" ht="15.75" customHeight="1">
      <c r="F249" s="9"/>
    </row>
    <row r="250" ht="15.75" customHeight="1">
      <c r="F250" s="9"/>
    </row>
    <row r="251" ht="15.75" customHeight="1">
      <c r="F251" s="9"/>
    </row>
    <row r="252" ht="15.75" customHeight="1">
      <c r="F252" s="9"/>
    </row>
    <row r="253" ht="15.75" customHeight="1">
      <c r="F253" s="9"/>
    </row>
    <row r="254" ht="15.75" customHeight="1">
      <c r="F254" s="9"/>
    </row>
    <row r="255" ht="15.75" customHeight="1">
      <c r="F255" s="9"/>
    </row>
    <row r="256" ht="15.75" customHeight="1">
      <c r="F256" s="9"/>
    </row>
    <row r="257" ht="15.75" customHeight="1">
      <c r="F257" s="9"/>
    </row>
    <row r="258" ht="15.75" customHeight="1">
      <c r="F258" s="9"/>
    </row>
    <row r="259" ht="15.75" customHeight="1">
      <c r="F259" s="9"/>
    </row>
    <row r="260" ht="15.75" customHeight="1">
      <c r="F260" s="9"/>
    </row>
    <row r="261" ht="15.75" customHeight="1">
      <c r="F261" s="9"/>
    </row>
    <row r="262" ht="15.75" customHeight="1">
      <c r="F262" s="9"/>
    </row>
    <row r="263" ht="15.75" customHeight="1">
      <c r="F263" s="9"/>
    </row>
    <row r="264" ht="15.75" customHeight="1">
      <c r="F264" s="9"/>
    </row>
    <row r="265" ht="15.75" customHeight="1">
      <c r="F265" s="9"/>
    </row>
    <row r="266" ht="15.75" customHeight="1">
      <c r="F266" s="9"/>
    </row>
    <row r="267" ht="15.75" customHeight="1">
      <c r="F267" s="9"/>
    </row>
    <row r="268" ht="15.75" customHeight="1">
      <c r="F268" s="9"/>
    </row>
    <row r="269" ht="15.75" customHeight="1">
      <c r="F269" s="9"/>
    </row>
    <row r="270" ht="15.75" customHeight="1">
      <c r="F270" s="9"/>
    </row>
    <row r="271" ht="15.75" customHeight="1">
      <c r="F271" s="9"/>
    </row>
    <row r="272" ht="15.75" customHeight="1">
      <c r="F272" s="9"/>
    </row>
    <row r="273" ht="15.75" customHeight="1">
      <c r="F273" s="9"/>
    </row>
    <row r="274" ht="15.75" customHeight="1">
      <c r="F274" s="9"/>
    </row>
    <row r="275" ht="15.75" customHeight="1">
      <c r="F275" s="9"/>
    </row>
    <row r="276" ht="15.75" customHeight="1">
      <c r="F276" s="9"/>
    </row>
    <row r="277" ht="15.75" customHeight="1">
      <c r="F277" s="9"/>
    </row>
    <row r="278" ht="15.75" customHeight="1">
      <c r="F278" s="9"/>
    </row>
    <row r="279" ht="15.75" customHeight="1">
      <c r="F279" s="9"/>
    </row>
    <row r="280" ht="15.75" customHeight="1">
      <c r="F280" s="9"/>
    </row>
    <row r="281" ht="15.75" customHeight="1">
      <c r="F281" s="9"/>
    </row>
    <row r="282" ht="15.75" customHeight="1">
      <c r="F282" s="9"/>
    </row>
    <row r="283" ht="15.75" customHeight="1">
      <c r="F283" s="9"/>
    </row>
    <row r="284" ht="15.75" customHeight="1">
      <c r="F284" s="9"/>
    </row>
    <row r="285" ht="15.75" customHeight="1">
      <c r="F285" s="9"/>
    </row>
    <row r="286" ht="15.75" customHeight="1">
      <c r="F286" s="9"/>
    </row>
    <row r="287" ht="15.75" customHeight="1">
      <c r="F287" s="9"/>
    </row>
    <row r="288" ht="15.75" customHeight="1">
      <c r="F288" s="9"/>
    </row>
    <row r="289" ht="15.75" customHeight="1">
      <c r="F289" s="9"/>
    </row>
    <row r="290" ht="15.75" customHeight="1">
      <c r="F290" s="9"/>
    </row>
    <row r="291" ht="15.75" customHeight="1">
      <c r="F291" s="9"/>
    </row>
    <row r="292" ht="15.75" customHeight="1">
      <c r="F292" s="9"/>
    </row>
    <row r="293" ht="15.75" customHeight="1">
      <c r="F293" s="9"/>
    </row>
    <row r="294" ht="15.75" customHeight="1">
      <c r="F294" s="9"/>
    </row>
    <row r="295" ht="15.75" customHeight="1">
      <c r="F295" s="9"/>
    </row>
    <row r="296" ht="15.75" customHeight="1">
      <c r="F296" s="9"/>
    </row>
    <row r="297" ht="15.75" customHeight="1">
      <c r="F297" s="9"/>
    </row>
    <row r="298" ht="15.75" customHeight="1">
      <c r="F298" s="9"/>
    </row>
    <row r="299" ht="15.75" customHeight="1">
      <c r="F299" s="9"/>
    </row>
    <row r="300" ht="15.75" customHeight="1">
      <c r="F300" s="9"/>
    </row>
    <row r="301" ht="15.75" customHeight="1">
      <c r="F301" s="9"/>
    </row>
    <row r="302" ht="15.75" customHeight="1">
      <c r="F302" s="9"/>
    </row>
    <row r="303" ht="15.75" customHeight="1">
      <c r="F303" s="9"/>
    </row>
    <row r="304" ht="15.75" customHeight="1">
      <c r="F304" s="9"/>
    </row>
    <row r="305" ht="15.75" customHeight="1">
      <c r="F305" s="9"/>
    </row>
    <row r="306" ht="15.75" customHeight="1">
      <c r="F306" s="9"/>
    </row>
    <row r="307" ht="15.75" customHeight="1">
      <c r="F307" s="9"/>
    </row>
    <row r="308" ht="15.75" customHeight="1">
      <c r="F308" s="9"/>
    </row>
    <row r="309" ht="15.75" customHeight="1">
      <c r="F309" s="9"/>
    </row>
    <row r="310" ht="15.75" customHeight="1">
      <c r="F310" s="9"/>
    </row>
    <row r="311" ht="15.75" customHeight="1">
      <c r="F311" s="9"/>
    </row>
    <row r="312" ht="15.75" customHeight="1">
      <c r="F312" s="9"/>
    </row>
    <row r="313" ht="15.75" customHeight="1">
      <c r="F313" s="9"/>
    </row>
    <row r="314" ht="15.75" customHeight="1">
      <c r="F314" s="9"/>
    </row>
    <row r="315" ht="15.75" customHeight="1">
      <c r="F315" s="9"/>
    </row>
    <row r="316" ht="15.75" customHeight="1">
      <c r="F316" s="9"/>
    </row>
    <row r="317" ht="15.75" customHeight="1">
      <c r="F317" s="9"/>
    </row>
    <row r="318" ht="15.75" customHeight="1">
      <c r="F318" s="9"/>
    </row>
    <row r="319" ht="15.75" customHeight="1">
      <c r="F319" s="9"/>
    </row>
    <row r="320" ht="15.75" customHeight="1">
      <c r="F320" s="9"/>
    </row>
    <row r="321" ht="15.75" customHeight="1">
      <c r="F321" s="9"/>
    </row>
    <row r="322" ht="15.75" customHeight="1">
      <c r="F322" s="9"/>
    </row>
    <row r="323" ht="15.75" customHeight="1">
      <c r="F323" s="9"/>
    </row>
    <row r="324" ht="15.75" customHeight="1">
      <c r="F324" s="9"/>
    </row>
    <row r="325" ht="15.75" customHeight="1">
      <c r="F325" s="9"/>
    </row>
    <row r="326" ht="15.75" customHeight="1">
      <c r="F326" s="9"/>
    </row>
    <row r="327" ht="15.75" customHeight="1">
      <c r="F327" s="9"/>
    </row>
    <row r="328" ht="15.75" customHeight="1">
      <c r="F328" s="9"/>
    </row>
    <row r="329" ht="15.75" customHeight="1">
      <c r="F329" s="9"/>
    </row>
    <row r="330" ht="15.75" customHeight="1">
      <c r="F330" s="9"/>
    </row>
    <row r="331" ht="15.75" customHeight="1">
      <c r="F331" s="9"/>
    </row>
    <row r="332" ht="15.75" customHeight="1">
      <c r="F332" s="9"/>
    </row>
    <row r="333" ht="15.75" customHeight="1">
      <c r="F333" s="9"/>
    </row>
    <row r="334" ht="15.75" customHeight="1">
      <c r="F334" s="9"/>
    </row>
    <row r="335" ht="15.75" customHeight="1">
      <c r="F335" s="9"/>
    </row>
    <row r="336" ht="15.75" customHeight="1">
      <c r="F336" s="9"/>
    </row>
    <row r="337" ht="15.75" customHeight="1">
      <c r="F337" s="9"/>
    </row>
    <row r="338" ht="15.75" customHeight="1">
      <c r="F338" s="9"/>
    </row>
    <row r="339" ht="15.75" customHeight="1">
      <c r="F339" s="9"/>
    </row>
    <row r="340" ht="15.75" customHeight="1">
      <c r="F340" s="9"/>
    </row>
    <row r="341" ht="15.75" customHeight="1">
      <c r="F341" s="9"/>
    </row>
    <row r="342" ht="15.75" customHeight="1">
      <c r="F342" s="9"/>
    </row>
    <row r="343" ht="15.75" customHeight="1">
      <c r="F343" s="9"/>
    </row>
    <row r="344" ht="15.75" customHeight="1">
      <c r="F344" s="9"/>
    </row>
    <row r="345" ht="15.75" customHeight="1">
      <c r="F345" s="9"/>
    </row>
    <row r="346" ht="15.75" customHeight="1">
      <c r="F346" s="9"/>
    </row>
    <row r="347" ht="15.75" customHeight="1">
      <c r="F347" s="9"/>
    </row>
    <row r="348" ht="15.75" customHeight="1">
      <c r="F348" s="9"/>
    </row>
    <row r="349" ht="15.75" customHeight="1">
      <c r="F349" s="9"/>
    </row>
    <row r="350" ht="15.75" customHeight="1">
      <c r="F350" s="9"/>
    </row>
    <row r="351" ht="15.75" customHeight="1">
      <c r="F351" s="9"/>
    </row>
    <row r="352" ht="15.75" customHeight="1">
      <c r="F352" s="9"/>
    </row>
    <row r="353" ht="15.75" customHeight="1">
      <c r="F353" s="9"/>
    </row>
    <row r="354" ht="15.75" customHeight="1">
      <c r="F354" s="9"/>
    </row>
    <row r="355" ht="15.75" customHeight="1">
      <c r="F355" s="9"/>
    </row>
    <row r="356" ht="15.75" customHeight="1">
      <c r="F356" s="9"/>
    </row>
    <row r="357" ht="15.75" customHeight="1">
      <c r="F357" s="9"/>
    </row>
    <row r="358" ht="15.75" customHeight="1">
      <c r="F358" s="9"/>
    </row>
    <row r="359" ht="15.75" customHeight="1">
      <c r="F359" s="9"/>
    </row>
    <row r="360" ht="15.75" customHeight="1">
      <c r="F360" s="9"/>
    </row>
    <row r="361" ht="15.75" customHeight="1">
      <c r="F361" s="9"/>
    </row>
    <row r="362" ht="15.75" customHeight="1">
      <c r="F362" s="9"/>
    </row>
    <row r="363" ht="15.75" customHeight="1">
      <c r="F363" s="9"/>
    </row>
    <row r="364" ht="15.75" customHeight="1">
      <c r="F364" s="9"/>
    </row>
    <row r="365" ht="15.75" customHeight="1">
      <c r="F365" s="9"/>
    </row>
    <row r="366" ht="15.75" customHeight="1">
      <c r="F366" s="9"/>
    </row>
    <row r="367" ht="15.75" customHeight="1">
      <c r="F367" s="9"/>
    </row>
    <row r="368" ht="15.75" customHeight="1">
      <c r="F368" s="9"/>
    </row>
    <row r="369" ht="15.75" customHeight="1">
      <c r="F369" s="9"/>
    </row>
    <row r="370" ht="15.75" customHeight="1">
      <c r="F370" s="9"/>
    </row>
    <row r="371" ht="15.75" customHeight="1">
      <c r="F371" s="9"/>
    </row>
    <row r="372" ht="15.75" customHeight="1">
      <c r="F372" s="9"/>
    </row>
    <row r="373" ht="15.75" customHeight="1">
      <c r="F373" s="9"/>
    </row>
    <row r="374" ht="15.75" customHeight="1">
      <c r="F374" s="9"/>
    </row>
    <row r="375" ht="15.75" customHeight="1">
      <c r="F375" s="9"/>
    </row>
    <row r="376" ht="15.75" customHeight="1">
      <c r="F376" s="9"/>
    </row>
    <row r="377" ht="15.75" customHeight="1">
      <c r="F377" s="9"/>
    </row>
    <row r="378" ht="15.75" customHeight="1">
      <c r="F378" s="9"/>
    </row>
    <row r="379" ht="15.75" customHeight="1">
      <c r="F379" s="9"/>
    </row>
    <row r="380" ht="15.75" customHeight="1">
      <c r="F380" s="9"/>
    </row>
    <row r="381" ht="15.75" customHeight="1">
      <c r="F381" s="9"/>
    </row>
    <row r="382" ht="15.75" customHeight="1">
      <c r="F382" s="9"/>
    </row>
    <row r="383" ht="15.75" customHeight="1">
      <c r="F383" s="9"/>
    </row>
    <row r="384" ht="15.75" customHeight="1">
      <c r="F384" s="9"/>
    </row>
    <row r="385" ht="15.75" customHeight="1">
      <c r="F385" s="9"/>
    </row>
    <row r="386" ht="15.75" customHeight="1">
      <c r="F386" s="9"/>
    </row>
    <row r="387" ht="15.75" customHeight="1">
      <c r="F387" s="9"/>
    </row>
    <row r="388" ht="15.75" customHeight="1">
      <c r="F388" s="9"/>
    </row>
    <row r="389" ht="15.75" customHeight="1">
      <c r="F389" s="9"/>
    </row>
    <row r="390" ht="15.75" customHeight="1">
      <c r="F390" s="9"/>
    </row>
    <row r="391" ht="15.75" customHeight="1">
      <c r="F391" s="9"/>
    </row>
    <row r="392" ht="15.75" customHeight="1">
      <c r="F392" s="9"/>
    </row>
    <row r="393" ht="15.75" customHeight="1">
      <c r="F393" s="9"/>
    </row>
    <row r="394" ht="15.75" customHeight="1">
      <c r="F394" s="9"/>
    </row>
    <row r="395" ht="15.75" customHeight="1">
      <c r="F395" s="9"/>
    </row>
    <row r="396" ht="15.75" customHeight="1">
      <c r="F396" s="9"/>
    </row>
    <row r="397" ht="15.75" customHeight="1">
      <c r="F397" s="9"/>
    </row>
    <row r="398" ht="15.75" customHeight="1">
      <c r="F398" s="9"/>
    </row>
    <row r="399" ht="15.75" customHeight="1">
      <c r="F399" s="9"/>
    </row>
    <row r="400" ht="15.75" customHeight="1">
      <c r="F400" s="9"/>
    </row>
    <row r="401" ht="15.75" customHeight="1">
      <c r="F401" s="9"/>
    </row>
    <row r="402" ht="15.75" customHeight="1">
      <c r="F402" s="9"/>
    </row>
    <row r="403" ht="15.75" customHeight="1">
      <c r="F403" s="9"/>
    </row>
    <row r="404" ht="15.75" customHeight="1">
      <c r="F404" s="9"/>
    </row>
    <row r="405" ht="15.75" customHeight="1">
      <c r="F405" s="9"/>
    </row>
    <row r="406" ht="15.75" customHeight="1">
      <c r="F406" s="9"/>
    </row>
    <row r="407" ht="15.75" customHeight="1">
      <c r="F407" s="9"/>
    </row>
    <row r="408" ht="15.75" customHeight="1">
      <c r="F408" s="9"/>
    </row>
    <row r="409" ht="15.75" customHeight="1">
      <c r="F409" s="9"/>
    </row>
    <row r="410" ht="15.75" customHeight="1">
      <c r="F410" s="9"/>
    </row>
    <row r="411" ht="15.75" customHeight="1">
      <c r="F411" s="9"/>
    </row>
    <row r="412" ht="15.75" customHeight="1">
      <c r="F412" s="9"/>
    </row>
    <row r="413" ht="15.75" customHeight="1">
      <c r="F413" s="9"/>
    </row>
    <row r="414" ht="15.75" customHeight="1">
      <c r="F414" s="9"/>
    </row>
    <row r="415" ht="15.75" customHeight="1">
      <c r="F415" s="9"/>
    </row>
    <row r="416" ht="15.75" customHeight="1">
      <c r="F416" s="9"/>
    </row>
    <row r="417" ht="15.75" customHeight="1">
      <c r="F417" s="9"/>
    </row>
    <row r="418" ht="15.75" customHeight="1">
      <c r="F418" s="9"/>
    </row>
    <row r="419" ht="15.75" customHeight="1">
      <c r="F419" s="9"/>
    </row>
    <row r="420" ht="15.75" customHeight="1">
      <c r="F420" s="9"/>
    </row>
    <row r="421" ht="15.75" customHeight="1">
      <c r="F421" s="9"/>
    </row>
    <row r="422" ht="15.75" customHeight="1">
      <c r="F422" s="9"/>
    </row>
    <row r="423" ht="15.75" customHeight="1">
      <c r="F423" s="9"/>
    </row>
    <row r="424" ht="15.75" customHeight="1">
      <c r="F424" s="9"/>
    </row>
    <row r="425" ht="15.75" customHeight="1">
      <c r="F425" s="9"/>
    </row>
    <row r="426" ht="15.75" customHeight="1">
      <c r="F426" s="9"/>
    </row>
    <row r="427" ht="15.75" customHeight="1">
      <c r="F427" s="9"/>
    </row>
    <row r="428" ht="15.75" customHeight="1">
      <c r="F428" s="9"/>
    </row>
    <row r="429" ht="15.75" customHeight="1">
      <c r="F429" s="9"/>
    </row>
    <row r="430" ht="15.75" customHeight="1">
      <c r="F430" s="9"/>
    </row>
    <row r="431" ht="15.75" customHeight="1">
      <c r="F431" s="9"/>
    </row>
    <row r="432" ht="15.75" customHeight="1">
      <c r="F432" s="9"/>
    </row>
    <row r="433" ht="15.75" customHeight="1">
      <c r="F433" s="9"/>
    </row>
    <row r="434" ht="15.75" customHeight="1">
      <c r="F434" s="9"/>
    </row>
    <row r="435" ht="15.75" customHeight="1">
      <c r="F435" s="9"/>
    </row>
    <row r="436" ht="15.75" customHeight="1">
      <c r="F436" s="9"/>
    </row>
    <row r="437" ht="15.75" customHeight="1">
      <c r="F437" s="9"/>
    </row>
    <row r="438" ht="15.75" customHeight="1">
      <c r="F438" s="9"/>
    </row>
    <row r="439" ht="15.75" customHeight="1">
      <c r="F439" s="9"/>
    </row>
    <row r="440" ht="15.75" customHeight="1">
      <c r="F440" s="9"/>
    </row>
    <row r="441" ht="15.75" customHeight="1">
      <c r="F441" s="9"/>
    </row>
    <row r="442" ht="15.75" customHeight="1">
      <c r="F442" s="9"/>
    </row>
    <row r="443" ht="15.75" customHeight="1">
      <c r="F443" s="9"/>
    </row>
    <row r="444" ht="15.75" customHeight="1">
      <c r="F444" s="9"/>
    </row>
    <row r="445" ht="15.75" customHeight="1">
      <c r="F445" s="9"/>
    </row>
    <row r="446" ht="15.75" customHeight="1">
      <c r="F446" s="9"/>
    </row>
    <row r="447" ht="15.75" customHeight="1">
      <c r="F447" s="9"/>
    </row>
    <row r="448" ht="15.75" customHeight="1">
      <c r="F448" s="9"/>
    </row>
    <row r="449" ht="15.75" customHeight="1">
      <c r="F449" s="9"/>
    </row>
    <row r="450" ht="15.75" customHeight="1">
      <c r="F450" s="9"/>
    </row>
    <row r="451" ht="15.75" customHeight="1">
      <c r="F451" s="9"/>
    </row>
    <row r="452" ht="15.75" customHeight="1">
      <c r="F452" s="9"/>
    </row>
    <row r="453" ht="15.75" customHeight="1">
      <c r="F453" s="9"/>
    </row>
    <row r="454" ht="15.75" customHeight="1">
      <c r="F454" s="9"/>
    </row>
    <row r="455" ht="15.75" customHeight="1">
      <c r="F455" s="9"/>
    </row>
    <row r="456" ht="15.75" customHeight="1">
      <c r="F456" s="9"/>
    </row>
    <row r="457" ht="15.75" customHeight="1">
      <c r="F457" s="9"/>
    </row>
    <row r="458" ht="15.75" customHeight="1">
      <c r="F458" s="9"/>
    </row>
    <row r="459" ht="15.75" customHeight="1">
      <c r="F459" s="9"/>
    </row>
    <row r="460" ht="15.75" customHeight="1">
      <c r="F460" s="9"/>
    </row>
    <row r="461" ht="15.75" customHeight="1">
      <c r="F461" s="9"/>
    </row>
    <row r="462" ht="15.75" customHeight="1">
      <c r="F462" s="9"/>
    </row>
    <row r="463" ht="15.75" customHeight="1">
      <c r="F463" s="9"/>
    </row>
    <row r="464" ht="15.75" customHeight="1">
      <c r="F464" s="9"/>
    </row>
    <row r="465" ht="15.75" customHeight="1">
      <c r="F465" s="9"/>
    </row>
    <row r="466" ht="15.75" customHeight="1">
      <c r="F466" s="9"/>
    </row>
    <row r="467" ht="15.75" customHeight="1">
      <c r="F467" s="9"/>
    </row>
    <row r="468" ht="15.75" customHeight="1">
      <c r="F468" s="9"/>
    </row>
    <row r="469" ht="15.75" customHeight="1">
      <c r="F469" s="9"/>
    </row>
    <row r="470" ht="15.75" customHeight="1">
      <c r="F470" s="9"/>
    </row>
    <row r="471" ht="15.75" customHeight="1">
      <c r="F471" s="9"/>
    </row>
    <row r="472" ht="15.75" customHeight="1">
      <c r="F472" s="9"/>
    </row>
    <row r="473" ht="15.75" customHeight="1">
      <c r="F473" s="9"/>
    </row>
    <row r="474" ht="15.75" customHeight="1">
      <c r="F474" s="9"/>
    </row>
    <row r="475" ht="15.75" customHeight="1">
      <c r="F475" s="9"/>
    </row>
    <row r="476" ht="15.75" customHeight="1">
      <c r="F476" s="9"/>
    </row>
    <row r="477" ht="15.75" customHeight="1">
      <c r="F477" s="9"/>
    </row>
    <row r="478" ht="15.75" customHeight="1">
      <c r="F478" s="9"/>
    </row>
    <row r="479" ht="15.75" customHeight="1">
      <c r="F479" s="9"/>
    </row>
    <row r="480" ht="15.75" customHeight="1">
      <c r="F480" s="9"/>
    </row>
    <row r="481" ht="15.75" customHeight="1">
      <c r="F481" s="9"/>
    </row>
    <row r="482" ht="15.75" customHeight="1">
      <c r="F482" s="9"/>
    </row>
    <row r="483" ht="15.75" customHeight="1">
      <c r="F483" s="9"/>
    </row>
    <row r="484" ht="15.75" customHeight="1">
      <c r="F484" s="9"/>
    </row>
    <row r="485" ht="15.75" customHeight="1">
      <c r="F485" s="9"/>
    </row>
    <row r="486" ht="15.75" customHeight="1">
      <c r="F486" s="9"/>
    </row>
    <row r="487" ht="15.75" customHeight="1">
      <c r="F487" s="9"/>
    </row>
    <row r="488" ht="15.75" customHeight="1">
      <c r="F488" s="9"/>
    </row>
    <row r="489" ht="15.75" customHeight="1">
      <c r="F489" s="9"/>
    </row>
    <row r="490" ht="15.75" customHeight="1">
      <c r="F490" s="9"/>
    </row>
    <row r="491" ht="15.75" customHeight="1">
      <c r="F491" s="9"/>
    </row>
    <row r="492" ht="15.75" customHeight="1">
      <c r="F492" s="9"/>
    </row>
    <row r="493" ht="15.75" customHeight="1">
      <c r="F493" s="9"/>
    </row>
    <row r="494" ht="15.75" customHeight="1">
      <c r="F494" s="9"/>
    </row>
    <row r="495" ht="15.75" customHeight="1">
      <c r="F495" s="9"/>
    </row>
    <row r="496" ht="15.75" customHeight="1">
      <c r="F496" s="9"/>
    </row>
    <row r="497" ht="15.75" customHeight="1">
      <c r="F497" s="9"/>
    </row>
    <row r="498" ht="15.75" customHeight="1">
      <c r="F498" s="9"/>
    </row>
    <row r="499" ht="15.75" customHeight="1">
      <c r="F499" s="9"/>
    </row>
    <row r="500" ht="15.75" customHeight="1">
      <c r="F500" s="9"/>
    </row>
    <row r="501" ht="15.75" customHeight="1">
      <c r="F501" s="9"/>
    </row>
    <row r="502" ht="15.75" customHeight="1">
      <c r="F502" s="9"/>
    </row>
    <row r="503" ht="15.75" customHeight="1">
      <c r="F503" s="9"/>
    </row>
    <row r="504" ht="15.75" customHeight="1">
      <c r="F504" s="9"/>
    </row>
    <row r="505" ht="15.75" customHeight="1">
      <c r="F505" s="9"/>
    </row>
    <row r="506" ht="15.75" customHeight="1">
      <c r="F506" s="9"/>
    </row>
    <row r="507" ht="15.75" customHeight="1">
      <c r="F507" s="9"/>
    </row>
    <row r="508" ht="15.75" customHeight="1">
      <c r="F508" s="9"/>
    </row>
    <row r="509" ht="15.75" customHeight="1">
      <c r="F509" s="9"/>
    </row>
    <row r="510" ht="15.75" customHeight="1">
      <c r="F510" s="9"/>
    </row>
    <row r="511" ht="15.75" customHeight="1">
      <c r="F511" s="9"/>
    </row>
    <row r="512" ht="15.75" customHeight="1">
      <c r="F512" s="9"/>
    </row>
    <row r="513" ht="15.75" customHeight="1">
      <c r="F513" s="9"/>
    </row>
    <row r="514" ht="15.75" customHeight="1">
      <c r="F514" s="9"/>
    </row>
    <row r="515" ht="15.75" customHeight="1">
      <c r="F515" s="9"/>
    </row>
    <row r="516" ht="15.75" customHeight="1">
      <c r="F516" s="9"/>
    </row>
    <row r="517" ht="15.75" customHeight="1">
      <c r="F517" s="9"/>
    </row>
    <row r="518" ht="15.75" customHeight="1">
      <c r="F518" s="9"/>
    </row>
    <row r="519" ht="15.75" customHeight="1">
      <c r="F519" s="9"/>
    </row>
    <row r="520" ht="15.75" customHeight="1">
      <c r="F520" s="9"/>
    </row>
    <row r="521" ht="15.75" customHeight="1">
      <c r="F521" s="9"/>
    </row>
    <row r="522" ht="15.75" customHeight="1">
      <c r="F522" s="9"/>
    </row>
    <row r="523" ht="15.75" customHeight="1">
      <c r="F523" s="9"/>
    </row>
    <row r="524" ht="15.75" customHeight="1">
      <c r="F524" s="9"/>
    </row>
    <row r="525" ht="15.75" customHeight="1">
      <c r="F525" s="9"/>
    </row>
    <row r="526" ht="15.75" customHeight="1">
      <c r="F526" s="9"/>
    </row>
    <row r="527" ht="15.75" customHeight="1">
      <c r="F527" s="9"/>
    </row>
    <row r="528" ht="15.75" customHeight="1">
      <c r="F528" s="9"/>
    </row>
    <row r="529" ht="15.75" customHeight="1">
      <c r="F529" s="9"/>
    </row>
    <row r="530" ht="15.75" customHeight="1">
      <c r="F530" s="9"/>
    </row>
    <row r="531" ht="15.75" customHeight="1">
      <c r="F531" s="9"/>
    </row>
    <row r="532" ht="15.75" customHeight="1">
      <c r="F532" s="9"/>
    </row>
    <row r="533" ht="15.75" customHeight="1">
      <c r="F533" s="9"/>
    </row>
    <row r="534" ht="15.75" customHeight="1">
      <c r="F534" s="9"/>
    </row>
    <row r="535" ht="15.75" customHeight="1">
      <c r="F535" s="9"/>
    </row>
    <row r="536" ht="15.75" customHeight="1">
      <c r="F536" s="9"/>
    </row>
    <row r="537" ht="15.75" customHeight="1">
      <c r="F537" s="9"/>
    </row>
    <row r="538" ht="15.75" customHeight="1">
      <c r="F538" s="9"/>
    </row>
    <row r="539" ht="15.75" customHeight="1">
      <c r="F539" s="9"/>
    </row>
    <row r="540" ht="15.75" customHeight="1">
      <c r="F540" s="9"/>
    </row>
    <row r="541" ht="15.75" customHeight="1">
      <c r="F541" s="9"/>
    </row>
    <row r="542" ht="15.75" customHeight="1">
      <c r="F542" s="9"/>
    </row>
    <row r="543" ht="15.75" customHeight="1">
      <c r="F543" s="9"/>
    </row>
    <row r="544" ht="15.75" customHeight="1">
      <c r="F544" s="9"/>
    </row>
    <row r="545" ht="15.75" customHeight="1">
      <c r="F545" s="9"/>
    </row>
    <row r="546" ht="15.75" customHeight="1">
      <c r="F546" s="9"/>
    </row>
    <row r="547" ht="15.75" customHeight="1">
      <c r="F547" s="9"/>
    </row>
    <row r="548" ht="15.75" customHeight="1">
      <c r="F548" s="9"/>
    </row>
    <row r="549" ht="15.75" customHeight="1">
      <c r="F549" s="9"/>
    </row>
    <row r="550" ht="15.75" customHeight="1">
      <c r="F550" s="9"/>
    </row>
    <row r="551" ht="15.75" customHeight="1">
      <c r="F551" s="9"/>
    </row>
    <row r="552" ht="15.75" customHeight="1">
      <c r="F552" s="9"/>
    </row>
    <row r="553" ht="15.75" customHeight="1">
      <c r="F553" s="9"/>
    </row>
    <row r="554" ht="15.75" customHeight="1">
      <c r="F554" s="9"/>
    </row>
    <row r="555" ht="15.75" customHeight="1">
      <c r="F555" s="9"/>
    </row>
    <row r="556" ht="15.75" customHeight="1">
      <c r="F556" s="9"/>
    </row>
    <row r="557" ht="15.75" customHeight="1">
      <c r="F557" s="9"/>
    </row>
    <row r="558" ht="15.75" customHeight="1">
      <c r="F558" s="9"/>
    </row>
    <row r="559" ht="15.75" customHeight="1">
      <c r="F559" s="9"/>
    </row>
    <row r="560" ht="15.75" customHeight="1">
      <c r="F560" s="9"/>
    </row>
    <row r="561" ht="15.75" customHeight="1">
      <c r="F561" s="9"/>
    </row>
    <row r="562" ht="15.75" customHeight="1">
      <c r="F562" s="9"/>
    </row>
    <row r="563" ht="15.75" customHeight="1">
      <c r="F563" s="9"/>
    </row>
    <row r="564" ht="15.75" customHeight="1">
      <c r="F564" s="9"/>
    </row>
    <row r="565" ht="15.75" customHeight="1">
      <c r="F565" s="9"/>
    </row>
    <row r="566" ht="15.75" customHeight="1">
      <c r="F566" s="9"/>
    </row>
    <row r="567" ht="15.75" customHeight="1">
      <c r="F567" s="9"/>
    </row>
    <row r="568" ht="15.75" customHeight="1">
      <c r="F568" s="9"/>
    </row>
    <row r="569" ht="15.75" customHeight="1">
      <c r="F569" s="9"/>
    </row>
    <row r="570" ht="15.75" customHeight="1">
      <c r="F570" s="9"/>
    </row>
    <row r="571" ht="15.75" customHeight="1">
      <c r="F571" s="9"/>
    </row>
    <row r="572" ht="15.75" customHeight="1">
      <c r="F572" s="9"/>
    </row>
    <row r="573" ht="15.75" customHeight="1">
      <c r="F573" s="9"/>
    </row>
    <row r="574" ht="15.75" customHeight="1">
      <c r="F574" s="9"/>
    </row>
    <row r="575" ht="15.75" customHeight="1">
      <c r="F575" s="9"/>
    </row>
    <row r="576" ht="15.75" customHeight="1">
      <c r="F576" s="9"/>
    </row>
    <row r="577" ht="15.75" customHeight="1">
      <c r="F577" s="9"/>
    </row>
    <row r="578" ht="15.75" customHeight="1">
      <c r="F578" s="9"/>
    </row>
    <row r="579" ht="15.75" customHeight="1">
      <c r="F579" s="9"/>
    </row>
    <row r="580" ht="15.75" customHeight="1">
      <c r="F580" s="9"/>
    </row>
    <row r="581" ht="15.75" customHeight="1">
      <c r="F581" s="9"/>
    </row>
    <row r="582" ht="15.75" customHeight="1">
      <c r="F582" s="9"/>
    </row>
    <row r="583" ht="15.75" customHeight="1">
      <c r="F583" s="9"/>
    </row>
    <row r="584" ht="15.75" customHeight="1">
      <c r="F584" s="9"/>
    </row>
    <row r="585" ht="15.75" customHeight="1">
      <c r="F585" s="9"/>
    </row>
    <row r="586" ht="15.75" customHeight="1">
      <c r="F586" s="9"/>
    </row>
    <row r="587" ht="15.75" customHeight="1">
      <c r="F587" s="9"/>
    </row>
    <row r="588" ht="15.75" customHeight="1">
      <c r="F588" s="9"/>
    </row>
    <row r="589" ht="15.75" customHeight="1">
      <c r="F589" s="9"/>
    </row>
    <row r="590" ht="15.75" customHeight="1">
      <c r="F590" s="9"/>
    </row>
    <row r="591" ht="15.75" customHeight="1">
      <c r="F591" s="9"/>
    </row>
    <row r="592" ht="15.75" customHeight="1">
      <c r="F592" s="9"/>
    </row>
    <row r="593" ht="15.75" customHeight="1">
      <c r="F593" s="9"/>
    </row>
    <row r="594" ht="15.75" customHeight="1">
      <c r="F594" s="9"/>
    </row>
    <row r="595" ht="15.75" customHeight="1">
      <c r="F595" s="9"/>
    </row>
    <row r="596" ht="15.75" customHeight="1">
      <c r="F596" s="9"/>
    </row>
    <row r="597" ht="15.75" customHeight="1">
      <c r="F597" s="9"/>
    </row>
    <row r="598" ht="15.75" customHeight="1">
      <c r="F598" s="9"/>
    </row>
    <row r="599" ht="15.75" customHeight="1">
      <c r="F599" s="9"/>
    </row>
    <row r="600" ht="15.75" customHeight="1">
      <c r="F600" s="9"/>
    </row>
    <row r="601" ht="15.75" customHeight="1">
      <c r="F601" s="9"/>
    </row>
    <row r="602" ht="15.75" customHeight="1">
      <c r="F602" s="9"/>
    </row>
    <row r="603" ht="15.75" customHeight="1">
      <c r="F603" s="9"/>
    </row>
    <row r="604" ht="15.75" customHeight="1">
      <c r="F604" s="9"/>
    </row>
    <row r="605" ht="15.75" customHeight="1">
      <c r="F605" s="9"/>
    </row>
    <row r="606" ht="15.75" customHeight="1">
      <c r="F606" s="9"/>
    </row>
    <row r="607" ht="15.75" customHeight="1">
      <c r="F607" s="9"/>
    </row>
    <row r="608" ht="15.75" customHeight="1">
      <c r="F608" s="9"/>
    </row>
    <row r="609" ht="15.75" customHeight="1">
      <c r="F609" s="9"/>
    </row>
    <row r="610" ht="15.75" customHeight="1">
      <c r="F610" s="9"/>
    </row>
    <row r="611" ht="15.75" customHeight="1">
      <c r="F611" s="9"/>
    </row>
    <row r="612" ht="15.75" customHeight="1">
      <c r="F612" s="9"/>
    </row>
    <row r="613" ht="15.75" customHeight="1">
      <c r="F613" s="9"/>
    </row>
    <row r="614" ht="15.75" customHeight="1">
      <c r="F614" s="9"/>
    </row>
    <row r="615" ht="15.75" customHeight="1">
      <c r="F615" s="9"/>
    </row>
    <row r="616" ht="15.75" customHeight="1">
      <c r="F616" s="9"/>
    </row>
    <row r="617" ht="15.75" customHeight="1">
      <c r="F617" s="9"/>
    </row>
    <row r="618" ht="15.75" customHeight="1">
      <c r="F618" s="9"/>
    </row>
    <row r="619" ht="15.75" customHeight="1">
      <c r="F619" s="9"/>
    </row>
    <row r="620" ht="15.75" customHeight="1">
      <c r="F620" s="9"/>
    </row>
    <row r="621" ht="15.75" customHeight="1">
      <c r="F621" s="9"/>
    </row>
    <row r="622" ht="15.75" customHeight="1">
      <c r="F622" s="9"/>
    </row>
    <row r="623" ht="15.75" customHeight="1">
      <c r="F623" s="9"/>
    </row>
    <row r="624" ht="15.75" customHeight="1">
      <c r="F624" s="9"/>
    </row>
    <row r="625" ht="15.75" customHeight="1">
      <c r="F625" s="9"/>
    </row>
    <row r="626" ht="15.75" customHeight="1">
      <c r="F626" s="9"/>
    </row>
    <row r="627" ht="15.75" customHeight="1">
      <c r="F627" s="9"/>
    </row>
    <row r="628" ht="15.75" customHeight="1">
      <c r="F628" s="9"/>
    </row>
    <row r="629" ht="15.75" customHeight="1">
      <c r="F629" s="9"/>
    </row>
    <row r="630" ht="15.75" customHeight="1">
      <c r="F630" s="9"/>
    </row>
    <row r="631" ht="15.75" customHeight="1">
      <c r="F631" s="9"/>
    </row>
    <row r="632" ht="15.75" customHeight="1">
      <c r="F632" s="9"/>
    </row>
    <row r="633" ht="15.75" customHeight="1">
      <c r="F633" s="9"/>
    </row>
    <row r="634" ht="15.75" customHeight="1">
      <c r="F634" s="9"/>
    </row>
    <row r="635" ht="15.75" customHeight="1">
      <c r="F635" s="9"/>
    </row>
    <row r="636" ht="15.75" customHeight="1">
      <c r="F636" s="9"/>
    </row>
    <row r="637" ht="15.75" customHeight="1">
      <c r="F637" s="9"/>
    </row>
    <row r="638" ht="15.75" customHeight="1">
      <c r="F638" s="9"/>
    </row>
    <row r="639" ht="15.75" customHeight="1">
      <c r="F639" s="9"/>
    </row>
    <row r="640" ht="15.75" customHeight="1">
      <c r="F640" s="9"/>
    </row>
    <row r="641" ht="15.75" customHeight="1">
      <c r="F641" s="9"/>
    </row>
    <row r="642" ht="15.75" customHeight="1">
      <c r="F642" s="9"/>
    </row>
    <row r="643" ht="15.75" customHeight="1">
      <c r="F643" s="9"/>
    </row>
    <row r="644" ht="15.75" customHeight="1">
      <c r="F644" s="9"/>
    </row>
    <row r="645" ht="15.75" customHeight="1">
      <c r="F645" s="9"/>
    </row>
    <row r="646" ht="15.75" customHeight="1">
      <c r="F646" s="9"/>
    </row>
    <row r="647" ht="15.75" customHeight="1">
      <c r="F647" s="9"/>
    </row>
    <row r="648" ht="15.75" customHeight="1">
      <c r="F648" s="9"/>
    </row>
    <row r="649" ht="15.75" customHeight="1">
      <c r="F649" s="9"/>
    </row>
    <row r="650" ht="15.75" customHeight="1">
      <c r="F650" s="9"/>
    </row>
    <row r="651" ht="15.75" customHeight="1">
      <c r="F651" s="9"/>
    </row>
    <row r="652" ht="15.75" customHeight="1">
      <c r="F652" s="9"/>
    </row>
    <row r="653" ht="15.75" customHeight="1">
      <c r="F653" s="9"/>
    </row>
    <row r="654" ht="15.75" customHeight="1">
      <c r="F654" s="9"/>
    </row>
    <row r="655" ht="15.75" customHeight="1">
      <c r="F655" s="9"/>
    </row>
    <row r="656" ht="15.75" customHeight="1">
      <c r="F656" s="9"/>
    </row>
    <row r="657" ht="15.75" customHeight="1">
      <c r="F657" s="9"/>
    </row>
    <row r="658" ht="15.75" customHeight="1">
      <c r="F658" s="9"/>
    </row>
    <row r="659" ht="15.75" customHeight="1">
      <c r="F659" s="9"/>
    </row>
    <row r="660" ht="15.75" customHeight="1">
      <c r="F660" s="9"/>
    </row>
    <row r="661" ht="15.75" customHeight="1">
      <c r="F661" s="9"/>
    </row>
    <row r="662" ht="15.75" customHeight="1">
      <c r="F662" s="9"/>
    </row>
    <row r="663" ht="15.75" customHeight="1">
      <c r="F663" s="9"/>
    </row>
    <row r="664" ht="15.75" customHeight="1">
      <c r="F664" s="9"/>
    </row>
    <row r="665" ht="15.75" customHeight="1">
      <c r="F665" s="9"/>
    </row>
    <row r="666" ht="15.75" customHeight="1">
      <c r="F666" s="9"/>
    </row>
    <row r="667" ht="15.75" customHeight="1">
      <c r="F667" s="9"/>
    </row>
    <row r="668" ht="15.75" customHeight="1">
      <c r="F668" s="9"/>
    </row>
    <row r="669" ht="15.75" customHeight="1">
      <c r="F669" s="9"/>
    </row>
    <row r="670" ht="15.75" customHeight="1">
      <c r="F670" s="9"/>
    </row>
    <row r="671" ht="15.75" customHeight="1">
      <c r="F671" s="9"/>
    </row>
    <row r="672" ht="15.75" customHeight="1">
      <c r="F672" s="9"/>
    </row>
    <row r="673" ht="15.75" customHeight="1">
      <c r="F673" s="9"/>
    </row>
    <row r="674" ht="15.75" customHeight="1">
      <c r="F674" s="9"/>
    </row>
    <row r="675" ht="15.75" customHeight="1">
      <c r="F675" s="9"/>
    </row>
    <row r="676" ht="15.75" customHeight="1">
      <c r="F676" s="9"/>
    </row>
    <row r="677" ht="15.75" customHeight="1">
      <c r="F677" s="9"/>
    </row>
    <row r="678" ht="15.75" customHeight="1">
      <c r="F678" s="9"/>
    </row>
    <row r="679" ht="15.75" customHeight="1">
      <c r="F679" s="9"/>
    </row>
    <row r="680" ht="15.75" customHeight="1">
      <c r="F680" s="9"/>
    </row>
    <row r="681" ht="15.75" customHeight="1">
      <c r="F681" s="9"/>
    </row>
    <row r="682" ht="15.75" customHeight="1">
      <c r="F682" s="9"/>
    </row>
    <row r="683" ht="15.75" customHeight="1">
      <c r="F683" s="9"/>
    </row>
    <row r="684" ht="15.75" customHeight="1">
      <c r="F684" s="9"/>
    </row>
    <row r="685" ht="15.75" customHeight="1">
      <c r="F685" s="9"/>
    </row>
    <row r="686" ht="15.75" customHeight="1">
      <c r="F686" s="9"/>
    </row>
    <row r="687" ht="15.75" customHeight="1">
      <c r="F687" s="9"/>
    </row>
    <row r="688" ht="15.75" customHeight="1">
      <c r="F688" s="9"/>
    </row>
    <row r="689" ht="15.75" customHeight="1">
      <c r="F689" s="9"/>
    </row>
    <row r="690" ht="15.75" customHeight="1">
      <c r="F690" s="9"/>
    </row>
    <row r="691" ht="15.75" customHeight="1">
      <c r="F691" s="9"/>
    </row>
    <row r="692" ht="15.75" customHeight="1">
      <c r="F692" s="9"/>
    </row>
    <row r="693" ht="15.75" customHeight="1">
      <c r="F693" s="9"/>
    </row>
    <row r="694" ht="15.75" customHeight="1">
      <c r="F694" s="9"/>
    </row>
    <row r="695" ht="15.75" customHeight="1">
      <c r="F695" s="9"/>
    </row>
    <row r="696" ht="15.75" customHeight="1">
      <c r="F696" s="9"/>
    </row>
    <row r="697" ht="15.75" customHeight="1">
      <c r="F697" s="9"/>
    </row>
    <row r="698" ht="15.75" customHeight="1">
      <c r="F698" s="9"/>
    </row>
    <row r="699" ht="15.75" customHeight="1">
      <c r="F699" s="9"/>
    </row>
    <row r="700" ht="15.75" customHeight="1">
      <c r="F700" s="9"/>
    </row>
    <row r="701" ht="15.75" customHeight="1">
      <c r="F701" s="9"/>
    </row>
    <row r="702" ht="15.75" customHeight="1">
      <c r="F702" s="9"/>
    </row>
    <row r="703" ht="15.75" customHeight="1">
      <c r="F703" s="9"/>
    </row>
    <row r="704" ht="15.75" customHeight="1">
      <c r="F704" s="9"/>
    </row>
    <row r="705" ht="15.75" customHeight="1">
      <c r="F705" s="9"/>
    </row>
    <row r="706" ht="15.75" customHeight="1">
      <c r="F706" s="9"/>
    </row>
    <row r="707" ht="15.75" customHeight="1">
      <c r="F707" s="9"/>
    </row>
    <row r="708" ht="15.75" customHeight="1">
      <c r="F708" s="9"/>
    </row>
    <row r="709" ht="15.75" customHeight="1">
      <c r="F709" s="9"/>
    </row>
    <row r="710" ht="15.75" customHeight="1">
      <c r="F710" s="9"/>
    </row>
    <row r="711" ht="15.75" customHeight="1">
      <c r="F711" s="9"/>
    </row>
    <row r="712" ht="15.75" customHeight="1">
      <c r="F712" s="9"/>
    </row>
    <row r="713" ht="15.75" customHeight="1">
      <c r="F713" s="9"/>
    </row>
    <row r="714" ht="15.75" customHeight="1">
      <c r="F714" s="9"/>
    </row>
    <row r="715" ht="15.75" customHeight="1">
      <c r="F715" s="9"/>
    </row>
    <row r="716" ht="15.75" customHeight="1">
      <c r="F716" s="9"/>
    </row>
    <row r="717" ht="15.75" customHeight="1">
      <c r="F717" s="9"/>
    </row>
    <row r="718" ht="15.75" customHeight="1">
      <c r="F718" s="9"/>
    </row>
    <row r="719" ht="15.75" customHeight="1">
      <c r="F719" s="9"/>
    </row>
    <row r="720" ht="15.75" customHeight="1">
      <c r="F720" s="9"/>
    </row>
    <row r="721" ht="15.75" customHeight="1">
      <c r="F721" s="9"/>
    </row>
    <row r="722" ht="15.75" customHeight="1">
      <c r="F722" s="9"/>
    </row>
    <row r="723" ht="15.75" customHeight="1">
      <c r="F723" s="9"/>
    </row>
    <row r="724" ht="15.75" customHeight="1">
      <c r="F724" s="9"/>
    </row>
    <row r="725" ht="15.75" customHeight="1">
      <c r="F725" s="9"/>
    </row>
    <row r="726" ht="15.75" customHeight="1">
      <c r="F726" s="9"/>
    </row>
    <row r="727" ht="15.75" customHeight="1">
      <c r="F727" s="9"/>
    </row>
    <row r="728" ht="15.75" customHeight="1">
      <c r="F728" s="9"/>
    </row>
    <row r="729" ht="15.75" customHeight="1">
      <c r="F729" s="9"/>
    </row>
    <row r="730" ht="15.75" customHeight="1">
      <c r="F730" s="9"/>
    </row>
    <row r="731" ht="15.75" customHeight="1">
      <c r="F731" s="9"/>
    </row>
    <row r="732" ht="15.75" customHeight="1">
      <c r="F732" s="9"/>
    </row>
    <row r="733" ht="15.75" customHeight="1">
      <c r="F733" s="9"/>
    </row>
    <row r="734" ht="15.75" customHeight="1">
      <c r="F734" s="9"/>
    </row>
    <row r="735" ht="15.75" customHeight="1">
      <c r="F735" s="9"/>
    </row>
    <row r="736" ht="15.75" customHeight="1">
      <c r="F736" s="9"/>
    </row>
    <row r="737" ht="15.75" customHeight="1">
      <c r="F737" s="9"/>
    </row>
    <row r="738" ht="15.75" customHeight="1">
      <c r="F738" s="9"/>
    </row>
    <row r="739" ht="15.75" customHeight="1">
      <c r="F739" s="9"/>
    </row>
    <row r="740" ht="15.75" customHeight="1">
      <c r="F740" s="9"/>
    </row>
    <row r="741" ht="15.75" customHeight="1">
      <c r="F741" s="9"/>
    </row>
    <row r="742" ht="15.75" customHeight="1">
      <c r="F742" s="9"/>
    </row>
    <row r="743" ht="15.75" customHeight="1">
      <c r="F743" s="9"/>
    </row>
    <row r="744" ht="15.75" customHeight="1">
      <c r="F744" s="9"/>
    </row>
    <row r="745" ht="15.75" customHeight="1">
      <c r="F745" s="9"/>
    </row>
    <row r="746" ht="15.75" customHeight="1">
      <c r="F746" s="9"/>
    </row>
    <row r="747" ht="15.75" customHeight="1">
      <c r="F747" s="9"/>
    </row>
    <row r="748" ht="15.75" customHeight="1">
      <c r="F748" s="9"/>
    </row>
    <row r="749" ht="15.75" customHeight="1">
      <c r="F749" s="9"/>
    </row>
    <row r="750" ht="15.75" customHeight="1">
      <c r="F750" s="9"/>
    </row>
    <row r="751" ht="15.75" customHeight="1">
      <c r="F751" s="9"/>
    </row>
    <row r="752" ht="15.75" customHeight="1">
      <c r="F752" s="9"/>
    </row>
    <row r="753" ht="15.75" customHeight="1">
      <c r="F753" s="9"/>
    </row>
    <row r="754" ht="15.75" customHeight="1">
      <c r="F754" s="9"/>
    </row>
    <row r="755" ht="15.75" customHeight="1">
      <c r="F755" s="9"/>
    </row>
    <row r="756" ht="15.75" customHeight="1">
      <c r="F756" s="9"/>
    </row>
    <row r="757" ht="15.75" customHeight="1">
      <c r="F757" s="9"/>
    </row>
    <row r="758" ht="15.75" customHeight="1">
      <c r="F758" s="9"/>
    </row>
    <row r="759" ht="15.75" customHeight="1">
      <c r="F759" s="9"/>
    </row>
    <row r="760" ht="15.75" customHeight="1">
      <c r="F760" s="9"/>
    </row>
    <row r="761" ht="15.75" customHeight="1">
      <c r="F761" s="9"/>
    </row>
    <row r="762" ht="15.75" customHeight="1">
      <c r="F762" s="9"/>
    </row>
    <row r="763" ht="15.75" customHeight="1">
      <c r="F763" s="9"/>
    </row>
    <row r="764" ht="15.75" customHeight="1">
      <c r="F764" s="9"/>
    </row>
    <row r="765" ht="15.75" customHeight="1">
      <c r="F765" s="9"/>
    </row>
    <row r="766" ht="15.75" customHeight="1">
      <c r="F766" s="9"/>
    </row>
    <row r="767" ht="15.75" customHeight="1">
      <c r="F767" s="9"/>
    </row>
    <row r="768" ht="15.75" customHeight="1">
      <c r="F768" s="9"/>
    </row>
    <row r="769" ht="15.75" customHeight="1">
      <c r="F769" s="9"/>
    </row>
    <row r="770" ht="15.75" customHeight="1">
      <c r="F770" s="9"/>
    </row>
    <row r="771" ht="15.75" customHeight="1">
      <c r="F771" s="9"/>
    </row>
    <row r="772" ht="15.75" customHeight="1">
      <c r="F772" s="9"/>
    </row>
    <row r="773" ht="15.75" customHeight="1">
      <c r="F773" s="9"/>
    </row>
    <row r="774" ht="15.75" customHeight="1">
      <c r="F774" s="9"/>
    </row>
    <row r="775" ht="15.75" customHeight="1">
      <c r="F775" s="9"/>
    </row>
    <row r="776" ht="15.75" customHeight="1">
      <c r="F776" s="9"/>
    </row>
    <row r="777" ht="15.75" customHeight="1">
      <c r="F777" s="9"/>
    </row>
    <row r="778" ht="15.75" customHeight="1">
      <c r="F778" s="9"/>
    </row>
    <row r="779" ht="15.75" customHeight="1">
      <c r="F779" s="9"/>
    </row>
    <row r="780" ht="15.75" customHeight="1">
      <c r="F780" s="9"/>
    </row>
    <row r="781" ht="15.75" customHeight="1">
      <c r="F781" s="9"/>
    </row>
    <row r="782" ht="15.75" customHeight="1">
      <c r="F782" s="9"/>
    </row>
    <row r="783" ht="15.75" customHeight="1">
      <c r="F783" s="9"/>
    </row>
    <row r="784" ht="15.75" customHeight="1">
      <c r="F784" s="9"/>
    </row>
    <row r="785" ht="15.75" customHeight="1">
      <c r="F785" s="9"/>
    </row>
    <row r="786" ht="15.75" customHeight="1">
      <c r="F786" s="9"/>
    </row>
    <row r="787" ht="15.75" customHeight="1">
      <c r="F787" s="9"/>
    </row>
    <row r="788" ht="15.75" customHeight="1">
      <c r="F788" s="9"/>
    </row>
    <row r="789" ht="15.75" customHeight="1">
      <c r="F789" s="9"/>
    </row>
    <row r="790" ht="15.75" customHeight="1">
      <c r="F790" s="9"/>
    </row>
    <row r="791" ht="15.75" customHeight="1">
      <c r="F791" s="9"/>
    </row>
    <row r="792" ht="15.75" customHeight="1">
      <c r="F792" s="9"/>
    </row>
    <row r="793" ht="15.75" customHeight="1">
      <c r="F793" s="9"/>
    </row>
    <row r="794" ht="15.75" customHeight="1">
      <c r="F794" s="9"/>
    </row>
    <row r="795" ht="15.75" customHeight="1">
      <c r="F795" s="9"/>
    </row>
    <row r="796" ht="15.75" customHeight="1">
      <c r="F796" s="9"/>
    </row>
    <row r="797" ht="15.75" customHeight="1">
      <c r="F797" s="9"/>
    </row>
    <row r="798" ht="15.75" customHeight="1">
      <c r="F798" s="9"/>
    </row>
    <row r="799" ht="15.75" customHeight="1">
      <c r="F799" s="9"/>
    </row>
    <row r="800" ht="15.75" customHeight="1">
      <c r="F800" s="9"/>
    </row>
    <row r="801" ht="15.75" customHeight="1">
      <c r="F801" s="9"/>
    </row>
    <row r="802" ht="15.75" customHeight="1">
      <c r="F802" s="9"/>
    </row>
    <row r="803" ht="15.75" customHeight="1">
      <c r="F803" s="9"/>
    </row>
    <row r="804" ht="15.75" customHeight="1">
      <c r="F804" s="9"/>
    </row>
    <row r="805" ht="15.75" customHeight="1">
      <c r="F805" s="9"/>
    </row>
    <row r="806" ht="15.75" customHeight="1">
      <c r="F806" s="9"/>
    </row>
    <row r="807" ht="15.75" customHeight="1">
      <c r="F807" s="9"/>
    </row>
    <row r="808" ht="15.75" customHeight="1">
      <c r="F808" s="9"/>
    </row>
    <row r="809" ht="15.75" customHeight="1">
      <c r="F809" s="9"/>
    </row>
    <row r="810" ht="15.75" customHeight="1">
      <c r="F810" s="9"/>
    </row>
    <row r="811" ht="15.75" customHeight="1">
      <c r="F811" s="9"/>
    </row>
    <row r="812" ht="15.75" customHeight="1">
      <c r="F812" s="9"/>
    </row>
    <row r="813" ht="15.75" customHeight="1">
      <c r="F813" s="9"/>
    </row>
    <row r="814" ht="15.75" customHeight="1">
      <c r="F814" s="9"/>
    </row>
    <row r="815" ht="15.75" customHeight="1">
      <c r="F815" s="9"/>
    </row>
    <row r="816" ht="15.75" customHeight="1">
      <c r="F816" s="9"/>
    </row>
    <row r="817" ht="15.75" customHeight="1">
      <c r="F817" s="9"/>
    </row>
    <row r="818" ht="15.75" customHeight="1">
      <c r="F818" s="9"/>
    </row>
    <row r="819" ht="15.75" customHeight="1">
      <c r="F819" s="9"/>
    </row>
    <row r="820" ht="15.75" customHeight="1">
      <c r="F820" s="9"/>
    </row>
    <row r="821" ht="15.75" customHeight="1">
      <c r="F821" s="9"/>
    </row>
    <row r="822" ht="15.75" customHeight="1">
      <c r="F822" s="9"/>
    </row>
    <row r="823" ht="15.75" customHeight="1">
      <c r="F823" s="9"/>
    </row>
    <row r="824" ht="15.75" customHeight="1">
      <c r="F824" s="9"/>
    </row>
    <row r="825" ht="15.75" customHeight="1">
      <c r="F825" s="9"/>
    </row>
    <row r="826" ht="15.75" customHeight="1">
      <c r="F826" s="9"/>
    </row>
    <row r="827" ht="15.75" customHeight="1">
      <c r="F827" s="9"/>
    </row>
    <row r="828" ht="15.75" customHeight="1">
      <c r="F828" s="9"/>
    </row>
    <row r="829" ht="15.75" customHeight="1">
      <c r="F829" s="9"/>
    </row>
    <row r="830" ht="15.75" customHeight="1">
      <c r="F830" s="9"/>
    </row>
    <row r="831" ht="15.75" customHeight="1">
      <c r="F831" s="9"/>
    </row>
    <row r="832" ht="15.75" customHeight="1">
      <c r="F832" s="9"/>
    </row>
    <row r="833" ht="15.75" customHeight="1">
      <c r="F833" s="9"/>
    </row>
    <row r="834" ht="15.75" customHeight="1">
      <c r="F834" s="9"/>
    </row>
    <row r="835" ht="15.75" customHeight="1">
      <c r="F835" s="9"/>
    </row>
    <row r="836" ht="15.75" customHeight="1">
      <c r="F836" s="9"/>
    </row>
    <row r="837" ht="15.75" customHeight="1">
      <c r="F837" s="9"/>
    </row>
    <row r="838" ht="15.75" customHeight="1">
      <c r="F838" s="9"/>
    </row>
    <row r="839" ht="15.75" customHeight="1">
      <c r="F839" s="9"/>
    </row>
    <row r="840" ht="15.75" customHeight="1">
      <c r="F840" s="9"/>
    </row>
    <row r="841" ht="15.75" customHeight="1">
      <c r="F841" s="9"/>
    </row>
    <row r="842" ht="15.75" customHeight="1">
      <c r="F842" s="9"/>
    </row>
    <row r="843" ht="15.75" customHeight="1">
      <c r="F843" s="9"/>
    </row>
    <row r="844" ht="15.75" customHeight="1">
      <c r="F844" s="9"/>
    </row>
    <row r="845" ht="15.75" customHeight="1">
      <c r="F845" s="9"/>
    </row>
    <row r="846" ht="15.75" customHeight="1">
      <c r="F846" s="9"/>
    </row>
    <row r="847" ht="15.75" customHeight="1">
      <c r="F847" s="9"/>
    </row>
    <row r="848" ht="15.75" customHeight="1">
      <c r="F848" s="9"/>
    </row>
    <row r="849" ht="15.75" customHeight="1">
      <c r="F849" s="9"/>
    </row>
    <row r="850" ht="15.75" customHeight="1">
      <c r="F850" s="9"/>
    </row>
    <row r="851" ht="15.75" customHeight="1">
      <c r="F851" s="9"/>
    </row>
    <row r="852" ht="15.75" customHeight="1">
      <c r="F852" s="9"/>
    </row>
    <row r="853" ht="15.75" customHeight="1">
      <c r="F853" s="9"/>
    </row>
    <row r="854" ht="15.75" customHeight="1">
      <c r="F854" s="9"/>
    </row>
    <row r="855" ht="15.75" customHeight="1">
      <c r="F855" s="9"/>
    </row>
    <row r="856" ht="15.75" customHeight="1">
      <c r="F856" s="9"/>
    </row>
    <row r="857" ht="15.75" customHeight="1">
      <c r="F857" s="9"/>
    </row>
    <row r="858" ht="15.75" customHeight="1">
      <c r="F858" s="9"/>
    </row>
    <row r="859" ht="15.75" customHeight="1">
      <c r="F859" s="9"/>
    </row>
    <row r="860" ht="15.75" customHeight="1">
      <c r="F860" s="9"/>
    </row>
    <row r="861" ht="15.75" customHeight="1">
      <c r="F861" s="9"/>
    </row>
    <row r="862" ht="15.75" customHeight="1">
      <c r="F862" s="9"/>
    </row>
    <row r="863" ht="15.75" customHeight="1">
      <c r="F863" s="9"/>
    </row>
    <row r="864" ht="15.75" customHeight="1">
      <c r="F864" s="9"/>
    </row>
    <row r="865" ht="15.75" customHeight="1">
      <c r="F865" s="9"/>
    </row>
    <row r="866" ht="15.75" customHeight="1">
      <c r="F866" s="9"/>
    </row>
    <row r="867" ht="15.75" customHeight="1">
      <c r="F867" s="9"/>
    </row>
    <row r="868" ht="15.75" customHeight="1">
      <c r="F868" s="9"/>
    </row>
    <row r="869" ht="15.75" customHeight="1">
      <c r="F869" s="9"/>
    </row>
    <row r="870" ht="15.75" customHeight="1">
      <c r="F870" s="9"/>
    </row>
    <row r="871" ht="15.75" customHeight="1">
      <c r="F871" s="9"/>
    </row>
    <row r="872" ht="15.75" customHeight="1">
      <c r="F872" s="9"/>
    </row>
    <row r="873" ht="15.75" customHeight="1">
      <c r="F873" s="9"/>
    </row>
    <row r="874" ht="15.75" customHeight="1">
      <c r="F874" s="9"/>
    </row>
    <row r="875" ht="15.75" customHeight="1">
      <c r="F875" s="9"/>
    </row>
    <row r="876" ht="15.75" customHeight="1">
      <c r="F876" s="9"/>
    </row>
    <row r="877" ht="15.75" customHeight="1">
      <c r="F877" s="9"/>
    </row>
    <row r="878" ht="15.75" customHeight="1">
      <c r="F878" s="9"/>
    </row>
    <row r="879" ht="15.75" customHeight="1">
      <c r="F879" s="9"/>
    </row>
    <row r="880" ht="15.75" customHeight="1">
      <c r="F880" s="9"/>
    </row>
    <row r="881" ht="15.75" customHeight="1">
      <c r="F881" s="9"/>
    </row>
    <row r="882" ht="15.75" customHeight="1">
      <c r="F882" s="9"/>
    </row>
    <row r="883" ht="15.75" customHeight="1">
      <c r="F883" s="9"/>
    </row>
    <row r="884" ht="15.75" customHeight="1">
      <c r="F884" s="9"/>
    </row>
    <row r="885" ht="15.75" customHeight="1">
      <c r="F885" s="9"/>
    </row>
    <row r="886" ht="15.75" customHeight="1">
      <c r="F886" s="9"/>
    </row>
    <row r="887" ht="15.75" customHeight="1">
      <c r="F887" s="9"/>
    </row>
    <row r="888" ht="15.75" customHeight="1">
      <c r="F888" s="9"/>
    </row>
    <row r="889" ht="15.75" customHeight="1">
      <c r="F889" s="9"/>
    </row>
    <row r="890" ht="15.75" customHeight="1">
      <c r="F890" s="9"/>
    </row>
    <row r="891" ht="15.75" customHeight="1">
      <c r="F891" s="9"/>
    </row>
    <row r="892" ht="15.75" customHeight="1">
      <c r="F892" s="9"/>
    </row>
    <row r="893" ht="15.75" customHeight="1">
      <c r="F893" s="9"/>
    </row>
    <row r="894" ht="15.75" customHeight="1">
      <c r="F894" s="9"/>
    </row>
    <row r="895" ht="15.75" customHeight="1">
      <c r="F895" s="9"/>
    </row>
    <row r="896" ht="15.75" customHeight="1">
      <c r="F896" s="9"/>
    </row>
    <row r="897" ht="15.75" customHeight="1">
      <c r="F897" s="9"/>
    </row>
    <row r="898" ht="15.75" customHeight="1">
      <c r="F898" s="9"/>
    </row>
    <row r="899" ht="15.75" customHeight="1">
      <c r="F899" s="9"/>
    </row>
    <row r="900" ht="15.75" customHeight="1">
      <c r="F900" s="9"/>
    </row>
    <row r="901" ht="15.75" customHeight="1">
      <c r="F901" s="9"/>
    </row>
    <row r="902" ht="15.75" customHeight="1">
      <c r="F902" s="9"/>
    </row>
    <row r="903" ht="15.75" customHeight="1">
      <c r="F903" s="9"/>
    </row>
    <row r="904" ht="15.75" customHeight="1">
      <c r="F904" s="9"/>
    </row>
    <row r="905" ht="15.75" customHeight="1">
      <c r="F905" s="9"/>
    </row>
    <row r="906" ht="15.75" customHeight="1">
      <c r="F906" s="9"/>
    </row>
    <row r="907" ht="15.75" customHeight="1">
      <c r="F907" s="9"/>
    </row>
    <row r="908" ht="15.75" customHeight="1">
      <c r="F908" s="9"/>
    </row>
    <row r="909" ht="15.75" customHeight="1">
      <c r="F909" s="9"/>
    </row>
    <row r="910" ht="15.75" customHeight="1">
      <c r="F910" s="9"/>
    </row>
    <row r="911" ht="15.75" customHeight="1">
      <c r="F911" s="9"/>
    </row>
    <row r="912" ht="15.75" customHeight="1">
      <c r="F912" s="9"/>
    </row>
    <row r="913" ht="15.75" customHeight="1">
      <c r="F913" s="9"/>
    </row>
    <row r="914" ht="15.75" customHeight="1">
      <c r="F914" s="9"/>
    </row>
    <row r="915" ht="15.75" customHeight="1">
      <c r="F915" s="9"/>
    </row>
    <row r="916" ht="15.75" customHeight="1">
      <c r="F916" s="9"/>
    </row>
    <row r="917" ht="15.75" customHeight="1">
      <c r="F917" s="9"/>
    </row>
    <row r="918" ht="15.75" customHeight="1">
      <c r="F918" s="9"/>
    </row>
    <row r="919" ht="15.75" customHeight="1">
      <c r="F919" s="9"/>
    </row>
    <row r="920" ht="15.75" customHeight="1">
      <c r="F920" s="9"/>
    </row>
    <row r="921" ht="15.75" customHeight="1">
      <c r="F921" s="9"/>
    </row>
    <row r="922" ht="15.75" customHeight="1">
      <c r="F922" s="9"/>
    </row>
    <row r="923" ht="15.75" customHeight="1">
      <c r="F923" s="9"/>
    </row>
    <row r="924" ht="15.75" customHeight="1">
      <c r="F924" s="9"/>
    </row>
    <row r="925" ht="15.75" customHeight="1">
      <c r="F925" s="9"/>
    </row>
    <row r="926" ht="15.75" customHeight="1">
      <c r="F926" s="9"/>
    </row>
    <row r="927" ht="15.75" customHeight="1">
      <c r="F927" s="9"/>
    </row>
    <row r="928" ht="15.75" customHeight="1">
      <c r="F928" s="9"/>
    </row>
    <row r="929" ht="15.75" customHeight="1">
      <c r="F929" s="9"/>
    </row>
    <row r="930" ht="15.75" customHeight="1">
      <c r="F930" s="9"/>
    </row>
    <row r="931" ht="15.75" customHeight="1">
      <c r="F931" s="9"/>
    </row>
    <row r="932" ht="15.75" customHeight="1">
      <c r="F932" s="9"/>
    </row>
    <row r="933" ht="15.75" customHeight="1">
      <c r="F933" s="9"/>
    </row>
    <row r="934" ht="15.75" customHeight="1">
      <c r="F934" s="9"/>
    </row>
    <row r="935" ht="15.75" customHeight="1">
      <c r="F935" s="9"/>
    </row>
    <row r="936" ht="15.75" customHeight="1">
      <c r="F936" s="9"/>
    </row>
    <row r="937" ht="15.75" customHeight="1">
      <c r="F937" s="9"/>
    </row>
    <row r="938" ht="15.75" customHeight="1">
      <c r="F938" s="9"/>
    </row>
    <row r="939" ht="15.75" customHeight="1">
      <c r="F939" s="9"/>
    </row>
    <row r="940" ht="15.75" customHeight="1">
      <c r="F940" s="9"/>
    </row>
    <row r="941" ht="15.75" customHeight="1">
      <c r="F941" s="9"/>
    </row>
    <row r="942" ht="15.75" customHeight="1">
      <c r="F942" s="9"/>
    </row>
    <row r="943" ht="15.75" customHeight="1">
      <c r="F943" s="9"/>
    </row>
    <row r="944" ht="15.75" customHeight="1">
      <c r="F944" s="9"/>
    </row>
    <row r="945" ht="15.75" customHeight="1">
      <c r="F945" s="9"/>
    </row>
    <row r="946" ht="15.75" customHeight="1">
      <c r="F946" s="9"/>
    </row>
    <row r="947" ht="15.75" customHeight="1">
      <c r="F947" s="9"/>
    </row>
    <row r="948" ht="15.75" customHeight="1">
      <c r="F948" s="9"/>
    </row>
    <row r="949" ht="15.75" customHeight="1">
      <c r="F949" s="9"/>
    </row>
    <row r="950" ht="15.75" customHeight="1">
      <c r="F950" s="9"/>
    </row>
    <row r="951" ht="15.75" customHeight="1">
      <c r="F951" s="9"/>
    </row>
    <row r="952" ht="15.75" customHeight="1">
      <c r="F952" s="9"/>
    </row>
    <row r="953" ht="15.75" customHeight="1">
      <c r="F953" s="9"/>
    </row>
    <row r="954" ht="15.75" customHeight="1">
      <c r="F954" s="9"/>
    </row>
    <row r="955" ht="15.75" customHeight="1">
      <c r="F955" s="9"/>
    </row>
    <row r="956" ht="15.75" customHeight="1">
      <c r="F956" s="9"/>
    </row>
    <row r="957" ht="15.75" customHeight="1">
      <c r="F957" s="9"/>
    </row>
    <row r="958" ht="15.75" customHeight="1">
      <c r="F958" s="9"/>
    </row>
    <row r="959" ht="15.75" customHeight="1">
      <c r="F959" s="9"/>
    </row>
    <row r="960" ht="15.75" customHeight="1">
      <c r="F960" s="9"/>
    </row>
    <row r="961" ht="15.75" customHeight="1">
      <c r="F961" s="9"/>
    </row>
    <row r="962" ht="15.75" customHeight="1">
      <c r="F962" s="9"/>
    </row>
    <row r="963" ht="15.75" customHeight="1">
      <c r="F963" s="9"/>
    </row>
    <row r="964" ht="15.75" customHeight="1">
      <c r="F964" s="9"/>
    </row>
    <row r="965" ht="15.75" customHeight="1">
      <c r="F965" s="9"/>
    </row>
    <row r="966" ht="15.75" customHeight="1">
      <c r="F966" s="9"/>
    </row>
    <row r="967" ht="15.75" customHeight="1">
      <c r="F967" s="9"/>
    </row>
    <row r="968" ht="15.75" customHeight="1">
      <c r="F968" s="9"/>
    </row>
    <row r="969" ht="15.75" customHeight="1">
      <c r="F969" s="9"/>
    </row>
    <row r="970" ht="15.75" customHeight="1">
      <c r="F970" s="9"/>
    </row>
    <row r="971" ht="15.75" customHeight="1">
      <c r="F971" s="9"/>
    </row>
    <row r="972" ht="15.75" customHeight="1">
      <c r="F972" s="9"/>
    </row>
    <row r="973" ht="15.75" customHeight="1">
      <c r="F973" s="9"/>
    </row>
    <row r="974" ht="15.75" customHeight="1">
      <c r="F974" s="9"/>
    </row>
    <row r="975" ht="15.75" customHeight="1">
      <c r="F975" s="9"/>
    </row>
    <row r="976" ht="15.75" customHeight="1">
      <c r="F976" s="9"/>
    </row>
    <row r="977" ht="15.75" customHeight="1">
      <c r="F977" s="9"/>
    </row>
    <row r="978" ht="15.75" customHeight="1">
      <c r="F978" s="9"/>
    </row>
    <row r="979" ht="15.75" customHeight="1">
      <c r="F979" s="9"/>
    </row>
    <row r="980" ht="15.75" customHeight="1">
      <c r="F980" s="9"/>
    </row>
    <row r="981" ht="15.75" customHeight="1">
      <c r="F981" s="9"/>
    </row>
    <row r="982" ht="15.75" customHeight="1">
      <c r="F982" s="9"/>
    </row>
    <row r="983" ht="15.75" customHeight="1">
      <c r="F983" s="9"/>
    </row>
    <row r="984" ht="15.75" customHeight="1">
      <c r="F984" s="9"/>
    </row>
    <row r="985" ht="15.75" customHeight="1">
      <c r="F985" s="9"/>
    </row>
    <row r="986" ht="15.75" customHeight="1">
      <c r="F986" s="9"/>
    </row>
    <row r="987" ht="15.75" customHeight="1">
      <c r="F987" s="9"/>
    </row>
    <row r="988" ht="15.75" customHeight="1">
      <c r="F988" s="9"/>
    </row>
    <row r="989" ht="15.75" customHeight="1">
      <c r="F989" s="9"/>
    </row>
    <row r="990" ht="15.75" customHeight="1">
      <c r="F990" s="9"/>
    </row>
    <row r="991" ht="15.75" customHeight="1">
      <c r="F991" s="9"/>
    </row>
    <row r="992" ht="15.75" customHeight="1">
      <c r="F992" s="9"/>
    </row>
    <row r="993" ht="15.75" customHeight="1">
      <c r="F993" s="9"/>
    </row>
    <row r="994" ht="15.75" customHeight="1">
      <c r="F994" s="9"/>
    </row>
    <row r="995" ht="15.75" customHeight="1">
      <c r="F995" s="9"/>
    </row>
    <row r="996" ht="15.75" customHeight="1">
      <c r="F996" s="9"/>
    </row>
    <row r="997" ht="15.75" customHeight="1">
      <c r="F997" s="9"/>
    </row>
    <row r="998" ht="15.75" customHeight="1">
      <c r="F998" s="9"/>
    </row>
    <row r="999" ht="15.75" customHeight="1">
      <c r="F999" s="9"/>
    </row>
    <row r="1000" ht="15.75" customHeight="1">
      <c r="F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0" t="s">
        <v>101</v>
      </c>
      <c r="B1" s="10" t="s">
        <v>102</v>
      </c>
      <c r="C1" s="10" t="s">
        <v>103</v>
      </c>
      <c r="D1" s="10"/>
      <c r="E1" s="10"/>
      <c r="F1" s="10"/>
      <c r="G1" s="10"/>
      <c r="H1" s="10"/>
      <c r="I1" s="10"/>
      <c r="J1" s="10"/>
    </row>
    <row r="2" ht="15.75" customHeight="1">
      <c r="A2" s="11">
        <v>1.0</v>
      </c>
      <c r="B2" s="11">
        <v>1.0</v>
      </c>
      <c r="C2" s="12">
        <v>0.6506944444444445</v>
      </c>
      <c r="D2" s="10"/>
      <c r="E2" s="10"/>
      <c r="F2" s="10"/>
      <c r="G2" s="10"/>
      <c r="H2" s="10"/>
      <c r="I2" s="10"/>
      <c r="J2" s="10"/>
    </row>
    <row r="3" ht="15.75" customHeight="1">
      <c r="A3" s="11">
        <v>1.0</v>
      </c>
      <c r="B3" s="11">
        <v>2.0</v>
      </c>
      <c r="C3" s="12">
        <v>0.6509143518518519</v>
      </c>
      <c r="D3" s="10"/>
      <c r="E3" s="10"/>
      <c r="F3" s="10"/>
      <c r="G3" s="10"/>
      <c r="H3" s="10"/>
      <c r="I3" s="10"/>
      <c r="J3" s="10"/>
    </row>
    <row r="4" ht="15.75" customHeight="1">
      <c r="A4" s="11">
        <v>1.0</v>
      </c>
      <c r="B4" s="11">
        <v>3.0</v>
      </c>
      <c r="C4" s="12">
        <v>0.6511342592592593</v>
      </c>
      <c r="D4" s="10"/>
      <c r="E4" s="10"/>
      <c r="F4" s="10"/>
      <c r="G4" s="10"/>
      <c r="H4" s="10"/>
      <c r="I4" s="10"/>
      <c r="J4" s="10"/>
    </row>
    <row r="5" ht="15.75" customHeight="1">
      <c r="A5" s="11">
        <v>1.0</v>
      </c>
      <c r="B5" s="11">
        <v>4.0</v>
      </c>
      <c r="C5" s="12">
        <v>0.6513657407407407</v>
      </c>
      <c r="D5" s="10"/>
      <c r="E5" s="10"/>
      <c r="F5" s="10"/>
      <c r="G5" s="10"/>
      <c r="H5" s="10"/>
      <c r="I5" s="10"/>
      <c r="J5" s="10"/>
    </row>
    <row r="6" ht="15.75" customHeight="1">
      <c r="A6" s="11">
        <v>1.0</v>
      </c>
      <c r="B6" s="11">
        <v>5.0</v>
      </c>
      <c r="C6" s="12">
        <v>0.6515856481481481</v>
      </c>
      <c r="D6" s="10"/>
      <c r="E6" s="10"/>
      <c r="F6" s="10"/>
      <c r="G6" s="10"/>
      <c r="H6" s="10"/>
      <c r="I6" s="10"/>
      <c r="J6" s="10"/>
    </row>
    <row r="7" ht="15.75" customHeight="1">
      <c r="A7" s="11">
        <v>1.0</v>
      </c>
      <c r="B7" s="11">
        <v>6.0</v>
      </c>
      <c r="C7" s="12">
        <v>0.6518055555555555</v>
      </c>
      <c r="D7" s="10"/>
      <c r="E7" s="10"/>
      <c r="F7" s="10"/>
      <c r="G7" s="10"/>
      <c r="H7" s="10"/>
      <c r="I7" s="10"/>
      <c r="J7" s="10"/>
    </row>
    <row r="8" ht="15.75" customHeight="1">
      <c r="A8" s="11">
        <v>1.0</v>
      </c>
      <c r="B8" s="11">
        <v>7.0</v>
      </c>
      <c r="C8" s="12">
        <v>0.6520370370370371</v>
      </c>
      <c r="D8" s="10"/>
      <c r="E8" s="10"/>
      <c r="F8" s="10"/>
      <c r="G8" s="10"/>
      <c r="H8" s="10"/>
      <c r="I8" s="10"/>
      <c r="J8" s="10"/>
    </row>
    <row r="9" ht="15.75" customHeight="1">
      <c r="A9" s="11">
        <v>1.0</v>
      </c>
      <c r="B9" s="11">
        <v>8.0</v>
      </c>
      <c r="C9" s="12">
        <v>0.6522569444444445</v>
      </c>
      <c r="D9" s="10"/>
      <c r="E9" s="10"/>
      <c r="F9" s="10"/>
      <c r="G9" s="10"/>
      <c r="H9" s="10"/>
      <c r="I9" s="10"/>
      <c r="J9" s="10"/>
    </row>
    <row r="10" ht="15.75" customHeight="1">
      <c r="A10" s="11">
        <v>1.0</v>
      </c>
      <c r="B10" s="11">
        <v>9.0</v>
      </c>
      <c r="C10" s="12">
        <v>0.6524768518518519</v>
      </c>
      <c r="D10" s="10"/>
      <c r="E10" s="10"/>
      <c r="F10" s="10"/>
      <c r="G10" s="10"/>
      <c r="H10" s="10"/>
      <c r="I10" s="10"/>
      <c r="J10" s="10"/>
    </row>
    <row r="11" ht="15.75" customHeight="1">
      <c r="A11" s="11">
        <v>1.0</v>
      </c>
      <c r="B11" s="11">
        <v>10.0</v>
      </c>
      <c r="C11" s="12">
        <v>0.6527083333333333</v>
      </c>
      <c r="D11" s="10"/>
      <c r="E11" s="10"/>
      <c r="F11" s="10"/>
      <c r="G11" s="10"/>
      <c r="H11" s="10"/>
      <c r="I11" s="10"/>
      <c r="J11" s="10"/>
    </row>
    <row r="12" ht="15.75" customHeight="1">
      <c r="A12" s="11">
        <v>1.0</v>
      </c>
      <c r="B12" s="11">
        <v>11.0</v>
      </c>
      <c r="C12" s="12">
        <v>0.6529282407407407</v>
      </c>
      <c r="D12" s="10"/>
      <c r="E12" s="10"/>
      <c r="F12" s="10"/>
      <c r="G12" s="10"/>
      <c r="H12" s="10"/>
      <c r="I12" s="10"/>
      <c r="J12" s="10"/>
    </row>
    <row r="13" ht="15.75" customHeight="1">
      <c r="A13" s="11">
        <v>1.0</v>
      </c>
      <c r="B13" s="11">
        <v>12.0</v>
      </c>
      <c r="C13" s="12">
        <v>0.6531481481481481</v>
      </c>
      <c r="D13" s="10"/>
      <c r="E13" s="10"/>
      <c r="F13" s="10"/>
      <c r="G13" s="10"/>
      <c r="H13" s="10"/>
      <c r="I13" s="10"/>
      <c r="J13" s="10"/>
    </row>
    <row r="14" ht="15.75" customHeight="1">
      <c r="A14" s="11">
        <v>1.0</v>
      </c>
      <c r="B14" s="11">
        <v>13.0</v>
      </c>
      <c r="C14" s="12">
        <v>0.6533680555555555</v>
      </c>
      <c r="D14" s="10"/>
      <c r="E14" s="10"/>
      <c r="F14" s="10"/>
      <c r="G14" s="10"/>
      <c r="H14" s="10"/>
      <c r="I14" s="10"/>
      <c r="J14" s="10"/>
    </row>
    <row r="15" ht="15.75" customHeight="1">
      <c r="A15" s="11">
        <v>1.0</v>
      </c>
      <c r="B15" s="11">
        <v>14.0</v>
      </c>
      <c r="C15" s="12">
        <v>0.653587962962963</v>
      </c>
      <c r="D15" s="10"/>
      <c r="E15" s="10"/>
      <c r="F15" s="10"/>
      <c r="G15" s="10"/>
      <c r="H15" s="10"/>
      <c r="I15" s="10"/>
      <c r="J15" s="10"/>
    </row>
    <row r="16" ht="15.75" customHeight="1">
      <c r="A16" s="11">
        <v>1.0</v>
      </c>
      <c r="B16" s="11">
        <v>15.0</v>
      </c>
      <c r="C16" s="12">
        <v>0.6538078703703704</v>
      </c>
      <c r="D16" s="10"/>
      <c r="E16" s="10"/>
      <c r="F16" s="10"/>
      <c r="G16" s="10"/>
      <c r="H16" s="10"/>
      <c r="I16" s="10"/>
      <c r="J16" s="10"/>
    </row>
    <row r="17" ht="15.75" customHeight="1">
      <c r="A17" s="11">
        <v>1.0</v>
      </c>
      <c r="B17" s="11">
        <v>16.0</v>
      </c>
      <c r="C17" s="12">
        <v>0.6540277777777778</v>
      </c>
      <c r="D17" s="10"/>
      <c r="E17" s="10"/>
      <c r="F17" s="10"/>
      <c r="G17" s="10"/>
      <c r="H17" s="10"/>
      <c r="I17" s="10"/>
      <c r="J17" s="10"/>
    </row>
    <row r="18" ht="15.75" customHeight="1">
      <c r="A18" s="11">
        <v>1.0</v>
      </c>
      <c r="B18" s="11">
        <v>17.0</v>
      </c>
      <c r="C18" s="12">
        <v>0.6542476851851852</v>
      </c>
      <c r="D18" s="10"/>
      <c r="E18" s="10"/>
      <c r="F18" s="10"/>
      <c r="G18" s="10"/>
      <c r="H18" s="10"/>
      <c r="I18" s="10"/>
      <c r="J18" s="10"/>
    </row>
    <row r="19" ht="15.75" customHeight="1">
      <c r="A19" s="11">
        <v>1.0</v>
      </c>
      <c r="B19" s="11">
        <v>18.0</v>
      </c>
      <c r="C19" s="12">
        <v>0.6544675925925926</v>
      </c>
      <c r="D19" s="10"/>
      <c r="E19" s="10"/>
      <c r="F19" s="10"/>
      <c r="G19" s="10"/>
      <c r="H19" s="10"/>
      <c r="I19" s="10"/>
      <c r="J19" s="10"/>
    </row>
    <row r="20" ht="15.75" customHeight="1">
      <c r="A20" s="11">
        <v>1.0</v>
      </c>
      <c r="B20" s="11">
        <v>19.0</v>
      </c>
      <c r="C20" s="12">
        <v>0.6563888888888889</v>
      </c>
      <c r="D20" s="10"/>
      <c r="E20" s="10"/>
      <c r="F20" s="10"/>
      <c r="G20" s="10"/>
      <c r="H20" s="10"/>
      <c r="I20" s="10"/>
      <c r="J20" s="10"/>
    </row>
    <row r="21" ht="15.75" customHeight="1">
      <c r="A21" s="11">
        <v>1.0</v>
      </c>
      <c r="B21" s="11">
        <v>20.0</v>
      </c>
      <c r="C21" s="12">
        <v>0.6563888888888889</v>
      </c>
      <c r="D21" s="10"/>
      <c r="E21" s="10"/>
      <c r="F21" s="10"/>
      <c r="G21" s="10"/>
      <c r="H21" s="10"/>
      <c r="I21" s="10"/>
      <c r="J21" s="10"/>
    </row>
    <row r="22" ht="15.75" customHeight="1">
      <c r="A22" s="11">
        <v>1.0</v>
      </c>
      <c r="B22" s="11">
        <v>21.0</v>
      </c>
      <c r="C22" s="12">
        <v>0.656400462962963</v>
      </c>
      <c r="D22" s="10"/>
      <c r="E22" s="10"/>
      <c r="F22" s="10"/>
      <c r="G22" s="10"/>
      <c r="H22" s="10"/>
      <c r="I22" s="10"/>
      <c r="J22" s="10"/>
    </row>
    <row r="23" ht="15.75" customHeight="1">
      <c r="A23" s="11">
        <v>1.0</v>
      </c>
      <c r="B23" s="11">
        <v>22.0</v>
      </c>
      <c r="C23" s="12">
        <v>0.6566203703703704</v>
      </c>
      <c r="D23" s="10"/>
      <c r="E23" s="10"/>
      <c r="F23" s="10"/>
      <c r="G23" s="10"/>
      <c r="H23" s="10"/>
      <c r="I23" s="10"/>
      <c r="J23" s="10"/>
    </row>
    <row r="24" ht="15.75" customHeight="1">
      <c r="A24" s="11">
        <v>1.0</v>
      </c>
      <c r="B24" s="11">
        <v>23.0</v>
      </c>
      <c r="C24" s="12">
        <v>0.6566203703703704</v>
      </c>
      <c r="D24" s="10"/>
      <c r="E24" s="10"/>
      <c r="F24" s="10"/>
      <c r="G24" s="10"/>
      <c r="H24" s="10"/>
      <c r="I24" s="10"/>
      <c r="J24" s="10"/>
    </row>
    <row r="25" ht="15.75" customHeight="1">
      <c r="A25" s="11">
        <v>1.0</v>
      </c>
      <c r="B25" s="11">
        <v>24.0</v>
      </c>
      <c r="C25" s="12">
        <v>0.6566203703703704</v>
      </c>
      <c r="D25" s="10"/>
      <c r="E25" s="10"/>
      <c r="F25" s="10"/>
      <c r="G25" s="10"/>
      <c r="H25" s="10"/>
      <c r="I25" s="10"/>
      <c r="J25" s="10"/>
    </row>
    <row r="26" ht="15.75" customHeight="1">
      <c r="A26" s="11">
        <v>1.0</v>
      </c>
      <c r="B26" s="11">
        <v>25.0</v>
      </c>
      <c r="C26" s="12">
        <v>0.6568402777777778</v>
      </c>
      <c r="D26" s="10"/>
      <c r="E26" s="10"/>
      <c r="F26" s="10"/>
      <c r="G26" s="10"/>
      <c r="H26" s="10"/>
      <c r="I26" s="10"/>
      <c r="J26" s="10"/>
    </row>
    <row r="27" ht="15.75" customHeight="1">
      <c r="A27" s="11">
        <v>1.0</v>
      </c>
      <c r="B27" s="11">
        <v>26.0</v>
      </c>
      <c r="C27" s="12">
        <v>0.6568402777777778</v>
      </c>
      <c r="D27" s="10"/>
      <c r="E27" s="10"/>
      <c r="F27" s="10"/>
      <c r="G27" s="10"/>
      <c r="H27" s="10"/>
      <c r="I27" s="10"/>
      <c r="J27" s="10"/>
    </row>
    <row r="28" ht="15.75" customHeight="1">
      <c r="A28" s="11">
        <v>1.0</v>
      </c>
      <c r="B28" s="11">
        <v>27.0</v>
      </c>
      <c r="C28" s="12">
        <v>0.6568402777777778</v>
      </c>
      <c r="D28" s="10"/>
      <c r="E28" s="10"/>
      <c r="F28" s="10"/>
      <c r="G28" s="10"/>
      <c r="H28" s="10"/>
      <c r="I28" s="10"/>
      <c r="J28" s="10"/>
    </row>
    <row r="29" ht="15.75" customHeight="1">
      <c r="A29" s="11">
        <v>1.0</v>
      </c>
      <c r="B29" s="11">
        <v>28.0</v>
      </c>
      <c r="C29" s="12">
        <v>0.6570601851851852</v>
      </c>
      <c r="D29" s="10"/>
      <c r="E29" s="10"/>
      <c r="F29" s="10"/>
      <c r="G29" s="10"/>
      <c r="H29" s="10"/>
      <c r="I29" s="10"/>
      <c r="J29" s="10"/>
    </row>
    <row r="30" ht="15.75" customHeight="1">
      <c r="A30" s="11">
        <v>1.0</v>
      </c>
      <c r="B30" s="11">
        <v>29.0</v>
      </c>
      <c r="C30" s="12">
        <v>0.6570601851851852</v>
      </c>
      <c r="D30" s="10"/>
      <c r="E30" s="10"/>
      <c r="F30" s="10"/>
      <c r="G30" s="10"/>
      <c r="H30" s="10"/>
      <c r="I30" s="10"/>
      <c r="J30" s="10"/>
    </row>
    <row r="31" ht="15.75" customHeight="1">
      <c r="A31" s="11">
        <v>1.0</v>
      </c>
      <c r="B31" s="11">
        <v>30.0</v>
      </c>
      <c r="C31" s="12">
        <v>0.6570601851851852</v>
      </c>
      <c r="D31" s="10"/>
      <c r="E31" s="10"/>
      <c r="F31" s="10"/>
      <c r="G31" s="10"/>
      <c r="H31" s="10"/>
      <c r="I31" s="10"/>
      <c r="J31" s="10"/>
    </row>
    <row r="32" ht="15.75" customHeight="1">
      <c r="A32" s="11">
        <v>1.0</v>
      </c>
      <c r="B32" s="11">
        <v>31.0</v>
      </c>
      <c r="C32" s="12">
        <v>0.6572800925925926</v>
      </c>
      <c r="D32" s="10"/>
      <c r="E32" s="10"/>
      <c r="F32" s="10"/>
      <c r="G32" s="10"/>
      <c r="H32" s="10"/>
      <c r="I32" s="10"/>
      <c r="J32" s="10"/>
    </row>
    <row r="33" ht="15.75" customHeight="1">
      <c r="A33" s="11">
        <v>1.0</v>
      </c>
      <c r="B33" s="11">
        <v>32.0</v>
      </c>
      <c r="C33" s="12">
        <v>0.6572800925925926</v>
      </c>
      <c r="D33" s="10"/>
      <c r="E33" s="10"/>
      <c r="F33" s="10"/>
      <c r="G33" s="10"/>
      <c r="H33" s="10"/>
      <c r="I33" s="10"/>
      <c r="J33" s="10"/>
    </row>
    <row r="34" ht="15.75" customHeight="1">
      <c r="A34" s="11">
        <v>1.0</v>
      </c>
      <c r="B34" s="11">
        <v>33.0</v>
      </c>
      <c r="C34" s="12">
        <v>0.6572800925925926</v>
      </c>
      <c r="D34" s="10"/>
      <c r="E34" s="10"/>
      <c r="F34" s="10"/>
      <c r="G34" s="10"/>
      <c r="H34" s="10"/>
      <c r="I34" s="10"/>
      <c r="J34" s="10"/>
    </row>
    <row r="35" ht="15.75" customHeight="1">
      <c r="A35" s="11">
        <v>1.0</v>
      </c>
      <c r="B35" s="11">
        <v>34.0</v>
      </c>
      <c r="C35" s="12">
        <v>0.6575</v>
      </c>
      <c r="D35" s="10"/>
      <c r="E35" s="10"/>
      <c r="F35" s="10"/>
      <c r="G35" s="10"/>
      <c r="H35" s="10"/>
      <c r="I35" s="10"/>
      <c r="J35" s="10"/>
    </row>
    <row r="36" ht="15.75" customHeight="1">
      <c r="A36" s="11">
        <v>1.0</v>
      </c>
      <c r="B36" s="11">
        <v>35.0</v>
      </c>
      <c r="C36" s="12">
        <v>0.6575</v>
      </c>
      <c r="D36" s="10"/>
      <c r="E36" s="10"/>
      <c r="F36" s="10"/>
      <c r="G36" s="10"/>
      <c r="H36" s="10"/>
      <c r="I36" s="10"/>
      <c r="J36" s="10"/>
    </row>
    <row r="37" ht="15.75" customHeight="1">
      <c r="A37" s="11">
        <v>1.0</v>
      </c>
      <c r="B37" s="11">
        <v>36.0</v>
      </c>
      <c r="C37" s="12">
        <v>0.6575115740740741</v>
      </c>
      <c r="D37" s="10"/>
      <c r="E37" s="10"/>
      <c r="F37" s="10"/>
      <c r="G37" s="10"/>
      <c r="H37" s="10"/>
      <c r="I37" s="10"/>
      <c r="J37" s="10"/>
    </row>
    <row r="38" ht="15.75" customHeight="1">
      <c r="A38" s="11">
        <v>1.0</v>
      </c>
      <c r="B38" s="11">
        <v>37.0</v>
      </c>
      <c r="C38" s="12">
        <v>0.6577199074074074</v>
      </c>
      <c r="D38" s="10"/>
      <c r="E38" s="10"/>
      <c r="F38" s="10"/>
      <c r="G38" s="10"/>
      <c r="H38" s="10"/>
      <c r="I38" s="10"/>
      <c r="J38" s="10"/>
    </row>
    <row r="39" ht="15.75" customHeight="1">
      <c r="A39" s="11">
        <v>1.0</v>
      </c>
      <c r="B39" s="11">
        <v>38.0</v>
      </c>
      <c r="C39" s="12">
        <v>0.6577199074074074</v>
      </c>
      <c r="D39" s="10"/>
      <c r="E39" s="10"/>
      <c r="F39" s="10"/>
      <c r="G39" s="10"/>
      <c r="H39" s="10"/>
      <c r="I39" s="10"/>
      <c r="J39" s="10"/>
    </row>
    <row r="40" ht="15.75" customHeight="1">
      <c r="A40" s="11">
        <v>1.0</v>
      </c>
      <c r="B40" s="11">
        <v>39.0</v>
      </c>
      <c r="C40" s="12">
        <v>0.6577314814814815</v>
      </c>
      <c r="D40" s="10"/>
      <c r="E40" s="10"/>
      <c r="F40" s="10"/>
      <c r="G40" s="10"/>
      <c r="H40" s="10"/>
      <c r="I40" s="10"/>
      <c r="J40" s="10"/>
    </row>
    <row r="41" ht="15.75" customHeight="1">
      <c r="A41" s="11">
        <v>1.0</v>
      </c>
      <c r="B41" s="11">
        <v>40.0</v>
      </c>
      <c r="C41" s="12">
        <v>0.6579398148148148</v>
      </c>
      <c r="D41" s="10"/>
      <c r="E41" s="10"/>
      <c r="F41" s="10"/>
      <c r="G41" s="10"/>
      <c r="H41" s="10"/>
      <c r="I41" s="10"/>
      <c r="J41" s="10"/>
    </row>
    <row r="42" ht="15.75" customHeight="1">
      <c r="A42" s="11">
        <v>1.0</v>
      </c>
      <c r="B42" s="11">
        <v>41.0</v>
      </c>
      <c r="C42" s="12">
        <v>0.6579398148148148</v>
      </c>
      <c r="D42" s="10"/>
      <c r="E42" s="10"/>
      <c r="F42" s="10"/>
      <c r="G42" s="10"/>
      <c r="H42" s="10"/>
      <c r="I42" s="10"/>
      <c r="J42" s="10"/>
    </row>
    <row r="43" ht="15.75" customHeight="1">
      <c r="A43" s="11">
        <v>1.0</v>
      </c>
      <c r="B43" s="11">
        <v>42.0</v>
      </c>
      <c r="C43" s="12">
        <v>0.6579513888888889</v>
      </c>
      <c r="D43" s="10"/>
      <c r="E43" s="10"/>
      <c r="F43" s="10"/>
      <c r="G43" s="10"/>
      <c r="H43" s="10"/>
      <c r="I43" s="10"/>
      <c r="J43" s="10"/>
    </row>
    <row r="44" ht="15.75" customHeight="1">
      <c r="A44" s="11">
        <v>1.0</v>
      </c>
      <c r="B44" s="11">
        <v>43.0</v>
      </c>
      <c r="C44" s="12">
        <v>0.6581597222222222</v>
      </c>
      <c r="D44" s="10"/>
      <c r="E44" s="10"/>
      <c r="F44" s="10"/>
      <c r="G44" s="10"/>
      <c r="H44" s="10"/>
      <c r="I44" s="10"/>
      <c r="J44" s="10"/>
    </row>
    <row r="45" ht="15.75" customHeight="1">
      <c r="A45" s="11">
        <v>1.0</v>
      </c>
      <c r="B45" s="11">
        <v>44.0</v>
      </c>
      <c r="C45" s="12">
        <v>0.6581597222222222</v>
      </c>
      <c r="D45" s="10"/>
      <c r="E45" s="10"/>
      <c r="F45" s="10"/>
      <c r="G45" s="10"/>
      <c r="H45" s="10"/>
      <c r="I45" s="10"/>
      <c r="J45" s="10"/>
    </row>
    <row r="46" ht="15.75" customHeight="1">
      <c r="A46" s="11">
        <v>1.0</v>
      </c>
      <c r="B46" s="11">
        <v>45.0</v>
      </c>
      <c r="C46" s="12">
        <v>0.6581712962962963</v>
      </c>
      <c r="D46" s="10"/>
      <c r="E46" s="10"/>
      <c r="F46" s="10"/>
      <c r="G46" s="10"/>
      <c r="H46" s="10"/>
      <c r="I46" s="10"/>
      <c r="J46" s="10"/>
    </row>
    <row r="47" ht="15.75" customHeight="1">
      <c r="A47" s="11">
        <v>1.0</v>
      </c>
      <c r="B47" s="11">
        <v>46.0</v>
      </c>
      <c r="C47" s="12">
        <v>0.6583796296296296</v>
      </c>
      <c r="D47" s="10"/>
      <c r="E47" s="10"/>
      <c r="F47" s="10"/>
      <c r="G47" s="10"/>
      <c r="H47" s="10"/>
      <c r="I47" s="10"/>
      <c r="J47" s="10"/>
    </row>
    <row r="48" ht="15.75" customHeight="1">
      <c r="A48" s="11">
        <v>1.0</v>
      </c>
      <c r="B48" s="11">
        <v>47.0</v>
      </c>
      <c r="C48" s="12">
        <v>0.6583912037037037</v>
      </c>
      <c r="D48" s="10"/>
      <c r="E48" s="10"/>
      <c r="F48" s="10"/>
      <c r="G48" s="10"/>
      <c r="H48" s="10"/>
      <c r="I48" s="10"/>
      <c r="J48" s="10"/>
    </row>
    <row r="49" ht="15.75" customHeight="1">
      <c r="A49" s="11">
        <v>1.0</v>
      </c>
      <c r="B49" s="11">
        <v>48.0</v>
      </c>
      <c r="C49" s="12">
        <v>0.6583912037037037</v>
      </c>
      <c r="D49" s="10"/>
      <c r="E49" s="10"/>
      <c r="F49" s="10"/>
      <c r="G49" s="10"/>
      <c r="H49" s="10"/>
      <c r="I49" s="10"/>
      <c r="J49" s="10"/>
    </row>
    <row r="50" ht="15.75" customHeight="1">
      <c r="A50" s="11">
        <v>1.0</v>
      </c>
      <c r="B50" s="11">
        <v>49.0</v>
      </c>
      <c r="C50" s="12">
        <v>0.658599537037037</v>
      </c>
      <c r="D50" s="10"/>
      <c r="E50" s="10"/>
      <c r="F50" s="10"/>
      <c r="G50" s="10"/>
      <c r="H50" s="10"/>
      <c r="I50" s="10"/>
      <c r="J50" s="10"/>
    </row>
    <row r="51" ht="15.75" customHeight="1">
      <c r="A51" s="11">
        <v>1.0</v>
      </c>
      <c r="B51" s="11">
        <v>50.0</v>
      </c>
      <c r="C51" s="12">
        <v>0.6586111111111111</v>
      </c>
      <c r="D51" s="10"/>
      <c r="E51" s="10"/>
      <c r="F51" s="10"/>
      <c r="G51" s="10"/>
      <c r="H51" s="10"/>
      <c r="I51" s="10"/>
      <c r="J51" s="10"/>
    </row>
    <row r="52" ht="15.75" customHeight="1">
      <c r="A52" s="11">
        <v>1.0</v>
      </c>
      <c r="B52" s="11">
        <v>51.0</v>
      </c>
      <c r="C52" s="12">
        <v>0.6586111111111111</v>
      </c>
      <c r="D52" s="10"/>
      <c r="E52" s="10"/>
      <c r="F52" s="10"/>
      <c r="G52" s="10"/>
      <c r="H52" s="10"/>
      <c r="I52" s="10"/>
      <c r="J52" s="10"/>
    </row>
    <row r="53" ht="15.75" customHeight="1">
      <c r="A53" s="11">
        <v>1.0</v>
      </c>
      <c r="B53" s="11">
        <v>52.0</v>
      </c>
      <c r="C53" s="12">
        <v>0.6588310185185186</v>
      </c>
      <c r="D53" s="10"/>
      <c r="E53" s="10"/>
      <c r="F53" s="10"/>
      <c r="G53" s="10"/>
      <c r="H53" s="10"/>
      <c r="I53" s="10"/>
      <c r="J53" s="10"/>
    </row>
    <row r="54" ht="15.75" customHeight="1">
      <c r="A54" s="11">
        <v>1.0</v>
      </c>
      <c r="B54" s="11">
        <v>53.0</v>
      </c>
      <c r="C54" s="12">
        <v>0.6588310185185186</v>
      </c>
      <c r="D54" s="10"/>
      <c r="E54" s="10"/>
      <c r="F54" s="10"/>
      <c r="G54" s="10"/>
      <c r="H54" s="10"/>
      <c r="I54" s="10"/>
      <c r="J54" s="10"/>
    </row>
    <row r="55" ht="15.75" customHeight="1">
      <c r="A55" s="11">
        <v>1.0</v>
      </c>
      <c r="B55" s="11">
        <v>54.0</v>
      </c>
      <c r="C55" s="12">
        <v>0.6588310185185186</v>
      </c>
      <c r="D55" s="10"/>
      <c r="E55" s="10"/>
      <c r="F55" s="10"/>
      <c r="G55" s="10"/>
      <c r="H55" s="10"/>
      <c r="I55" s="10"/>
      <c r="J55" s="10"/>
    </row>
    <row r="56" ht="15.75" customHeight="1">
      <c r="A56" s="11">
        <v>1.0</v>
      </c>
      <c r="B56" s="11">
        <v>55.0</v>
      </c>
      <c r="C56" s="12">
        <v>0.6590393518518518</v>
      </c>
      <c r="D56" s="10"/>
      <c r="E56" s="10"/>
      <c r="F56" s="10"/>
      <c r="G56" s="10"/>
      <c r="H56" s="10"/>
      <c r="I56" s="10"/>
      <c r="J56" s="10"/>
    </row>
    <row r="57" ht="15.75" customHeight="1">
      <c r="A57" s="11">
        <v>1.0</v>
      </c>
      <c r="B57" s="11">
        <v>56.0</v>
      </c>
      <c r="C57" s="12">
        <v>0.659050925925926</v>
      </c>
      <c r="D57" s="10"/>
      <c r="E57" s="10"/>
      <c r="F57" s="10"/>
      <c r="G57" s="10"/>
      <c r="H57" s="10"/>
      <c r="I57" s="10"/>
      <c r="J57" s="10"/>
    </row>
    <row r="58" ht="15.75" customHeight="1">
      <c r="A58" s="11">
        <v>1.0</v>
      </c>
      <c r="B58" s="11">
        <v>57.0</v>
      </c>
      <c r="C58" s="12">
        <v>0.659050925925926</v>
      </c>
      <c r="D58" s="10"/>
      <c r="E58" s="10"/>
      <c r="F58" s="10"/>
      <c r="G58" s="10"/>
      <c r="H58" s="10"/>
      <c r="I58" s="10"/>
      <c r="J58" s="10"/>
    </row>
    <row r="59" ht="15.75" customHeight="1">
      <c r="A59" s="11">
        <v>1.0</v>
      </c>
      <c r="B59" s="11">
        <v>58.0</v>
      </c>
      <c r="C59" s="12">
        <v>0.6592708333333334</v>
      </c>
      <c r="D59" s="10"/>
      <c r="E59" s="10"/>
      <c r="F59" s="10"/>
      <c r="G59" s="10"/>
      <c r="H59" s="10"/>
      <c r="I59" s="10"/>
      <c r="J59" s="10"/>
    </row>
    <row r="60" ht="15.75" customHeight="1">
      <c r="A60" s="11">
        <v>1.0</v>
      </c>
      <c r="B60" s="11">
        <v>59.0</v>
      </c>
      <c r="C60" s="12">
        <v>0.6592708333333334</v>
      </c>
      <c r="D60" s="10"/>
      <c r="E60" s="10"/>
      <c r="F60" s="10"/>
      <c r="G60" s="10"/>
      <c r="H60" s="10"/>
      <c r="I60" s="10"/>
      <c r="J60" s="10"/>
    </row>
    <row r="61" ht="15.75" customHeight="1">
      <c r="A61" s="11">
        <v>1.0</v>
      </c>
      <c r="B61" s="11">
        <v>60.0</v>
      </c>
      <c r="C61" s="12">
        <v>0.6592708333333334</v>
      </c>
      <c r="D61" s="10"/>
      <c r="E61" s="10"/>
      <c r="F61" s="10"/>
      <c r="G61" s="10"/>
      <c r="H61" s="10"/>
      <c r="I61" s="10"/>
      <c r="J61" s="10"/>
    </row>
    <row r="62" ht="15.75" customHeight="1">
      <c r="A62" s="11">
        <v>1.0</v>
      </c>
      <c r="B62" s="11">
        <v>61.0</v>
      </c>
      <c r="C62" s="12">
        <v>0.6594907407407408</v>
      </c>
      <c r="D62" s="10"/>
      <c r="E62" s="10"/>
      <c r="F62" s="10"/>
      <c r="G62" s="10"/>
      <c r="H62" s="10"/>
      <c r="I62" s="10"/>
      <c r="J62" s="10"/>
    </row>
    <row r="63" ht="15.75" customHeight="1">
      <c r="A63" s="11">
        <v>1.0</v>
      </c>
      <c r="B63" s="11">
        <v>62.0</v>
      </c>
      <c r="C63" s="12">
        <v>0.6594907407407408</v>
      </c>
      <c r="D63" s="10"/>
      <c r="E63" s="10"/>
      <c r="F63" s="10"/>
      <c r="G63" s="10"/>
      <c r="H63" s="10"/>
      <c r="I63" s="10"/>
      <c r="J63" s="10"/>
    </row>
    <row r="64" ht="15.75" customHeight="1">
      <c r="A64" s="11">
        <v>1.0</v>
      </c>
      <c r="B64" s="11">
        <v>63.0</v>
      </c>
      <c r="C64" s="12">
        <v>0.6595023148148148</v>
      </c>
      <c r="D64" s="10"/>
      <c r="E64" s="10"/>
      <c r="F64" s="10"/>
      <c r="G64" s="10"/>
      <c r="H64" s="10"/>
      <c r="I64" s="10"/>
      <c r="J64" s="10"/>
    </row>
    <row r="65" ht="15.75" customHeight="1">
      <c r="A65" s="11">
        <v>1.0</v>
      </c>
      <c r="B65" s="11">
        <v>64.0</v>
      </c>
      <c r="C65" s="12">
        <v>0.6597106481481482</v>
      </c>
      <c r="D65" s="10"/>
      <c r="E65" s="10"/>
      <c r="F65" s="10"/>
      <c r="G65" s="10"/>
      <c r="H65" s="10"/>
      <c r="I65" s="10"/>
      <c r="J65" s="10"/>
    </row>
    <row r="66" ht="15.75" customHeight="1">
      <c r="A66" s="11">
        <v>1.0</v>
      </c>
      <c r="B66" s="11">
        <v>65.0</v>
      </c>
      <c r="C66" s="12">
        <v>0.6597106481481482</v>
      </c>
      <c r="D66" s="10"/>
      <c r="E66" s="10"/>
      <c r="F66" s="10"/>
      <c r="G66" s="10"/>
      <c r="H66" s="10"/>
      <c r="I66" s="10"/>
      <c r="J66" s="10"/>
    </row>
    <row r="67" ht="15.75" customHeight="1">
      <c r="A67" s="11">
        <v>1.0</v>
      </c>
      <c r="B67" s="11">
        <v>66.0</v>
      </c>
      <c r="C67" s="12">
        <v>0.6597222222222222</v>
      </c>
      <c r="D67" s="10"/>
      <c r="E67" s="10"/>
      <c r="F67" s="10"/>
      <c r="G67" s="10"/>
      <c r="H67" s="10"/>
      <c r="I67" s="10"/>
      <c r="J67" s="10"/>
    </row>
    <row r="68" ht="15.75" customHeight="1">
      <c r="A68" s="11">
        <v>1.0</v>
      </c>
      <c r="B68" s="11">
        <v>67.0</v>
      </c>
      <c r="C68" s="12">
        <v>0.6599305555555556</v>
      </c>
      <c r="D68" s="10"/>
      <c r="E68" s="10"/>
      <c r="F68" s="10"/>
      <c r="G68" s="10"/>
      <c r="H68" s="10"/>
      <c r="I68" s="10"/>
      <c r="J68" s="10"/>
    </row>
    <row r="69" ht="15.75" customHeight="1">
      <c r="A69" s="11">
        <v>1.0</v>
      </c>
      <c r="B69" s="11">
        <v>68.0</v>
      </c>
      <c r="C69" s="12">
        <v>0.6599305555555556</v>
      </c>
      <c r="D69" s="10"/>
      <c r="E69" s="10"/>
      <c r="F69" s="10"/>
      <c r="G69" s="10"/>
      <c r="H69" s="10"/>
      <c r="I69" s="10"/>
      <c r="J69" s="10"/>
    </row>
    <row r="70" ht="15.75" customHeight="1">
      <c r="A70" s="11">
        <v>1.0</v>
      </c>
      <c r="B70" s="11">
        <v>69.0</v>
      </c>
      <c r="C70" s="12">
        <v>0.6599421296296296</v>
      </c>
      <c r="D70" s="10"/>
      <c r="E70" s="10"/>
      <c r="F70" s="10"/>
      <c r="G70" s="10"/>
      <c r="H70" s="10"/>
      <c r="I70" s="10"/>
      <c r="J70" s="10"/>
    </row>
    <row r="71" ht="15.75" customHeight="1">
      <c r="A71" s="11">
        <v>1.0</v>
      </c>
      <c r="B71" s="11">
        <v>70.0</v>
      </c>
      <c r="C71" s="12">
        <v>0.660150462962963</v>
      </c>
      <c r="D71" s="10"/>
      <c r="E71" s="10"/>
      <c r="F71" s="10"/>
      <c r="G71" s="10"/>
      <c r="H71" s="10"/>
      <c r="I71" s="10"/>
      <c r="J71" s="10"/>
    </row>
    <row r="72" ht="15.75" customHeight="1">
      <c r="A72" s="11">
        <v>1.0</v>
      </c>
      <c r="B72" s="11">
        <v>71.0</v>
      </c>
      <c r="C72" s="12">
        <v>0.660150462962963</v>
      </c>
      <c r="D72" s="10"/>
      <c r="E72" s="10"/>
      <c r="F72" s="10"/>
      <c r="G72" s="10"/>
      <c r="H72" s="10"/>
      <c r="I72" s="10"/>
      <c r="J72" s="10"/>
    </row>
    <row r="73" ht="15.75" customHeight="1">
      <c r="A73" s="11">
        <v>1.0</v>
      </c>
      <c r="B73" s="11">
        <v>72.0</v>
      </c>
      <c r="C73" s="12">
        <v>0.6601736111111111</v>
      </c>
      <c r="D73" s="10"/>
      <c r="E73" s="10"/>
      <c r="F73" s="10"/>
      <c r="G73" s="10"/>
      <c r="H73" s="10"/>
      <c r="I73" s="10"/>
      <c r="J73" s="10"/>
    </row>
    <row r="74" ht="15.75" customHeight="1">
      <c r="A74" s="11">
        <v>1.0</v>
      </c>
      <c r="B74" s="11">
        <v>73.0</v>
      </c>
      <c r="C74" s="12">
        <v>0.6603703703703704</v>
      </c>
      <c r="D74" s="10"/>
      <c r="E74" s="10"/>
      <c r="F74" s="10"/>
      <c r="G74" s="10"/>
      <c r="H74" s="10"/>
      <c r="I74" s="10"/>
      <c r="J74" s="10"/>
    </row>
    <row r="75" ht="15.75" customHeight="1">
      <c r="A75" s="11">
        <v>1.0</v>
      </c>
      <c r="B75" s="11">
        <v>74.0</v>
      </c>
      <c r="C75" s="12">
        <v>0.6603703703703704</v>
      </c>
      <c r="D75" s="10"/>
      <c r="E75" s="10"/>
      <c r="F75" s="10"/>
      <c r="G75" s="10"/>
      <c r="H75" s="10"/>
      <c r="I75" s="10"/>
      <c r="J75" s="10"/>
    </row>
    <row r="76" ht="15.75" customHeight="1">
      <c r="A76" s="11">
        <v>1.0</v>
      </c>
      <c r="B76" s="11">
        <v>75.0</v>
      </c>
      <c r="C76" s="12">
        <v>0.6603935185185185</v>
      </c>
      <c r="D76" s="10"/>
      <c r="E76" s="10"/>
      <c r="F76" s="10"/>
      <c r="G76" s="10"/>
      <c r="H76" s="10"/>
      <c r="I76" s="10"/>
      <c r="J76" s="10"/>
    </row>
    <row r="77" ht="15.75" customHeight="1">
      <c r="A77" s="11">
        <v>1.0</v>
      </c>
      <c r="B77" s="11">
        <v>76.0</v>
      </c>
      <c r="C77" s="12">
        <v>0.6605902777777778</v>
      </c>
      <c r="D77" s="10"/>
      <c r="E77" s="10"/>
      <c r="F77" s="10"/>
      <c r="G77" s="10"/>
      <c r="H77" s="10"/>
      <c r="I77" s="10"/>
      <c r="J77" s="10"/>
    </row>
    <row r="78" ht="15.75" customHeight="1">
      <c r="A78" s="11">
        <v>1.0</v>
      </c>
      <c r="B78" s="11">
        <v>77.0</v>
      </c>
      <c r="C78" s="12">
        <v>0.6606018518518518</v>
      </c>
      <c r="D78" s="10"/>
      <c r="E78" s="10"/>
      <c r="F78" s="10"/>
      <c r="G78" s="10"/>
      <c r="H78" s="10"/>
      <c r="I78" s="10"/>
      <c r="J78" s="10"/>
    </row>
    <row r="79" ht="15.75" customHeight="1">
      <c r="A79" s="11">
        <v>1.0</v>
      </c>
      <c r="B79" s="11">
        <v>78.0</v>
      </c>
      <c r="C79" s="12">
        <v>0.660613425925926</v>
      </c>
      <c r="D79" s="10"/>
      <c r="E79" s="10"/>
      <c r="F79" s="10"/>
      <c r="G79" s="10"/>
      <c r="H79" s="10"/>
      <c r="I79" s="10"/>
      <c r="J79" s="10"/>
    </row>
    <row r="80" ht="15.75" customHeight="1">
      <c r="A80" s="11">
        <v>1.0</v>
      </c>
      <c r="B80" s="11">
        <v>79.0</v>
      </c>
      <c r="C80" s="12">
        <v>0.6608101851851852</v>
      </c>
      <c r="D80" s="10"/>
      <c r="E80" s="10"/>
      <c r="F80" s="10"/>
      <c r="G80" s="10"/>
      <c r="H80" s="10"/>
      <c r="I80" s="10"/>
      <c r="J80" s="10"/>
    </row>
    <row r="81" ht="15.75" customHeight="1">
      <c r="A81" s="11">
        <v>1.0</v>
      </c>
      <c r="B81" s="11">
        <v>80.0</v>
      </c>
      <c r="C81" s="12">
        <v>0.6608217592592592</v>
      </c>
      <c r="D81" s="10"/>
      <c r="E81" s="10"/>
      <c r="F81" s="10"/>
      <c r="G81" s="10"/>
      <c r="H81" s="10"/>
      <c r="I81" s="10"/>
      <c r="J81" s="10"/>
    </row>
    <row r="82" ht="15.75" customHeight="1">
      <c r="A82" s="11">
        <v>1.0</v>
      </c>
      <c r="B82" s="11">
        <v>81.0</v>
      </c>
      <c r="C82" s="12">
        <v>0.6608333333333334</v>
      </c>
      <c r="D82" s="10"/>
      <c r="E82" s="10"/>
      <c r="F82" s="10"/>
      <c r="G82" s="10"/>
      <c r="H82" s="10"/>
      <c r="I82" s="10"/>
      <c r="J82" s="10"/>
    </row>
    <row r="83" ht="15.75" customHeight="1">
      <c r="A83" s="11">
        <v>1.0</v>
      </c>
      <c r="B83" s="11">
        <v>82.0</v>
      </c>
      <c r="C83" s="12">
        <v>0.6610300925925926</v>
      </c>
      <c r="D83" s="10"/>
      <c r="E83" s="10"/>
      <c r="F83" s="10"/>
      <c r="G83" s="10"/>
      <c r="H83" s="10"/>
      <c r="I83" s="10"/>
      <c r="J83" s="10"/>
    </row>
    <row r="84" ht="15.75" customHeight="1">
      <c r="A84" s="11">
        <v>1.0</v>
      </c>
      <c r="B84" s="11">
        <v>83.0</v>
      </c>
      <c r="C84" s="12">
        <v>0.6610416666666666</v>
      </c>
      <c r="D84" s="10"/>
      <c r="E84" s="10"/>
      <c r="F84" s="10"/>
      <c r="G84" s="10"/>
      <c r="H84" s="10"/>
      <c r="I84" s="10"/>
      <c r="J84" s="10"/>
    </row>
    <row r="85" ht="15.75" customHeight="1">
      <c r="A85" s="11">
        <v>1.0</v>
      </c>
      <c r="B85" s="11">
        <v>84.0</v>
      </c>
      <c r="C85" s="12">
        <v>0.6610532407407408</v>
      </c>
      <c r="D85" s="10"/>
      <c r="E85" s="10"/>
      <c r="F85" s="10"/>
      <c r="G85" s="10"/>
      <c r="H85" s="10"/>
      <c r="I85" s="10"/>
      <c r="J85" s="10"/>
    </row>
    <row r="86" ht="15.75" customHeight="1">
      <c r="A86" s="11">
        <v>1.0</v>
      </c>
      <c r="B86" s="11">
        <v>85.0</v>
      </c>
      <c r="C86" s="12">
        <v>0.661261574074074</v>
      </c>
      <c r="D86" s="10"/>
      <c r="E86" s="10"/>
      <c r="F86" s="10"/>
      <c r="G86" s="10"/>
      <c r="H86" s="10"/>
      <c r="I86" s="10"/>
      <c r="J86" s="10"/>
    </row>
    <row r="87" ht="15.75" customHeight="1">
      <c r="A87" s="11">
        <v>1.0</v>
      </c>
      <c r="B87" s="11">
        <v>86.0</v>
      </c>
      <c r="C87" s="12">
        <v>0.6612731481481482</v>
      </c>
      <c r="D87" s="10"/>
      <c r="E87" s="10"/>
      <c r="F87" s="10"/>
      <c r="G87" s="10"/>
      <c r="H87" s="10"/>
      <c r="I87" s="10"/>
      <c r="J87" s="10"/>
    </row>
    <row r="88" ht="15.75" customHeight="1">
      <c r="A88" s="11">
        <v>1.0</v>
      </c>
      <c r="B88" s="11">
        <v>87.0</v>
      </c>
      <c r="C88" s="12">
        <v>0.6612731481481482</v>
      </c>
      <c r="D88" s="10"/>
      <c r="E88" s="10"/>
      <c r="F88" s="10"/>
      <c r="G88" s="10"/>
      <c r="H88" s="10"/>
      <c r="I88" s="10"/>
      <c r="J88" s="10"/>
    </row>
    <row r="89" ht="15.75" customHeight="1">
      <c r="A89" s="11">
        <v>1.0</v>
      </c>
      <c r="B89" s="11">
        <v>88.0</v>
      </c>
      <c r="C89" s="12">
        <v>0.6614814814814814</v>
      </c>
      <c r="D89" s="10"/>
      <c r="E89" s="10"/>
      <c r="F89" s="10"/>
      <c r="G89" s="10"/>
      <c r="H89" s="10"/>
      <c r="I89" s="10"/>
      <c r="J89" s="10"/>
    </row>
    <row r="90" ht="15.75" customHeight="1">
      <c r="A90" s="11">
        <v>1.0</v>
      </c>
      <c r="B90" s="11">
        <v>89.0</v>
      </c>
      <c r="C90" s="12">
        <v>0.6614930555555556</v>
      </c>
      <c r="D90" s="10"/>
      <c r="E90" s="10"/>
      <c r="F90" s="10"/>
      <c r="G90" s="10"/>
      <c r="H90" s="10"/>
      <c r="I90" s="10"/>
      <c r="J90" s="10"/>
    </row>
    <row r="91" ht="15.75" customHeight="1">
      <c r="A91" s="11">
        <v>1.0</v>
      </c>
      <c r="B91" s="11">
        <v>90.0</v>
      </c>
      <c r="C91" s="12">
        <v>0.6615740740740741</v>
      </c>
      <c r="D91" s="10"/>
      <c r="E91" s="10"/>
      <c r="F91" s="10"/>
      <c r="G91" s="10"/>
      <c r="H91" s="10"/>
      <c r="I91" s="10"/>
      <c r="J91" s="10"/>
    </row>
    <row r="92" ht="15.75" customHeight="1">
      <c r="A92" s="11">
        <v>1.0</v>
      </c>
      <c r="B92" s="11">
        <v>91.0</v>
      </c>
      <c r="C92" s="12">
        <v>0.6617013888888889</v>
      </c>
      <c r="D92" s="10"/>
      <c r="E92" s="10"/>
      <c r="F92" s="10"/>
      <c r="G92" s="10"/>
      <c r="H92" s="10"/>
      <c r="I92" s="10"/>
      <c r="J92" s="10"/>
    </row>
    <row r="93" ht="15.75" customHeight="1">
      <c r="A93" s="11">
        <v>1.0</v>
      </c>
      <c r="B93" s="11">
        <v>92.0</v>
      </c>
      <c r="C93" s="12">
        <v>0.6624074074074074</v>
      </c>
      <c r="D93" s="10"/>
      <c r="E93" s="10"/>
      <c r="F93" s="10"/>
      <c r="G93" s="10"/>
      <c r="H93" s="10"/>
      <c r="I93" s="10"/>
      <c r="J93" s="10"/>
    </row>
    <row r="94" ht="15.75" customHeight="1">
      <c r="A94" s="11">
        <v>1.0</v>
      </c>
      <c r="B94" s="11">
        <v>93.0</v>
      </c>
      <c r="C94" s="12">
        <v>0.6624768518518519</v>
      </c>
      <c r="D94" s="10"/>
      <c r="E94" s="10"/>
      <c r="F94" s="10"/>
      <c r="G94" s="10"/>
      <c r="H94" s="10"/>
      <c r="I94" s="10"/>
      <c r="J94" s="10"/>
    </row>
    <row r="95" ht="15.75" customHeight="1">
      <c r="A95" s="11">
        <v>1.0</v>
      </c>
      <c r="B95" s="11">
        <v>94.0</v>
      </c>
      <c r="C95" s="12">
        <v>0.6628125</v>
      </c>
      <c r="D95" s="10"/>
      <c r="E95" s="10"/>
      <c r="F95" s="10"/>
      <c r="G95" s="10"/>
      <c r="H95" s="10"/>
      <c r="I95" s="10"/>
      <c r="J95" s="10"/>
    </row>
    <row r="96" ht="15.75" customHeight="1">
      <c r="A96" s="11">
        <v>1.0</v>
      </c>
      <c r="B96" s="11">
        <v>95.0</v>
      </c>
      <c r="C96" s="12">
        <v>0.6630555555555555</v>
      </c>
      <c r="D96" s="10"/>
      <c r="E96" s="10"/>
      <c r="F96" s="10"/>
      <c r="G96" s="10"/>
      <c r="H96" s="10"/>
      <c r="I96" s="10"/>
      <c r="J96" s="10"/>
    </row>
    <row r="97" ht="15.75" customHeight="1">
      <c r="A97" s="11">
        <v>1.0</v>
      </c>
      <c r="B97" s="11">
        <v>96.0</v>
      </c>
      <c r="C97" s="12">
        <v>0.6633101851851851</v>
      </c>
      <c r="D97" s="10"/>
      <c r="E97" s="10"/>
      <c r="F97" s="10"/>
      <c r="G97" s="10"/>
      <c r="H97" s="10"/>
      <c r="I97" s="10"/>
      <c r="J97" s="10"/>
    </row>
    <row r="98" ht="15.75" customHeight="1">
      <c r="A98" s="11">
        <v>1.0</v>
      </c>
      <c r="B98" s="11">
        <v>97.0</v>
      </c>
      <c r="C98" s="12">
        <v>0.6635185185185185</v>
      </c>
      <c r="D98" s="10"/>
      <c r="E98" s="10"/>
      <c r="F98" s="10"/>
      <c r="G98" s="10"/>
      <c r="H98" s="10"/>
      <c r="I98" s="10"/>
      <c r="J98" s="10"/>
    </row>
    <row r="99" ht="15.75" customHeight="1">
      <c r="A99" s="11">
        <v>1.0</v>
      </c>
      <c r="B99" s="11">
        <v>98.0</v>
      </c>
      <c r="C99" s="12">
        <v>0.6644675925925926</v>
      </c>
      <c r="D99" s="10"/>
      <c r="E99" s="10"/>
      <c r="F99" s="10"/>
      <c r="G99" s="10"/>
      <c r="H99" s="10"/>
      <c r="I99" s="10"/>
      <c r="J99" s="10"/>
    </row>
    <row r="100" ht="15.75" customHeight="1">
      <c r="A100" s="11">
        <v>1.0</v>
      </c>
      <c r="B100" s="11">
        <v>99.0</v>
      </c>
      <c r="C100" s="12">
        <v>0.6651273148148148</v>
      </c>
      <c r="D100" s="10"/>
      <c r="E100" s="10"/>
      <c r="F100" s="10"/>
      <c r="G100" s="10"/>
      <c r="H100" s="10"/>
      <c r="I100" s="10"/>
      <c r="J100" s="10"/>
    </row>
    <row r="101" ht="15.75" customHeight="1">
      <c r="A101" s="11">
        <v>1.0</v>
      </c>
      <c r="B101" s="11">
        <v>99.0</v>
      </c>
      <c r="C101" s="12">
        <v>0.6651273148148148</v>
      </c>
      <c r="D101" s="10"/>
      <c r="E101" s="10"/>
      <c r="F101" s="10"/>
      <c r="G101" s="10"/>
      <c r="H101" s="10"/>
      <c r="I101" s="10"/>
      <c r="J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3" t="s">
        <v>104</v>
      </c>
      <c r="B1" s="13" t="s">
        <v>105</v>
      </c>
      <c r="C1" s="14" t="s">
        <v>106</v>
      </c>
      <c r="D1" s="14" t="s">
        <v>107</v>
      </c>
      <c r="E1" s="15" t="s">
        <v>2</v>
      </c>
      <c r="F1" s="13" t="s">
        <v>108</v>
      </c>
      <c r="G1" s="13" t="s">
        <v>109</v>
      </c>
      <c r="H1" s="10" t="s">
        <v>102</v>
      </c>
      <c r="I1" s="10" t="s">
        <v>103</v>
      </c>
    </row>
    <row r="2" ht="15.75" customHeight="1">
      <c r="A2" s="13">
        <v>0.0</v>
      </c>
      <c r="B2" s="13">
        <v>16.2</v>
      </c>
      <c r="C2" s="14">
        <v>0.0</v>
      </c>
      <c r="D2" s="14">
        <v>7.5</v>
      </c>
      <c r="E2" s="15">
        <v>0.6298958333333333</v>
      </c>
      <c r="F2" s="13">
        <v>62.0</v>
      </c>
      <c r="G2" s="13">
        <v>7810.0</v>
      </c>
      <c r="H2" s="11">
        <v>1.0</v>
      </c>
      <c r="I2" s="12">
        <v>0.6506944444444445</v>
      </c>
    </row>
    <row r="3" ht="15.75" customHeight="1">
      <c r="A3" s="13">
        <v>0.0</v>
      </c>
      <c r="B3" s="13">
        <v>16.2</v>
      </c>
      <c r="C3" s="14">
        <v>0.0</v>
      </c>
      <c r="D3" s="14">
        <v>7.5</v>
      </c>
      <c r="E3" s="15">
        <v>0.6300925925925925</v>
      </c>
      <c r="F3" s="13">
        <v>52.2</v>
      </c>
      <c r="G3" s="13">
        <v>6960.0</v>
      </c>
      <c r="H3" s="11">
        <v>2.0</v>
      </c>
      <c r="I3" s="12">
        <v>0.6509143518518519</v>
      </c>
    </row>
    <row r="4" ht="15.75" customHeight="1">
      <c r="A4" s="13">
        <v>0.0</v>
      </c>
      <c r="B4" s="13">
        <v>16.2</v>
      </c>
      <c r="C4" s="14">
        <v>0.0</v>
      </c>
      <c r="D4" s="14">
        <v>7.5</v>
      </c>
      <c r="E4" s="15">
        <v>0.6302546296296296</v>
      </c>
      <c r="F4" s="13">
        <v>141.0</v>
      </c>
      <c r="G4" s="13">
        <v>2026.0</v>
      </c>
      <c r="H4" s="11">
        <v>3.0</v>
      </c>
      <c r="I4" s="12">
        <v>0.6511342592592593</v>
      </c>
    </row>
    <row r="5" ht="15.75" customHeight="1">
      <c r="A5" s="13">
        <v>0.0</v>
      </c>
      <c r="B5" s="13">
        <v>16.2</v>
      </c>
      <c r="C5" s="14">
        <v>0.0</v>
      </c>
      <c r="D5" s="14">
        <v>7.5</v>
      </c>
      <c r="E5" s="15">
        <v>0.6304282407407408</v>
      </c>
      <c r="F5" s="13">
        <v>128.0</v>
      </c>
      <c r="G5" s="13">
        <v>1033.0</v>
      </c>
      <c r="H5" s="11">
        <v>4.0</v>
      </c>
      <c r="I5" s="12">
        <v>0.6513657407407407</v>
      </c>
    </row>
    <row r="6" ht="15.75" customHeight="1">
      <c r="A6" s="13">
        <v>0.0</v>
      </c>
      <c r="B6" s="13">
        <v>16.2</v>
      </c>
      <c r="C6" s="14">
        <v>0.0</v>
      </c>
      <c r="D6" s="14">
        <v>7.5</v>
      </c>
      <c r="E6" s="15">
        <v>0.630613425925926</v>
      </c>
      <c r="F6" s="13">
        <v>79.2</v>
      </c>
      <c r="G6" s="13">
        <v>1014.0</v>
      </c>
      <c r="H6" s="11">
        <v>5.0</v>
      </c>
      <c r="I6" s="12">
        <v>0.6515856481481481</v>
      </c>
    </row>
    <row r="7" ht="15.75" customHeight="1">
      <c r="A7" s="13">
        <v>0.0</v>
      </c>
      <c r="B7" s="13">
        <v>16.2</v>
      </c>
      <c r="C7" s="14">
        <v>0.0</v>
      </c>
      <c r="D7" s="14">
        <v>7.5</v>
      </c>
      <c r="E7" s="15">
        <v>0.6307291666666667</v>
      </c>
      <c r="F7" s="13">
        <v>69.3</v>
      </c>
      <c r="G7" s="13">
        <v>1001.0</v>
      </c>
      <c r="H7" s="11">
        <v>6.0</v>
      </c>
      <c r="I7" s="12">
        <v>0.6518055555555555</v>
      </c>
    </row>
    <row r="8" ht="15.75" customHeight="1">
      <c r="A8" s="13">
        <v>0.0</v>
      </c>
      <c r="B8" s="13">
        <v>16.2</v>
      </c>
      <c r="C8" s="14">
        <v>0.0</v>
      </c>
      <c r="D8" s="14">
        <v>7.5</v>
      </c>
      <c r="E8" s="15">
        <v>0.6309953703703703</v>
      </c>
      <c r="F8" s="13">
        <v>113.0</v>
      </c>
      <c r="G8" s="13">
        <v>1061.0</v>
      </c>
      <c r="H8" s="11">
        <v>7.0</v>
      </c>
      <c r="I8" s="12">
        <v>0.6520370370370371</v>
      </c>
    </row>
    <row r="9" ht="15.75" customHeight="1">
      <c r="A9" s="13">
        <v>0.0</v>
      </c>
      <c r="B9" s="13">
        <v>16.2</v>
      </c>
      <c r="C9" s="14">
        <v>0.0</v>
      </c>
      <c r="D9" s="14">
        <v>7.6</v>
      </c>
      <c r="E9" s="15">
        <v>0.6311689814814815</v>
      </c>
      <c r="F9" s="13">
        <v>112.0</v>
      </c>
      <c r="G9" s="13">
        <v>1066.0</v>
      </c>
      <c r="H9" s="11">
        <v>8.0</v>
      </c>
      <c r="I9" s="12">
        <v>0.6522569444444445</v>
      </c>
    </row>
    <row r="10" ht="15.75" customHeight="1">
      <c r="A10" s="13">
        <v>0.0</v>
      </c>
      <c r="B10" s="13">
        <v>16.2</v>
      </c>
      <c r="C10" s="14">
        <v>0.0</v>
      </c>
      <c r="D10" s="14">
        <v>7.6</v>
      </c>
      <c r="E10" s="15">
        <v>0.6313541666666667</v>
      </c>
      <c r="F10" s="13">
        <v>98.7</v>
      </c>
      <c r="G10" s="13">
        <v>1007.0</v>
      </c>
      <c r="H10" s="11">
        <v>9.0</v>
      </c>
      <c r="I10" s="12">
        <v>0.6524768518518519</v>
      </c>
    </row>
    <row r="11" ht="15.75" customHeight="1">
      <c r="A11" s="13">
        <v>0.0</v>
      </c>
      <c r="B11" s="13">
        <v>16.2</v>
      </c>
      <c r="C11" s="14">
        <v>0.0</v>
      </c>
      <c r="D11" s="14">
        <v>7.6</v>
      </c>
      <c r="E11" s="15">
        <v>0.6315393518518518</v>
      </c>
      <c r="F11" s="13">
        <v>95.0</v>
      </c>
      <c r="G11" s="13">
        <v>1074.0</v>
      </c>
      <c r="H11" s="11">
        <v>10.0</v>
      </c>
      <c r="I11" s="12">
        <v>0.6527083333333333</v>
      </c>
    </row>
    <row r="12" ht="15.75" customHeight="1">
      <c r="A12" s="13">
        <v>0.0</v>
      </c>
      <c r="B12" s="13">
        <v>16.2</v>
      </c>
      <c r="C12" s="14">
        <v>0.0</v>
      </c>
      <c r="D12" s="14">
        <v>7.6</v>
      </c>
      <c r="E12" s="15">
        <v>0.631712962962963</v>
      </c>
      <c r="F12" s="13">
        <v>179.0</v>
      </c>
      <c r="G12" s="13">
        <v>2058.0</v>
      </c>
      <c r="H12" s="11">
        <v>11.0</v>
      </c>
      <c r="I12" s="12">
        <v>0.6529282407407407</v>
      </c>
    </row>
    <row r="13" ht="15.75" customHeight="1">
      <c r="A13" s="13">
        <v>2.9</v>
      </c>
      <c r="B13" s="13">
        <v>16.2</v>
      </c>
      <c r="C13" s="14">
        <v>0.0</v>
      </c>
      <c r="D13" s="14">
        <v>7.6</v>
      </c>
      <c r="E13" s="15">
        <v>0.6319097222222222</v>
      </c>
      <c r="F13" s="13">
        <v>73.8</v>
      </c>
      <c r="G13" s="13">
        <v>104.0</v>
      </c>
      <c r="H13" s="11">
        <v>12.0</v>
      </c>
      <c r="I13" s="12">
        <v>0.6531481481481481</v>
      </c>
    </row>
    <row r="14" ht="15.75" customHeight="1">
      <c r="A14" s="13">
        <v>0.0</v>
      </c>
      <c r="B14" s="13">
        <v>16.2</v>
      </c>
      <c r="C14" s="14">
        <v>0.0</v>
      </c>
      <c r="D14" s="14">
        <v>7.6</v>
      </c>
      <c r="E14" s="15">
        <v>0.6320833333333333</v>
      </c>
      <c r="F14" s="13">
        <v>231.0</v>
      </c>
      <c r="G14" s="13">
        <v>4043.0</v>
      </c>
      <c r="H14" s="11">
        <v>13.0</v>
      </c>
      <c r="I14" s="12">
        <v>0.6533680555555555</v>
      </c>
    </row>
    <row r="15" ht="15.75" customHeight="1">
      <c r="A15" s="13">
        <v>0.0</v>
      </c>
      <c r="B15" s="13">
        <v>16.2</v>
      </c>
      <c r="C15" s="14">
        <v>0.0</v>
      </c>
      <c r="D15" s="14">
        <v>7.6</v>
      </c>
      <c r="E15" s="15">
        <v>0.6322337962962963</v>
      </c>
      <c r="F15" s="13">
        <v>191.0</v>
      </c>
      <c r="G15" s="13">
        <v>2053.0</v>
      </c>
      <c r="H15" s="11">
        <v>14.0</v>
      </c>
      <c r="I15" s="12">
        <v>0.653587962962963</v>
      </c>
    </row>
    <row r="16" ht="15.75" customHeight="1">
      <c r="A16" s="13">
        <v>0.0</v>
      </c>
      <c r="B16" s="13">
        <v>16.2</v>
      </c>
      <c r="C16" s="14">
        <v>0.0</v>
      </c>
      <c r="D16" s="14">
        <v>7.6</v>
      </c>
      <c r="E16" s="15">
        <v>0.6324074074074074</v>
      </c>
      <c r="F16" s="13">
        <v>131.0</v>
      </c>
      <c r="G16" s="13">
        <v>1065.0</v>
      </c>
      <c r="H16" s="11">
        <v>15.0</v>
      </c>
      <c r="I16" s="12">
        <v>0.6538078703703704</v>
      </c>
    </row>
    <row r="17" ht="15.75" customHeight="1">
      <c r="A17" s="13">
        <v>0.0</v>
      </c>
      <c r="B17" s="13">
        <v>16.2</v>
      </c>
      <c r="C17" s="14">
        <v>0.0</v>
      </c>
      <c r="D17" s="14">
        <v>7.6</v>
      </c>
      <c r="E17" s="15">
        <v>0.6325810185185186</v>
      </c>
      <c r="F17" s="13">
        <v>120.0</v>
      </c>
      <c r="G17" s="13">
        <v>1051.0</v>
      </c>
      <c r="H17" s="11">
        <v>16.0</v>
      </c>
      <c r="I17" s="12">
        <v>0.6540277777777778</v>
      </c>
    </row>
    <row r="18" ht="15.75" customHeight="1">
      <c r="A18" s="13">
        <v>0.0</v>
      </c>
      <c r="B18" s="13">
        <v>16.2</v>
      </c>
      <c r="C18" s="14">
        <v>2.6</v>
      </c>
      <c r="D18" s="14">
        <v>7.6</v>
      </c>
      <c r="E18" s="15">
        <v>0.6327546296296296</v>
      </c>
      <c r="F18" s="13">
        <v>141.0</v>
      </c>
      <c r="G18" s="13">
        <v>2061.0</v>
      </c>
      <c r="H18" s="11">
        <v>17.0</v>
      </c>
      <c r="I18" s="12">
        <v>0.6542476851851852</v>
      </c>
    </row>
    <row r="19" ht="15.75" customHeight="1">
      <c r="A19" s="13">
        <v>0.0</v>
      </c>
      <c r="B19" s="13">
        <v>16.2</v>
      </c>
      <c r="C19" s="14">
        <v>0.0</v>
      </c>
      <c r="D19" s="14">
        <v>7.6</v>
      </c>
      <c r="E19" s="15">
        <v>0.6329282407407407</v>
      </c>
      <c r="F19" s="13">
        <v>143.0</v>
      </c>
      <c r="G19" s="13">
        <v>2026.0</v>
      </c>
      <c r="H19" s="11">
        <v>18.0</v>
      </c>
      <c r="I19" s="12">
        <v>0.6544675925925926</v>
      </c>
    </row>
    <row r="20" ht="15.75" customHeight="1">
      <c r="A20" s="13">
        <v>0.0</v>
      </c>
      <c r="B20" s="13">
        <v>16.2</v>
      </c>
      <c r="C20" s="14">
        <v>0.0</v>
      </c>
      <c r="D20" s="14">
        <v>7.6</v>
      </c>
      <c r="E20" s="15">
        <v>0.6331134259259259</v>
      </c>
      <c r="F20" s="13">
        <v>176.0</v>
      </c>
      <c r="G20" s="13">
        <v>2058.0</v>
      </c>
      <c r="H20" s="11">
        <v>19.0</v>
      </c>
      <c r="I20" s="12">
        <v>0.6563888888888889</v>
      </c>
    </row>
    <row r="21" ht="15.75" customHeight="1">
      <c r="A21" s="13">
        <v>0.0</v>
      </c>
      <c r="B21" s="13">
        <v>16.2</v>
      </c>
      <c r="C21" s="14">
        <v>0.0</v>
      </c>
      <c r="D21" s="14">
        <v>7.6</v>
      </c>
      <c r="E21" s="15">
        <v>0.6332986111111111</v>
      </c>
      <c r="F21" s="13">
        <v>192.0</v>
      </c>
      <c r="G21" s="13">
        <v>3048.0</v>
      </c>
      <c r="H21" s="11">
        <v>20.0</v>
      </c>
      <c r="I21" s="12">
        <v>0.6563888888888889</v>
      </c>
    </row>
    <row r="22" ht="15.75" customHeight="1">
      <c r="A22" s="13">
        <v>0.0</v>
      </c>
      <c r="B22" s="13">
        <v>16.2</v>
      </c>
      <c r="C22" s="14">
        <v>0.0</v>
      </c>
      <c r="D22" s="14">
        <v>7.6</v>
      </c>
      <c r="E22" s="15">
        <v>0.6334837962962963</v>
      </c>
      <c r="F22" s="13">
        <v>126.0</v>
      </c>
      <c r="G22" s="13">
        <v>2002.0</v>
      </c>
      <c r="H22" s="11">
        <v>21.0</v>
      </c>
      <c r="I22" s="12">
        <v>0.656400462962963</v>
      </c>
    </row>
    <row r="23" ht="15.75" customHeight="1">
      <c r="A23" s="13">
        <v>0.0</v>
      </c>
      <c r="B23" s="13">
        <v>16.2</v>
      </c>
      <c r="C23" s="14">
        <v>0.0</v>
      </c>
      <c r="D23" s="14">
        <v>7.6</v>
      </c>
      <c r="E23" s="15">
        <v>0.6336574074074074</v>
      </c>
      <c r="F23" s="13">
        <v>55.7</v>
      </c>
      <c r="G23" s="13">
        <v>3110.0</v>
      </c>
      <c r="H23" s="11">
        <v>22.0</v>
      </c>
      <c r="I23" s="12">
        <v>0.6566203703703704</v>
      </c>
    </row>
    <row r="24" ht="15.75" customHeight="1">
      <c r="A24" s="13">
        <v>0.0</v>
      </c>
      <c r="B24" s="13">
        <v>16.2</v>
      </c>
      <c r="C24" s="14">
        <v>14.8</v>
      </c>
      <c r="D24" s="14">
        <v>7.6</v>
      </c>
      <c r="E24" s="15">
        <v>0.6338310185185185</v>
      </c>
      <c r="F24" s="13">
        <v>145.0</v>
      </c>
      <c r="G24" s="13">
        <v>1054.0</v>
      </c>
      <c r="H24" s="11">
        <v>23.0</v>
      </c>
      <c r="I24" s="12">
        <v>0.6566203703703704</v>
      </c>
    </row>
    <row r="25" ht="15.75" customHeight="1">
      <c r="A25" s="13">
        <v>0.0</v>
      </c>
      <c r="B25" s="13">
        <v>16.2</v>
      </c>
      <c r="C25" s="14">
        <v>0.0</v>
      </c>
      <c r="D25" s="14">
        <v>7.6</v>
      </c>
      <c r="E25" s="15">
        <v>0.6340162037037037</v>
      </c>
      <c r="F25" s="13">
        <v>233.0</v>
      </c>
      <c r="G25" s="13">
        <v>306.0</v>
      </c>
      <c r="H25" s="11">
        <v>24.0</v>
      </c>
      <c r="I25" s="12">
        <v>0.6566203703703704</v>
      </c>
    </row>
    <row r="26" ht="15.75" customHeight="1">
      <c r="A26" s="13">
        <v>0.0</v>
      </c>
      <c r="B26" s="13">
        <v>16.2</v>
      </c>
      <c r="C26" s="14">
        <v>0.0</v>
      </c>
      <c r="D26" s="14">
        <v>7.6</v>
      </c>
      <c r="E26" s="15">
        <v>0.6342013888888889</v>
      </c>
      <c r="F26" s="13">
        <v>138.0</v>
      </c>
      <c r="G26" s="13">
        <v>1072.0</v>
      </c>
      <c r="H26" s="11">
        <v>25.0</v>
      </c>
      <c r="I26" s="12">
        <v>0.6568402777777778</v>
      </c>
    </row>
    <row r="27" ht="15.75" customHeight="1">
      <c r="A27" s="13">
        <v>0.0</v>
      </c>
      <c r="B27" s="13">
        <v>16.2</v>
      </c>
      <c r="C27" s="14">
        <v>0.0</v>
      </c>
      <c r="D27" s="14">
        <v>7.6</v>
      </c>
      <c r="E27" s="15">
        <v>0.6343865740740741</v>
      </c>
      <c r="F27" s="13">
        <v>75.1</v>
      </c>
      <c r="G27" s="13">
        <v>7190.0</v>
      </c>
      <c r="H27" s="11">
        <v>26.0</v>
      </c>
      <c r="I27" s="12">
        <v>0.6568402777777778</v>
      </c>
    </row>
    <row r="28" ht="15.75" customHeight="1">
      <c r="A28" s="13">
        <v>0.0</v>
      </c>
      <c r="B28" s="13">
        <v>16.2</v>
      </c>
      <c r="C28" s="14">
        <v>0.0</v>
      </c>
      <c r="D28" s="14">
        <v>7.6</v>
      </c>
      <c r="E28" s="15">
        <v>0.6345717592592592</v>
      </c>
      <c r="F28" s="13">
        <v>80.1</v>
      </c>
      <c r="G28" s="13">
        <v>102.0</v>
      </c>
      <c r="H28" s="11">
        <v>27.0</v>
      </c>
      <c r="I28" s="12">
        <v>0.6568402777777778</v>
      </c>
    </row>
    <row r="29" ht="15.75" customHeight="1">
      <c r="A29" s="13">
        <v>0.0</v>
      </c>
      <c r="B29" s="13">
        <v>16.2</v>
      </c>
      <c r="C29" s="14">
        <v>0.0</v>
      </c>
      <c r="D29" s="14">
        <v>7.6</v>
      </c>
      <c r="E29" s="15">
        <v>0.6347685185185186</v>
      </c>
      <c r="F29" s="13">
        <v>105.0</v>
      </c>
      <c r="G29" s="13">
        <v>9270.0</v>
      </c>
      <c r="H29" s="11">
        <v>28.0</v>
      </c>
      <c r="I29" s="12">
        <v>0.6570601851851852</v>
      </c>
    </row>
    <row r="30" ht="15.75" customHeight="1">
      <c r="A30" s="13">
        <v>0.0</v>
      </c>
      <c r="B30" s="13">
        <v>16.2</v>
      </c>
      <c r="C30" s="14">
        <v>0.0</v>
      </c>
      <c r="D30" s="14">
        <v>7.6</v>
      </c>
      <c r="E30" s="15">
        <v>0.6349421296296296</v>
      </c>
      <c r="F30" s="13">
        <v>214.0</v>
      </c>
      <c r="G30" s="13">
        <v>302.0</v>
      </c>
      <c r="H30" s="11">
        <v>29.0</v>
      </c>
      <c r="I30" s="12">
        <v>0.6570601851851852</v>
      </c>
    </row>
    <row r="31" ht="15.75" customHeight="1">
      <c r="A31" s="13">
        <v>0.0</v>
      </c>
      <c r="B31" s="13">
        <v>16.2</v>
      </c>
      <c r="C31" s="14">
        <v>0.0</v>
      </c>
      <c r="D31" s="14">
        <v>7.5</v>
      </c>
      <c r="E31" s="15">
        <v>0.6298958333333333</v>
      </c>
      <c r="F31" s="13">
        <v>62.0</v>
      </c>
      <c r="G31" s="13">
        <v>7810.0</v>
      </c>
      <c r="H31" s="11">
        <v>30.0</v>
      </c>
      <c r="I31" s="12">
        <v>0.6570601851851852</v>
      </c>
    </row>
    <row r="32" ht="15.75" customHeight="1">
      <c r="A32" s="13">
        <v>0.0</v>
      </c>
      <c r="B32" s="13">
        <v>16.2</v>
      </c>
      <c r="C32" s="14">
        <v>0.0</v>
      </c>
      <c r="D32" s="14">
        <v>7.5</v>
      </c>
      <c r="E32" s="15">
        <v>0.6300925925925925</v>
      </c>
      <c r="F32" s="13">
        <v>52.2</v>
      </c>
      <c r="G32" s="13">
        <v>6960.0</v>
      </c>
      <c r="H32" s="11">
        <v>31.0</v>
      </c>
      <c r="I32" s="12">
        <v>0.6572800925925926</v>
      </c>
    </row>
    <row r="33" ht="15.75" customHeight="1">
      <c r="A33" s="13">
        <v>0.0</v>
      </c>
      <c r="B33" s="13">
        <v>16.2</v>
      </c>
      <c r="C33" s="14">
        <v>0.0</v>
      </c>
      <c r="D33" s="14">
        <v>7.5</v>
      </c>
      <c r="E33" s="15">
        <v>0.6302546296296296</v>
      </c>
      <c r="F33" s="13">
        <v>141.0</v>
      </c>
      <c r="G33" s="13">
        <v>2026.0</v>
      </c>
      <c r="H33" s="11">
        <v>32.0</v>
      </c>
      <c r="I33" s="12">
        <v>0.6572800925925926</v>
      </c>
    </row>
    <row r="34" ht="15.75" customHeight="1">
      <c r="A34" s="13">
        <v>0.0</v>
      </c>
      <c r="B34" s="13">
        <v>16.2</v>
      </c>
      <c r="C34" s="14">
        <v>0.0</v>
      </c>
      <c r="D34" s="14">
        <v>7.5</v>
      </c>
      <c r="E34" s="15">
        <v>0.6304282407407408</v>
      </c>
      <c r="F34" s="13">
        <v>128.0</v>
      </c>
      <c r="G34" s="13">
        <v>1033.0</v>
      </c>
      <c r="H34" s="11">
        <v>33.0</v>
      </c>
      <c r="I34" s="12">
        <v>0.6572800925925926</v>
      </c>
    </row>
    <row r="35" ht="15.75" customHeight="1">
      <c r="A35" s="13">
        <v>0.0</v>
      </c>
      <c r="B35" s="13">
        <v>16.2</v>
      </c>
      <c r="C35" s="14">
        <v>0.0</v>
      </c>
      <c r="D35" s="14">
        <v>7.5</v>
      </c>
      <c r="E35" s="15">
        <v>0.630613425925926</v>
      </c>
      <c r="F35" s="13">
        <v>79.2</v>
      </c>
      <c r="G35" s="13">
        <v>1014.0</v>
      </c>
      <c r="H35" s="11">
        <v>34.0</v>
      </c>
      <c r="I35" s="12">
        <v>0.6575</v>
      </c>
    </row>
    <row r="36" ht="15.75" customHeight="1">
      <c r="A36" s="13">
        <v>0.0</v>
      </c>
      <c r="B36" s="13">
        <v>16.2</v>
      </c>
      <c r="C36" s="14">
        <v>0.0</v>
      </c>
      <c r="D36" s="14">
        <v>7.5</v>
      </c>
      <c r="E36" s="15">
        <v>0.6307291666666667</v>
      </c>
      <c r="F36" s="13">
        <v>69.3</v>
      </c>
      <c r="G36" s="13">
        <v>1001.0</v>
      </c>
      <c r="H36" s="11">
        <v>35.0</v>
      </c>
      <c r="I36" s="12">
        <v>0.6575</v>
      </c>
    </row>
    <row r="37" ht="15.75" customHeight="1">
      <c r="A37" s="13">
        <v>0.0</v>
      </c>
      <c r="B37" s="13">
        <v>16.2</v>
      </c>
      <c r="C37" s="14">
        <v>0.0</v>
      </c>
      <c r="D37" s="14">
        <v>7.5</v>
      </c>
      <c r="E37" s="15">
        <v>0.6309953703703703</v>
      </c>
      <c r="F37" s="13">
        <v>113.0</v>
      </c>
      <c r="G37" s="13">
        <v>1061.0</v>
      </c>
      <c r="H37" s="11">
        <v>36.0</v>
      </c>
      <c r="I37" s="12">
        <v>0.6575115740740741</v>
      </c>
    </row>
    <row r="38" ht="15.75" customHeight="1">
      <c r="A38" s="13">
        <v>0.0</v>
      </c>
      <c r="B38" s="13">
        <v>16.2</v>
      </c>
      <c r="C38" s="14">
        <v>0.0</v>
      </c>
      <c r="D38" s="14">
        <v>7.6</v>
      </c>
      <c r="E38" s="15">
        <v>0.6311689814814815</v>
      </c>
      <c r="F38" s="13">
        <v>112.0</v>
      </c>
      <c r="G38" s="13">
        <v>1066.0</v>
      </c>
      <c r="H38" s="11">
        <v>37.0</v>
      </c>
      <c r="I38" s="12">
        <v>0.6577199074074074</v>
      </c>
    </row>
    <row r="39" ht="15.75" customHeight="1">
      <c r="A39" s="13">
        <v>0.0</v>
      </c>
      <c r="B39" s="13">
        <v>16.2</v>
      </c>
      <c r="C39" s="14">
        <v>0.0</v>
      </c>
      <c r="D39" s="14">
        <v>7.6</v>
      </c>
      <c r="E39" s="15">
        <v>0.6313541666666667</v>
      </c>
      <c r="F39" s="13">
        <v>98.7</v>
      </c>
      <c r="G39" s="13">
        <v>1007.0</v>
      </c>
      <c r="H39" s="11">
        <v>38.0</v>
      </c>
      <c r="I39" s="12">
        <v>0.6577199074074074</v>
      </c>
    </row>
    <row r="40" ht="15.75" customHeight="1">
      <c r="A40" s="13">
        <v>0.0</v>
      </c>
      <c r="B40" s="13">
        <v>16.2</v>
      </c>
      <c r="C40" s="14">
        <v>0.0</v>
      </c>
      <c r="D40" s="14">
        <v>7.6</v>
      </c>
      <c r="E40" s="15">
        <v>0.6315393518518518</v>
      </c>
      <c r="F40" s="13">
        <v>95.0</v>
      </c>
      <c r="G40" s="13">
        <v>1074.0</v>
      </c>
      <c r="H40" s="11">
        <v>39.0</v>
      </c>
      <c r="I40" s="12">
        <v>0.6577314814814815</v>
      </c>
    </row>
    <row r="41" ht="15.75" customHeight="1">
      <c r="A41" s="13">
        <v>0.0</v>
      </c>
      <c r="B41" s="13">
        <v>16.2</v>
      </c>
      <c r="C41" s="14">
        <v>0.0</v>
      </c>
      <c r="D41" s="14">
        <v>7.6</v>
      </c>
      <c r="E41" s="15">
        <v>0.631712962962963</v>
      </c>
      <c r="F41" s="13">
        <v>179.0</v>
      </c>
      <c r="G41" s="13">
        <v>2058.0</v>
      </c>
      <c r="H41" s="11">
        <v>40.0</v>
      </c>
      <c r="I41" s="12">
        <v>0.6579398148148148</v>
      </c>
    </row>
    <row r="42" ht="15.75" customHeight="1">
      <c r="A42" s="13">
        <v>2.9</v>
      </c>
      <c r="B42" s="13">
        <v>16.2</v>
      </c>
      <c r="C42" s="14">
        <v>0.0</v>
      </c>
      <c r="D42" s="14">
        <v>7.6</v>
      </c>
      <c r="E42" s="15">
        <v>0.6319097222222222</v>
      </c>
      <c r="F42" s="13">
        <v>73.8</v>
      </c>
      <c r="G42" s="13">
        <v>104.0</v>
      </c>
      <c r="H42" s="11">
        <v>41.0</v>
      </c>
      <c r="I42" s="12">
        <v>0.6579398148148148</v>
      </c>
    </row>
    <row r="43" ht="15.75" customHeight="1">
      <c r="A43" s="13">
        <v>0.0</v>
      </c>
      <c r="B43" s="13">
        <v>16.2</v>
      </c>
      <c r="C43" s="14">
        <v>0.0</v>
      </c>
      <c r="D43" s="14">
        <v>7.6</v>
      </c>
      <c r="E43" s="15">
        <v>0.6320833333333333</v>
      </c>
      <c r="F43" s="13">
        <v>231.0</v>
      </c>
      <c r="G43" s="13">
        <v>4043.0</v>
      </c>
      <c r="H43" s="11">
        <v>42.0</v>
      </c>
      <c r="I43" s="12">
        <v>0.6579513888888889</v>
      </c>
    </row>
    <row r="44" ht="15.75" customHeight="1">
      <c r="A44" s="13">
        <v>0.0</v>
      </c>
      <c r="B44" s="13">
        <v>16.2</v>
      </c>
      <c r="C44" s="14">
        <v>0.0</v>
      </c>
      <c r="D44" s="14">
        <v>7.6</v>
      </c>
      <c r="E44" s="15">
        <v>0.6322337962962963</v>
      </c>
      <c r="F44" s="13">
        <v>191.0</v>
      </c>
      <c r="G44" s="13">
        <v>2053.0</v>
      </c>
      <c r="H44" s="11">
        <v>43.0</v>
      </c>
      <c r="I44" s="12">
        <v>0.6581597222222222</v>
      </c>
    </row>
    <row r="45" ht="15.75" customHeight="1">
      <c r="A45" s="13">
        <v>0.0</v>
      </c>
      <c r="B45" s="13">
        <v>16.2</v>
      </c>
      <c r="C45" s="14">
        <v>0.0</v>
      </c>
      <c r="D45" s="14">
        <v>7.6</v>
      </c>
      <c r="E45" s="15">
        <v>0.6324074074074074</v>
      </c>
      <c r="F45" s="13">
        <v>131.0</v>
      </c>
      <c r="G45" s="13">
        <v>1065.0</v>
      </c>
      <c r="H45" s="11">
        <v>44.0</v>
      </c>
      <c r="I45" s="12">
        <v>0.6581597222222222</v>
      </c>
    </row>
    <row r="46" ht="15.75" customHeight="1">
      <c r="A46" s="13">
        <v>0.0</v>
      </c>
      <c r="B46" s="13">
        <v>16.2</v>
      </c>
      <c r="C46" s="14">
        <v>0.0</v>
      </c>
      <c r="D46" s="14">
        <v>7.6</v>
      </c>
      <c r="E46" s="15">
        <v>0.6325810185185186</v>
      </c>
      <c r="F46" s="13">
        <v>120.0</v>
      </c>
      <c r="G46" s="13">
        <v>1051.0</v>
      </c>
      <c r="H46" s="11">
        <v>45.0</v>
      </c>
      <c r="I46" s="12">
        <v>0.6581712962962963</v>
      </c>
    </row>
    <row r="47" ht="15.75" customHeight="1">
      <c r="A47" s="13">
        <v>0.0</v>
      </c>
      <c r="B47" s="13">
        <v>16.2</v>
      </c>
      <c r="C47" s="14">
        <v>2.6</v>
      </c>
      <c r="D47" s="14">
        <v>7.6</v>
      </c>
      <c r="E47" s="15">
        <v>0.6327546296296296</v>
      </c>
      <c r="F47" s="13">
        <v>141.0</v>
      </c>
      <c r="G47" s="13">
        <v>2061.0</v>
      </c>
      <c r="H47" s="11">
        <v>46.0</v>
      </c>
      <c r="I47" s="12">
        <v>0.6583796296296296</v>
      </c>
    </row>
    <row r="48" ht="15.75" customHeight="1">
      <c r="A48" s="13">
        <v>0.0</v>
      </c>
      <c r="B48" s="13">
        <v>16.2</v>
      </c>
      <c r="C48" s="14">
        <v>0.0</v>
      </c>
      <c r="D48" s="14">
        <v>7.6</v>
      </c>
      <c r="E48" s="15">
        <v>0.6329282407407407</v>
      </c>
      <c r="F48" s="13">
        <v>143.0</v>
      </c>
      <c r="G48" s="13">
        <v>2026.0</v>
      </c>
      <c r="H48" s="11">
        <v>47.0</v>
      </c>
      <c r="I48" s="12">
        <v>0.6583912037037037</v>
      </c>
    </row>
    <row r="49" ht="15.75" customHeight="1">
      <c r="A49" s="13">
        <v>0.0</v>
      </c>
      <c r="B49" s="13">
        <v>16.2</v>
      </c>
      <c r="C49" s="14">
        <v>0.0</v>
      </c>
      <c r="D49" s="14">
        <v>7.6</v>
      </c>
      <c r="E49" s="15">
        <v>0.6331134259259259</v>
      </c>
      <c r="F49" s="13">
        <v>176.0</v>
      </c>
      <c r="G49" s="13">
        <v>2058.0</v>
      </c>
      <c r="H49" s="11">
        <v>48.0</v>
      </c>
      <c r="I49" s="12">
        <v>0.6583912037037037</v>
      </c>
    </row>
    <row r="50" ht="15.75" customHeight="1">
      <c r="A50" s="13">
        <v>0.0</v>
      </c>
      <c r="B50" s="13">
        <v>16.2</v>
      </c>
      <c r="C50" s="14">
        <v>0.0</v>
      </c>
      <c r="D50" s="14">
        <v>7.6</v>
      </c>
      <c r="E50" s="15">
        <v>0.6332986111111111</v>
      </c>
      <c r="F50" s="13">
        <v>192.0</v>
      </c>
      <c r="G50" s="13">
        <v>3048.0</v>
      </c>
      <c r="H50" s="11">
        <v>49.0</v>
      </c>
      <c r="I50" s="12">
        <v>0.658599537037037</v>
      </c>
    </row>
    <row r="51" ht="15.75" customHeight="1">
      <c r="A51" s="13">
        <v>0.0</v>
      </c>
      <c r="B51" s="13">
        <v>16.2</v>
      </c>
      <c r="C51" s="14">
        <v>0.0</v>
      </c>
      <c r="D51" s="14">
        <v>7.6</v>
      </c>
      <c r="E51" s="15">
        <v>0.6334837962962963</v>
      </c>
      <c r="F51" s="13">
        <v>126.0</v>
      </c>
      <c r="G51" s="13">
        <v>2002.0</v>
      </c>
      <c r="H51" s="11">
        <v>50.0</v>
      </c>
      <c r="I51" s="12">
        <v>0.6586111111111111</v>
      </c>
    </row>
    <row r="52" ht="15.75" customHeight="1">
      <c r="A52" s="13">
        <v>0.0</v>
      </c>
      <c r="B52" s="13">
        <v>16.2</v>
      </c>
      <c r="C52" s="14">
        <v>0.0</v>
      </c>
      <c r="D52" s="14">
        <v>7.6</v>
      </c>
      <c r="E52" s="15">
        <v>0.6336574074074074</v>
      </c>
      <c r="F52" s="13">
        <v>55.7</v>
      </c>
      <c r="G52" s="13">
        <v>3110.0</v>
      </c>
      <c r="H52" s="11">
        <v>51.0</v>
      </c>
      <c r="I52" s="12">
        <v>0.6586111111111111</v>
      </c>
    </row>
    <row r="53" ht="15.75" customHeight="1">
      <c r="A53" s="13">
        <v>0.0</v>
      </c>
      <c r="B53" s="13">
        <v>16.2</v>
      </c>
      <c r="C53" s="14">
        <v>14.8</v>
      </c>
      <c r="D53" s="14">
        <v>7.6</v>
      </c>
      <c r="E53" s="15">
        <v>0.6338310185185185</v>
      </c>
      <c r="F53" s="13">
        <v>145.0</v>
      </c>
      <c r="G53" s="13">
        <v>1054.0</v>
      </c>
      <c r="H53" s="11">
        <v>52.0</v>
      </c>
      <c r="I53" s="12">
        <v>0.6588310185185186</v>
      </c>
    </row>
    <row r="54" ht="15.75" customHeight="1">
      <c r="A54" s="13">
        <v>0.0</v>
      </c>
      <c r="B54" s="13">
        <v>16.2</v>
      </c>
      <c r="C54" s="14">
        <v>0.0</v>
      </c>
      <c r="D54" s="14">
        <v>7.6</v>
      </c>
      <c r="E54" s="15">
        <v>0.6340162037037037</v>
      </c>
      <c r="F54" s="13">
        <v>233.0</v>
      </c>
      <c r="G54" s="13">
        <v>306.0</v>
      </c>
      <c r="H54" s="11">
        <v>53.0</v>
      </c>
      <c r="I54" s="12">
        <v>0.6588310185185186</v>
      </c>
    </row>
    <row r="55" ht="15.75" customHeight="1">
      <c r="A55" s="13">
        <v>0.0</v>
      </c>
      <c r="B55" s="13">
        <v>16.2</v>
      </c>
      <c r="C55" s="14">
        <v>0.0</v>
      </c>
      <c r="D55" s="14">
        <v>7.6</v>
      </c>
      <c r="E55" s="15">
        <v>0.6342013888888889</v>
      </c>
      <c r="F55" s="13">
        <v>138.0</v>
      </c>
      <c r="G55" s="13">
        <v>1072.0</v>
      </c>
      <c r="H55" s="11">
        <v>54.0</v>
      </c>
      <c r="I55" s="12">
        <v>0.6588310185185186</v>
      </c>
    </row>
    <row r="56" ht="15.75" customHeight="1">
      <c r="A56" s="13">
        <v>0.0</v>
      </c>
      <c r="B56" s="13">
        <v>16.2</v>
      </c>
      <c r="C56" s="14">
        <v>0.0</v>
      </c>
      <c r="D56" s="14">
        <v>7.6</v>
      </c>
      <c r="E56" s="15">
        <v>0.6343865740740741</v>
      </c>
      <c r="F56" s="13">
        <v>75.1</v>
      </c>
      <c r="G56" s="13">
        <v>7190.0</v>
      </c>
      <c r="H56" s="11">
        <v>55.0</v>
      </c>
      <c r="I56" s="12">
        <v>0.6590393518518518</v>
      </c>
    </row>
    <row r="57" ht="15.75" customHeight="1">
      <c r="A57" s="13">
        <v>0.0</v>
      </c>
      <c r="B57" s="13">
        <v>16.2</v>
      </c>
      <c r="C57" s="14">
        <v>0.0</v>
      </c>
      <c r="D57" s="14">
        <v>7.6</v>
      </c>
      <c r="E57" s="15">
        <v>0.6345717592592592</v>
      </c>
      <c r="F57" s="13">
        <v>80.1</v>
      </c>
      <c r="G57" s="13">
        <v>102.0</v>
      </c>
      <c r="H57" s="11">
        <v>56.0</v>
      </c>
      <c r="I57" s="12">
        <v>0.659050925925926</v>
      </c>
    </row>
    <row r="58" ht="15.75" customHeight="1">
      <c r="A58" s="13">
        <v>0.0</v>
      </c>
      <c r="B58" s="13">
        <v>16.2</v>
      </c>
      <c r="C58" s="14">
        <v>0.0</v>
      </c>
      <c r="D58" s="14">
        <v>7.6</v>
      </c>
      <c r="E58" s="15">
        <v>0.6347685185185186</v>
      </c>
      <c r="F58" s="13">
        <v>105.0</v>
      </c>
      <c r="G58" s="13">
        <v>9270.0</v>
      </c>
      <c r="H58" s="11">
        <v>57.0</v>
      </c>
      <c r="I58" s="12">
        <v>0.659050925925926</v>
      </c>
    </row>
    <row r="59" ht="15.75" customHeight="1">
      <c r="A59" s="13">
        <v>0.0</v>
      </c>
      <c r="B59" s="13">
        <v>16.2</v>
      </c>
      <c r="C59" s="14">
        <v>0.0</v>
      </c>
      <c r="D59" s="14">
        <v>7.6</v>
      </c>
      <c r="E59" s="15">
        <v>0.6349421296296296</v>
      </c>
      <c r="F59" s="13">
        <v>214.0</v>
      </c>
      <c r="G59" s="13">
        <v>302.0</v>
      </c>
      <c r="H59" s="11">
        <v>58.0</v>
      </c>
      <c r="I59" s="12">
        <v>0.6592708333333334</v>
      </c>
    </row>
    <row r="60" ht="15.75" customHeight="1">
      <c r="A60" s="13">
        <v>0.0</v>
      </c>
      <c r="B60" s="13">
        <v>16.2</v>
      </c>
      <c r="C60" s="14">
        <v>0.0</v>
      </c>
      <c r="D60" s="14">
        <v>7.5</v>
      </c>
      <c r="E60" s="15">
        <v>0.6298958333333333</v>
      </c>
      <c r="F60" s="13">
        <v>62.0</v>
      </c>
      <c r="G60" s="13">
        <v>7810.0</v>
      </c>
      <c r="H60" s="11">
        <v>59.0</v>
      </c>
      <c r="I60" s="12">
        <v>0.6592708333333334</v>
      </c>
    </row>
    <row r="61" ht="15.75" customHeight="1">
      <c r="A61" s="13">
        <v>0.0</v>
      </c>
      <c r="B61" s="13">
        <v>16.2</v>
      </c>
      <c r="C61" s="14">
        <v>0.0</v>
      </c>
      <c r="D61" s="14">
        <v>7.5</v>
      </c>
      <c r="E61" s="15">
        <v>0.6300925925925925</v>
      </c>
      <c r="F61" s="13">
        <v>52.2</v>
      </c>
      <c r="G61" s="13">
        <v>6960.0</v>
      </c>
      <c r="H61" s="11">
        <v>60.0</v>
      </c>
      <c r="I61" s="12">
        <v>0.6592708333333334</v>
      </c>
    </row>
    <row r="62" ht="15.75" customHeight="1">
      <c r="A62" s="13">
        <v>0.0</v>
      </c>
      <c r="B62" s="13">
        <v>16.2</v>
      </c>
      <c r="C62" s="14">
        <v>0.0</v>
      </c>
      <c r="D62" s="14">
        <v>7.5</v>
      </c>
      <c r="E62" s="15">
        <v>0.6302546296296296</v>
      </c>
      <c r="F62" s="13">
        <v>141.0</v>
      </c>
      <c r="G62" s="13">
        <v>2026.0</v>
      </c>
      <c r="H62" s="11">
        <v>61.0</v>
      </c>
      <c r="I62" s="12">
        <v>0.6594907407407408</v>
      </c>
    </row>
    <row r="63" ht="15.75" customHeight="1">
      <c r="A63" s="13">
        <v>0.0</v>
      </c>
      <c r="B63" s="13">
        <v>16.2</v>
      </c>
      <c r="C63" s="14">
        <v>0.0</v>
      </c>
      <c r="D63" s="14">
        <v>7.5</v>
      </c>
      <c r="E63" s="15">
        <v>0.6304282407407408</v>
      </c>
      <c r="F63" s="13">
        <v>128.0</v>
      </c>
      <c r="G63" s="13">
        <v>1033.0</v>
      </c>
      <c r="H63" s="11">
        <v>62.0</v>
      </c>
      <c r="I63" s="12">
        <v>0.6594907407407408</v>
      </c>
    </row>
    <row r="64" ht="15.75" customHeight="1">
      <c r="A64" s="13">
        <v>0.0</v>
      </c>
      <c r="B64" s="13">
        <v>16.2</v>
      </c>
      <c r="C64" s="14">
        <v>0.0</v>
      </c>
      <c r="D64" s="14">
        <v>7.5</v>
      </c>
      <c r="E64" s="15">
        <v>0.630613425925926</v>
      </c>
      <c r="F64" s="13">
        <v>79.2</v>
      </c>
      <c r="G64" s="13">
        <v>1014.0</v>
      </c>
      <c r="H64" s="11">
        <v>63.0</v>
      </c>
      <c r="I64" s="12">
        <v>0.6595023148148148</v>
      </c>
    </row>
    <row r="65" ht="15.75" customHeight="1">
      <c r="A65" s="13">
        <v>0.0</v>
      </c>
      <c r="B65" s="13">
        <v>16.2</v>
      </c>
      <c r="C65" s="14">
        <v>0.0</v>
      </c>
      <c r="D65" s="14">
        <v>7.5</v>
      </c>
      <c r="E65" s="15">
        <v>0.6307291666666667</v>
      </c>
      <c r="F65" s="13">
        <v>69.3</v>
      </c>
      <c r="G65" s="13">
        <v>1001.0</v>
      </c>
      <c r="H65" s="11">
        <v>64.0</v>
      </c>
      <c r="I65" s="12">
        <v>0.6597106481481482</v>
      </c>
    </row>
    <row r="66" ht="15.75" customHeight="1">
      <c r="A66" s="13">
        <v>0.0</v>
      </c>
      <c r="B66" s="13">
        <v>16.2</v>
      </c>
      <c r="C66" s="14">
        <v>0.0</v>
      </c>
      <c r="D66" s="14">
        <v>7.5</v>
      </c>
      <c r="E66" s="15">
        <v>0.6309953703703703</v>
      </c>
      <c r="F66" s="13">
        <v>113.0</v>
      </c>
      <c r="G66" s="13">
        <v>1061.0</v>
      </c>
      <c r="H66" s="11">
        <v>65.0</v>
      </c>
      <c r="I66" s="12">
        <v>0.6597106481481482</v>
      </c>
    </row>
    <row r="67" ht="15.75" customHeight="1">
      <c r="A67" s="13">
        <v>0.0</v>
      </c>
      <c r="B67" s="13">
        <v>16.2</v>
      </c>
      <c r="C67" s="14">
        <v>0.0</v>
      </c>
      <c r="D67" s="14">
        <v>7.6</v>
      </c>
      <c r="E67" s="15">
        <v>0.6311689814814815</v>
      </c>
      <c r="F67" s="13">
        <v>112.0</v>
      </c>
      <c r="G67" s="13">
        <v>1066.0</v>
      </c>
      <c r="H67" s="11">
        <v>66.0</v>
      </c>
      <c r="I67" s="12">
        <v>0.6597222222222222</v>
      </c>
    </row>
    <row r="68" ht="15.75" customHeight="1">
      <c r="A68" s="13">
        <v>0.0</v>
      </c>
      <c r="B68" s="13">
        <v>16.2</v>
      </c>
      <c r="C68" s="14">
        <v>0.0</v>
      </c>
      <c r="D68" s="14">
        <v>7.6</v>
      </c>
      <c r="E68" s="15">
        <v>0.6313541666666667</v>
      </c>
      <c r="F68" s="13">
        <v>98.7</v>
      </c>
      <c r="G68" s="13">
        <v>1007.0</v>
      </c>
      <c r="H68" s="11">
        <v>67.0</v>
      </c>
      <c r="I68" s="12">
        <v>0.6599305555555556</v>
      </c>
    </row>
    <row r="69" ht="15.75" customHeight="1">
      <c r="A69" s="13">
        <v>0.0</v>
      </c>
      <c r="B69" s="13">
        <v>16.2</v>
      </c>
      <c r="C69" s="14">
        <v>0.0</v>
      </c>
      <c r="D69" s="14">
        <v>7.6</v>
      </c>
      <c r="E69" s="15">
        <v>0.6315393518518518</v>
      </c>
      <c r="F69" s="13">
        <v>95.0</v>
      </c>
      <c r="G69" s="13">
        <v>1074.0</v>
      </c>
      <c r="H69" s="11">
        <v>68.0</v>
      </c>
      <c r="I69" s="12">
        <v>0.6599305555555556</v>
      </c>
    </row>
    <row r="70" ht="15.75" customHeight="1">
      <c r="A70" s="13">
        <v>0.0</v>
      </c>
      <c r="B70" s="13">
        <v>16.2</v>
      </c>
      <c r="C70" s="14">
        <v>0.0</v>
      </c>
      <c r="D70" s="14">
        <v>7.6</v>
      </c>
      <c r="E70" s="15">
        <v>0.631712962962963</v>
      </c>
      <c r="F70" s="13">
        <v>179.0</v>
      </c>
      <c r="G70" s="13">
        <v>2058.0</v>
      </c>
      <c r="H70" s="11">
        <v>69.0</v>
      </c>
      <c r="I70" s="12">
        <v>0.6599421296296296</v>
      </c>
    </row>
    <row r="71" ht="15.75" customHeight="1">
      <c r="A71" s="13">
        <v>2.9</v>
      </c>
      <c r="B71" s="13">
        <v>16.2</v>
      </c>
      <c r="C71" s="14">
        <v>0.0</v>
      </c>
      <c r="D71" s="14">
        <v>7.6</v>
      </c>
      <c r="E71" s="15">
        <v>0.6319097222222222</v>
      </c>
      <c r="F71" s="13">
        <v>73.8</v>
      </c>
      <c r="G71" s="13">
        <v>104.0</v>
      </c>
      <c r="H71" s="11">
        <v>70.0</v>
      </c>
      <c r="I71" s="12">
        <v>0.660150462962963</v>
      </c>
    </row>
    <row r="72" ht="15.75" customHeight="1">
      <c r="A72" s="13">
        <v>0.0</v>
      </c>
      <c r="B72" s="13">
        <v>16.2</v>
      </c>
      <c r="C72" s="14">
        <v>0.0</v>
      </c>
      <c r="D72" s="14">
        <v>7.6</v>
      </c>
      <c r="E72" s="15">
        <v>0.6320833333333333</v>
      </c>
      <c r="F72" s="13">
        <v>231.0</v>
      </c>
      <c r="G72" s="13">
        <v>4043.0</v>
      </c>
      <c r="H72" s="11">
        <v>71.0</v>
      </c>
      <c r="I72" s="12">
        <v>0.660150462962963</v>
      </c>
    </row>
    <row r="73" ht="15.75" customHeight="1">
      <c r="A73" s="13">
        <v>0.0</v>
      </c>
      <c r="B73" s="13">
        <v>16.2</v>
      </c>
      <c r="C73" s="14">
        <v>0.0</v>
      </c>
      <c r="D73" s="14">
        <v>7.6</v>
      </c>
      <c r="E73" s="15">
        <v>0.6322337962962963</v>
      </c>
      <c r="F73" s="13">
        <v>191.0</v>
      </c>
      <c r="G73" s="13">
        <v>2053.0</v>
      </c>
      <c r="H73" s="11">
        <v>72.0</v>
      </c>
      <c r="I73" s="12">
        <v>0.6601736111111111</v>
      </c>
    </row>
    <row r="74" ht="15.75" customHeight="1">
      <c r="A74" s="13">
        <v>0.0</v>
      </c>
      <c r="B74" s="13">
        <v>16.2</v>
      </c>
      <c r="C74" s="14">
        <v>0.0</v>
      </c>
      <c r="D74" s="14">
        <v>7.6</v>
      </c>
      <c r="E74" s="15">
        <v>0.6324074074074074</v>
      </c>
      <c r="F74" s="13">
        <v>131.0</v>
      </c>
      <c r="G74" s="13">
        <v>1065.0</v>
      </c>
      <c r="H74" s="11">
        <v>73.0</v>
      </c>
      <c r="I74" s="12">
        <v>0.6603703703703704</v>
      </c>
    </row>
    <row r="75" ht="15.75" customHeight="1">
      <c r="A75" s="13">
        <v>0.0</v>
      </c>
      <c r="B75" s="13">
        <v>16.2</v>
      </c>
      <c r="C75" s="14">
        <v>0.0</v>
      </c>
      <c r="D75" s="14">
        <v>7.6</v>
      </c>
      <c r="E75" s="15">
        <v>0.6325810185185186</v>
      </c>
      <c r="F75" s="13">
        <v>120.0</v>
      </c>
      <c r="G75" s="13">
        <v>1051.0</v>
      </c>
      <c r="H75" s="11">
        <v>74.0</v>
      </c>
      <c r="I75" s="12">
        <v>0.6603703703703704</v>
      </c>
    </row>
    <row r="76" ht="15.75" customHeight="1">
      <c r="A76" s="13">
        <v>0.0</v>
      </c>
      <c r="B76" s="13">
        <v>16.2</v>
      </c>
      <c r="C76" s="14">
        <v>2.6</v>
      </c>
      <c r="D76" s="14">
        <v>7.6</v>
      </c>
      <c r="E76" s="15">
        <v>0.6327546296296296</v>
      </c>
      <c r="F76" s="13">
        <v>141.0</v>
      </c>
      <c r="G76" s="13">
        <v>2061.0</v>
      </c>
      <c r="H76" s="11">
        <v>75.0</v>
      </c>
      <c r="I76" s="12">
        <v>0.6603935185185185</v>
      </c>
    </row>
    <row r="77" ht="15.75" customHeight="1">
      <c r="A77" s="13">
        <v>0.0</v>
      </c>
      <c r="B77" s="13">
        <v>16.2</v>
      </c>
      <c r="C77" s="14">
        <v>0.0</v>
      </c>
      <c r="D77" s="14">
        <v>7.6</v>
      </c>
      <c r="E77" s="15">
        <v>0.6329282407407407</v>
      </c>
      <c r="F77" s="13">
        <v>143.0</v>
      </c>
      <c r="G77" s="13">
        <v>2026.0</v>
      </c>
      <c r="H77" s="11">
        <v>76.0</v>
      </c>
      <c r="I77" s="12">
        <v>0.6605902777777778</v>
      </c>
    </row>
    <row r="78" ht="15.75" customHeight="1">
      <c r="A78" s="13">
        <v>0.0</v>
      </c>
      <c r="B78" s="13">
        <v>16.2</v>
      </c>
      <c r="C78" s="14">
        <v>0.0</v>
      </c>
      <c r="D78" s="14">
        <v>7.6</v>
      </c>
      <c r="E78" s="15">
        <v>0.6331134259259259</v>
      </c>
      <c r="F78" s="13">
        <v>176.0</v>
      </c>
      <c r="G78" s="13">
        <v>2058.0</v>
      </c>
      <c r="H78" s="11">
        <v>77.0</v>
      </c>
      <c r="I78" s="12">
        <v>0.6606018518518518</v>
      </c>
    </row>
    <row r="79" ht="15.75" customHeight="1">
      <c r="A79" s="13">
        <v>0.0</v>
      </c>
      <c r="B79" s="13">
        <v>16.2</v>
      </c>
      <c r="C79" s="14">
        <v>0.0</v>
      </c>
      <c r="D79" s="14">
        <v>7.6</v>
      </c>
      <c r="E79" s="15">
        <v>0.6332986111111111</v>
      </c>
      <c r="F79" s="13">
        <v>192.0</v>
      </c>
      <c r="G79" s="13">
        <v>3048.0</v>
      </c>
      <c r="H79" s="11">
        <v>78.0</v>
      </c>
      <c r="I79" s="12">
        <v>0.660613425925926</v>
      </c>
    </row>
    <row r="80" ht="15.75" customHeight="1">
      <c r="A80" s="13">
        <v>0.0</v>
      </c>
      <c r="B80" s="13">
        <v>16.2</v>
      </c>
      <c r="C80" s="14">
        <v>0.0</v>
      </c>
      <c r="D80" s="14">
        <v>7.6</v>
      </c>
      <c r="E80" s="15">
        <v>0.6334837962962963</v>
      </c>
      <c r="F80" s="13">
        <v>126.0</v>
      </c>
      <c r="G80" s="13">
        <v>2002.0</v>
      </c>
      <c r="H80" s="11">
        <v>79.0</v>
      </c>
      <c r="I80" s="12">
        <v>0.6608101851851852</v>
      </c>
    </row>
    <row r="81" ht="15.75" customHeight="1">
      <c r="A81" s="13">
        <v>0.0</v>
      </c>
      <c r="B81" s="13">
        <v>16.2</v>
      </c>
      <c r="C81" s="14">
        <v>0.0</v>
      </c>
      <c r="D81" s="14">
        <v>7.6</v>
      </c>
      <c r="E81" s="15">
        <v>0.6336574074074074</v>
      </c>
      <c r="F81" s="13">
        <v>55.7</v>
      </c>
      <c r="G81" s="13">
        <v>3110.0</v>
      </c>
      <c r="H81" s="11">
        <v>80.0</v>
      </c>
      <c r="I81" s="12">
        <v>0.6608217592592592</v>
      </c>
    </row>
    <row r="82" ht="15.75" customHeight="1">
      <c r="A82" s="13">
        <v>0.0</v>
      </c>
      <c r="B82" s="13">
        <v>16.2</v>
      </c>
      <c r="C82" s="14">
        <v>14.8</v>
      </c>
      <c r="D82" s="14">
        <v>7.6</v>
      </c>
      <c r="E82" s="15">
        <v>0.6338310185185185</v>
      </c>
      <c r="F82" s="13">
        <v>145.0</v>
      </c>
      <c r="G82" s="13">
        <v>1054.0</v>
      </c>
      <c r="H82" s="11">
        <v>81.0</v>
      </c>
      <c r="I82" s="12">
        <v>0.6608333333333334</v>
      </c>
    </row>
    <row r="83" ht="15.75" customHeight="1">
      <c r="A83" s="13">
        <v>0.0</v>
      </c>
      <c r="B83" s="13">
        <v>16.2</v>
      </c>
      <c r="C83" s="14">
        <v>0.0</v>
      </c>
      <c r="D83" s="14">
        <v>7.6</v>
      </c>
      <c r="E83" s="15">
        <v>0.6340162037037037</v>
      </c>
      <c r="F83" s="13">
        <v>233.0</v>
      </c>
      <c r="G83" s="13">
        <v>306.0</v>
      </c>
      <c r="H83" s="11">
        <v>82.0</v>
      </c>
      <c r="I83" s="12">
        <v>0.6610300925925926</v>
      </c>
    </row>
    <row r="84" ht="15.75" customHeight="1">
      <c r="A84" s="13">
        <v>0.0</v>
      </c>
      <c r="B84" s="13">
        <v>16.2</v>
      </c>
      <c r="C84" s="14">
        <v>0.0</v>
      </c>
      <c r="D84" s="14">
        <v>7.6</v>
      </c>
      <c r="E84" s="15">
        <v>0.6342013888888889</v>
      </c>
      <c r="F84" s="13">
        <v>138.0</v>
      </c>
      <c r="G84" s="13">
        <v>1072.0</v>
      </c>
      <c r="H84" s="11">
        <v>83.0</v>
      </c>
      <c r="I84" s="12">
        <v>0.6610416666666666</v>
      </c>
    </row>
    <row r="85" ht="15.75" customHeight="1">
      <c r="A85" s="13">
        <v>0.0</v>
      </c>
      <c r="B85" s="13">
        <v>16.2</v>
      </c>
      <c r="C85" s="14">
        <v>0.0</v>
      </c>
      <c r="D85" s="14">
        <v>7.6</v>
      </c>
      <c r="E85" s="15">
        <v>0.6343865740740741</v>
      </c>
      <c r="F85" s="13">
        <v>75.1</v>
      </c>
      <c r="G85" s="13">
        <v>7190.0</v>
      </c>
      <c r="H85" s="11">
        <v>84.0</v>
      </c>
      <c r="I85" s="12">
        <v>0.6610532407407408</v>
      </c>
    </row>
    <row r="86" ht="15.75" customHeight="1">
      <c r="A86" s="13">
        <v>0.0</v>
      </c>
      <c r="B86" s="13">
        <v>16.2</v>
      </c>
      <c r="C86" s="14">
        <v>0.0</v>
      </c>
      <c r="D86" s="14">
        <v>7.6</v>
      </c>
      <c r="E86" s="15">
        <v>0.6345717592592592</v>
      </c>
      <c r="F86" s="13">
        <v>80.1</v>
      </c>
      <c r="G86" s="13">
        <v>102.0</v>
      </c>
      <c r="H86" s="11">
        <v>85.0</v>
      </c>
      <c r="I86" s="12">
        <v>0.661261574074074</v>
      </c>
    </row>
    <row r="87" ht="15.75" customHeight="1">
      <c r="A87" s="13">
        <v>0.0</v>
      </c>
      <c r="B87" s="13">
        <v>16.2</v>
      </c>
      <c r="C87" s="14">
        <v>0.0</v>
      </c>
      <c r="D87" s="14">
        <v>7.6</v>
      </c>
      <c r="E87" s="15">
        <v>0.6347685185185186</v>
      </c>
      <c r="F87" s="13">
        <v>105.0</v>
      </c>
      <c r="G87" s="13">
        <v>9270.0</v>
      </c>
      <c r="H87" s="11">
        <v>86.0</v>
      </c>
      <c r="I87" s="12">
        <v>0.6612731481481482</v>
      </c>
    </row>
    <row r="88" ht="15.75" customHeight="1">
      <c r="A88" s="13">
        <v>0.0</v>
      </c>
      <c r="B88" s="13">
        <v>16.2</v>
      </c>
      <c r="C88" s="14">
        <v>0.0</v>
      </c>
      <c r="D88" s="14">
        <v>7.6</v>
      </c>
      <c r="E88" s="15">
        <v>0.6349421296296296</v>
      </c>
      <c r="F88" s="13">
        <v>214.0</v>
      </c>
      <c r="G88" s="13">
        <v>302.0</v>
      </c>
      <c r="H88" s="11">
        <v>87.0</v>
      </c>
      <c r="I88" s="12">
        <v>0.6612731481481482</v>
      </c>
    </row>
    <row r="89" ht="15.75" customHeight="1">
      <c r="A89" s="13">
        <v>0.0</v>
      </c>
      <c r="B89" s="13">
        <v>16.2</v>
      </c>
      <c r="C89" s="14">
        <v>0.0</v>
      </c>
      <c r="D89" s="14">
        <v>7.5</v>
      </c>
      <c r="E89" s="15">
        <v>0.6298958333333333</v>
      </c>
      <c r="F89" s="13">
        <v>62.0</v>
      </c>
      <c r="G89" s="13">
        <v>7810.0</v>
      </c>
      <c r="H89" s="11">
        <v>88.0</v>
      </c>
      <c r="I89" s="12">
        <v>0.6614814814814814</v>
      </c>
    </row>
    <row r="90" ht="15.75" customHeight="1">
      <c r="A90" s="13">
        <v>0.0</v>
      </c>
      <c r="B90" s="13">
        <v>16.2</v>
      </c>
      <c r="C90" s="14">
        <v>0.0</v>
      </c>
      <c r="D90" s="14">
        <v>7.5</v>
      </c>
      <c r="E90" s="15">
        <v>0.6300925925925925</v>
      </c>
      <c r="F90" s="13">
        <v>52.2</v>
      </c>
      <c r="G90" s="13">
        <v>6960.0</v>
      </c>
      <c r="H90" s="11">
        <v>89.0</v>
      </c>
      <c r="I90" s="12">
        <v>0.6614930555555556</v>
      </c>
    </row>
    <row r="91" ht="15.75" customHeight="1">
      <c r="A91" s="13">
        <v>0.0</v>
      </c>
      <c r="B91" s="13">
        <v>16.2</v>
      </c>
      <c r="C91" s="14">
        <v>0.0</v>
      </c>
      <c r="D91" s="14">
        <v>7.5</v>
      </c>
      <c r="E91" s="15">
        <v>0.6302546296296296</v>
      </c>
      <c r="F91" s="13">
        <v>141.0</v>
      </c>
      <c r="G91" s="13">
        <v>2026.0</v>
      </c>
      <c r="H91" s="11">
        <v>90.0</v>
      </c>
      <c r="I91" s="12">
        <v>0.6615740740740741</v>
      </c>
    </row>
    <row r="92" ht="15.75" customHeight="1">
      <c r="A92" s="13">
        <v>0.0</v>
      </c>
      <c r="B92" s="13">
        <v>16.2</v>
      </c>
      <c r="C92" s="14">
        <v>0.0</v>
      </c>
      <c r="D92" s="14">
        <v>7.5</v>
      </c>
      <c r="E92" s="15">
        <v>0.6304282407407408</v>
      </c>
      <c r="F92" s="13">
        <v>128.0</v>
      </c>
      <c r="G92" s="13">
        <v>1033.0</v>
      </c>
      <c r="H92" s="11">
        <v>91.0</v>
      </c>
      <c r="I92" s="12">
        <v>0.6617013888888889</v>
      </c>
    </row>
    <row r="93" ht="15.75" customHeight="1">
      <c r="A93" s="13">
        <v>0.0</v>
      </c>
      <c r="B93" s="13">
        <v>16.2</v>
      </c>
      <c r="C93" s="14">
        <v>0.0</v>
      </c>
      <c r="D93" s="14">
        <v>7.5</v>
      </c>
      <c r="E93" s="15">
        <v>0.630613425925926</v>
      </c>
      <c r="F93" s="13">
        <v>79.2</v>
      </c>
      <c r="G93" s="13">
        <v>1014.0</v>
      </c>
      <c r="H93" s="11">
        <v>92.0</v>
      </c>
      <c r="I93" s="12">
        <v>0.6624074074074074</v>
      </c>
    </row>
    <row r="94" ht="15.75" customHeight="1">
      <c r="A94" s="13">
        <v>0.0</v>
      </c>
      <c r="B94" s="13">
        <v>16.2</v>
      </c>
      <c r="C94" s="14">
        <v>0.0</v>
      </c>
      <c r="D94" s="14">
        <v>7.5</v>
      </c>
      <c r="E94" s="15">
        <v>0.6307291666666667</v>
      </c>
      <c r="F94" s="13">
        <v>69.3</v>
      </c>
      <c r="G94" s="13">
        <v>1001.0</v>
      </c>
      <c r="H94" s="11">
        <v>93.0</v>
      </c>
      <c r="I94" s="12">
        <v>0.6624768518518519</v>
      </c>
    </row>
    <row r="95" ht="15.75" customHeight="1">
      <c r="A95" s="13">
        <v>0.0</v>
      </c>
      <c r="B95" s="13">
        <v>16.2</v>
      </c>
      <c r="C95" s="14">
        <v>0.0</v>
      </c>
      <c r="D95" s="14">
        <v>7.5</v>
      </c>
      <c r="E95" s="15">
        <v>0.6309953703703703</v>
      </c>
      <c r="F95" s="13">
        <v>113.0</v>
      </c>
      <c r="G95" s="13">
        <v>1061.0</v>
      </c>
      <c r="H95" s="11">
        <v>94.0</v>
      </c>
      <c r="I95" s="12">
        <v>0.6628125</v>
      </c>
    </row>
    <row r="96" ht="15.75" customHeight="1">
      <c r="A96" s="13">
        <v>0.0</v>
      </c>
      <c r="B96" s="13">
        <v>16.2</v>
      </c>
      <c r="C96" s="14">
        <v>0.0</v>
      </c>
      <c r="D96" s="14">
        <v>7.6</v>
      </c>
      <c r="E96" s="15">
        <v>0.6311689814814815</v>
      </c>
      <c r="F96" s="13">
        <v>112.0</v>
      </c>
      <c r="G96" s="13">
        <v>1066.0</v>
      </c>
      <c r="H96" s="11">
        <v>95.0</v>
      </c>
      <c r="I96" s="12">
        <v>0.6630555555555555</v>
      </c>
    </row>
    <row r="97" ht="15.75" customHeight="1">
      <c r="A97" s="13">
        <v>0.0</v>
      </c>
      <c r="B97" s="13">
        <v>16.2</v>
      </c>
      <c r="C97" s="14">
        <v>0.0</v>
      </c>
      <c r="D97" s="14">
        <v>7.6</v>
      </c>
      <c r="E97" s="15">
        <v>0.6313541666666667</v>
      </c>
      <c r="F97" s="13">
        <v>98.7</v>
      </c>
      <c r="G97" s="13">
        <v>1007.0</v>
      </c>
      <c r="H97" s="11">
        <v>96.0</v>
      </c>
      <c r="I97" s="12">
        <v>0.6633101851851851</v>
      </c>
    </row>
    <row r="98" ht="15.75" customHeight="1">
      <c r="A98" s="13">
        <v>0.0</v>
      </c>
      <c r="B98" s="13">
        <v>16.2</v>
      </c>
      <c r="C98" s="14">
        <v>0.0</v>
      </c>
      <c r="D98" s="14">
        <v>7.6</v>
      </c>
      <c r="E98" s="15">
        <v>0.6315393518518518</v>
      </c>
      <c r="F98" s="13">
        <v>95.0</v>
      </c>
      <c r="G98" s="13">
        <v>1074.0</v>
      </c>
      <c r="H98" s="11">
        <v>97.0</v>
      </c>
      <c r="I98" s="12">
        <v>0.6635185185185185</v>
      </c>
    </row>
    <row r="99" ht="15.75" customHeight="1">
      <c r="A99" s="13">
        <v>0.0</v>
      </c>
      <c r="B99" s="13">
        <v>16.2</v>
      </c>
      <c r="C99" s="14">
        <v>0.0</v>
      </c>
      <c r="D99" s="14">
        <v>7.6</v>
      </c>
      <c r="E99" s="15">
        <v>0.631712962962963</v>
      </c>
      <c r="F99" s="13">
        <v>179.0</v>
      </c>
      <c r="G99" s="13">
        <v>2058.0</v>
      </c>
      <c r="H99" s="11">
        <v>98.0</v>
      </c>
      <c r="I99" s="12">
        <v>0.6644675925925926</v>
      </c>
    </row>
    <row r="100" ht="15.75" customHeight="1">
      <c r="A100" s="13">
        <v>2.9</v>
      </c>
      <c r="B100" s="13">
        <v>16.2</v>
      </c>
      <c r="C100" s="14">
        <v>0.0</v>
      </c>
      <c r="D100" s="14">
        <v>7.6</v>
      </c>
      <c r="E100" s="15">
        <v>0.6319097222222222</v>
      </c>
      <c r="F100" s="13">
        <v>73.8</v>
      </c>
      <c r="G100" s="13">
        <v>104.0</v>
      </c>
      <c r="H100" s="11">
        <v>99.0</v>
      </c>
      <c r="I100" s="12">
        <v>0.6651273148148148</v>
      </c>
    </row>
    <row r="101" ht="15.75" customHeight="1">
      <c r="A101" s="13">
        <v>0.0</v>
      </c>
      <c r="B101" s="13">
        <v>16.2</v>
      </c>
      <c r="C101" s="14">
        <v>0.0</v>
      </c>
      <c r="D101" s="14">
        <v>7.6</v>
      </c>
      <c r="E101" s="15">
        <v>0.6320833333333333</v>
      </c>
      <c r="F101" s="13">
        <v>231.0</v>
      </c>
      <c r="G101" s="13">
        <v>4043.0</v>
      </c>
      <c r="H101" s="11">
        <v>99.0</v>
      </c>
      <c r="I101" s="12">
        <v>0.6651273148148148</v>
      </c>
    </row>
    <row r="102" ht="15.75" customHeight="1">
      <c r="A102" s="13">
        <v>0.0</v>
      </c>
      <c r="B102" s="13">
        <v>16.2</v>
      </c>
      <c r="C102" s="14">
        <v>0.0</v>
      </c>
      <c r="D102" s="14">
        <v>7.6</v>
      </c>
      <c r="E102" s="15">
        <v>0.6322337962962963</v>
      </c>
      <c r="F102" s="13">
        <v>191.0</v>
      </c>
      <c r="G102" s="13">
        <v>2053.0</v>
      </c>
      <c r="H102" s="10"/>
      <c r="I102" s="10"/>
    </row>
    <row r="103" ht="15.75" customHeight="1">
      <c r="A103" s="13">
        <v>0.0</v>
      </c>
      <c r="B103" s="13">
        <v>16.2</v>
      </c>
      <c r="C103" s="14">
        <v>0.0</v>
      </c>
      <c r="D103" s="14">
        <v>7.6</v>
      </c>
      <c r="E103" s="15">
        <v>0.6324074074074074</v>
      </c>
      <c r="F103" s="13">
        <v>131.0</v>
      </c>
      <c r="G103" s="13">
        <v>1065.0</v>
      </c>
      <c r="H103" s="10"/>
      <c r="I103" s="10"/>
    </row>
    <row r="104" ht="15.75" customHeight="1">
      <c r="A104" s="13">
        <v>0.0</v>
      </c>
      <c r="B104" s="13">
        <v>16.2</v>
      </c>
      <c r="C104" s="14">
        <v>0.0</v>
      </c>
      <c r="D104" s="14">
        <v>7.6</v>
      </c>
      <c r="E104" s="15">
        <v>0.6325810185185186</v>
      </c>
      <c r="F104" s="13">
        <v>120.0</v>
      </c>
      <c r="G104" s="13">
        <v>1051.0</v>
      </c>
      <c r="H104" s="10"/>
      <c r="I104" s="10"/>
    </row>
    <row r="105" ht="15.75" customHeight="1">
      <c r="A105" s="13">
        <v>0.0</v>
      </c>
      <c r="B105" s="13">
        <v>16.2</v>
      </c>
      <c r="C105" s="14">
        <v>2.6</v>
      </c>
      <c r="D105" s="14">
        <v>7.6</v>
      </c>
      <c r="E105" s="15">
        <v>0.6327546296296296</v>
      </c>
      <c r="F105" s="13">
        <v>141.0</v>
      </c>
      <c r="G105" s="13">
        <v>2061.0</v>
      </c>
      <c r="H105" s="10"/>
      <c r="I105" s="10"/>
    </row>
    <row r="106" ht="15.75" customHeight="1">
      <c r="A106" s="13">
        <v>0.0</v>
      </c>
      <c r="B106" s="13">
        <v>16.2</v>
      </c>
      <c r="C106" s="14">
        <v>0.0</v>
      </c>
      <c r="D106" s="14">
        <v>7.6</v>
      </c>
      <c r="E106" s="15">
        <v>0.6329282407407407</v>
      </c>
      <c r="F106" s="13">
        <v>143.0</v>
      </c>
      <c r="G106" s="13">
        <v>2026.0</v>
      </c>
      <c r="H106" s="10"/>
      <c r="I106" s="10"/>
    </row>
    <row r="107" ht="15.75" customHeight="1">
      <c r="A107" s="13">
        <v>0.0</v>
      </c>
      <c r="B107" s="13">
        <v>16.2</v>
      </c>
      <c r="C107" s="14">
        <v>0.0</v>
      </c>
      <c r="D107" s="14">
        <v>7.6</v>
      </c>
      <c r="E107" s="15">
        <v>0.6331134259259259</v>
      </c>
      <c r="F107" s="13">
        <v>176.0</v>
      </c>
      <c r="G107" s="13">
        <v>2058.0</v>
      </c>
      <c r="H107" s="10"/>
      <c r="I107" s="10"/>
    </row>
    <row r="108" ht="15.75" customHeight="1">
      <c r="A108" s="13">
        <v>0.0</v>
      </c>
      <c r="B108" s="13">
        <v>16.2</v>
      </c>
      <c r="C108" s="14">
        <v>0.0</v>
      </c>
      <c r="D108" s="14">
        <v>7.6</v>
      </c>
      <c r="E108" s="15">
        <v>0.6332986111111111</v>
      </c>
      <c r="F108" s="13">
        <v>192.0</v>
      </c>
      <c r="G108" s="13">
        <v>3048.0</v>
      </c>
      <c r="H108" s="10"/>
      <c r="I108" s="10"/>
    </row>
    <row r="109" ht="15.75" customHeight="1">
      <c r="A109" s="13">
        <v>0.0</v>
      </c>
      <c r="B109" s="13">
        <v>16.2</v>
      </c>
      <c r="C109" s="14">
        <v>0.0</v>
      </c>
      <c r="D109" s="14">
        <v>7.6</v>
      </c>
      <c r="E109" s="15">
        <v>0.6334837962962963</v>
      </c>
      <c r="F109" s="13">
        <v>126.0</v>
      </c>
      <c r="G109" s="13">
        <v>2002.0</v>
      </c>
      <c r="H109" s="10"/>
      <c r="I109" s="10"/>
    </row>
    <row r="110" ht="15.75" customHeight="1">
      <c r="A110" s="13">
        <v>0.0</v>
      </c>
      <c r="B110" s="13">
        <v>16.2</v>
      </c>
      <c r="C110" s="14">
        <v>0.0</v>
      </c>
      <c r="D110" s="14">
        <v>7.6</v>
      </c>
      <c r="E110" s="15">
        <v>0.6336574074074074</v>
      </c>
      <c r="F110" s="13">
        <v>55.7</v>
      </c>
      <c r="G110" s="13">
        <v>3110.0</v>
      </c>
      <c r="H110" s="10"/>
      <c r="I110" s="10"/>
    </row>
    <row r="111" ht="15.75" customHeight="1">
      <c r="A111" s="13">
        <v>0.0</v>
      </c>
      <c r="B111" s="13">
        <v>16.2</v>
      </c>
      <c r="C111" s="14">
        <v>14.8</v>
      </c>
      <c r="D111" s="14">
        <v>7.6</v>
      </c>
      <c r="E111" s="15">
        <v>0.6338310185185185</v>
      </c>
      <c r="F111" s="13">
        <v>145.0</v>
      </c>
      <c r="G111" s="13">
        <v>1054.0</v>
      </c>
      <c r="H111" s="10"/>
      <c r="I111" s="10"/>
    </row>
    <row r="112" ht="15.75" customHeight="1">
      <c r="A112" s="13">
        <v>0.0</v>
      </c>
      <c r="B112" s="13">
        <v>16.2</v>
      </c>
      <c r="C112" s="14">
        <v>0.0</v>
      </c>
      <c r="D112" s="14">
        <v>7.6</v>
      </c>
      <c r="E112" s="15">
        <v>0.6340162037037037</v>
      </c>
      <c r="F112" s="13">
        <v>233.0</v>
      </c>
      <c r="G112" s="13">
        <v>306.0</v>
      </c>
      <c r="H112" s="10"/>
      <c r="I112" s="10"/>
    </row>
    <row r="113" ht="15.75" customHeight="1">
      <c r="A113" s="13">
        <v>0.0</v>
      </c>
      <c r="B113" s="13">
        <v>16.2</v>
      </c>
      <c r="C113" s="14">
        <v>0.0</v>
      </c>
      <c r="D113" s="14">
        <v>7.6</v>
      </c>
      <c r="E113" s="15">
        <v>0.6342013888888889</v>
      </c>
      <c r="F113" s="13">
        <v>138.0</v>
      </c>
      <c r="G113" s="13">
        <v>1072.0</v>
      </c>
      <c r="H113" s="10"/>
      <c r="I113" s="10"/>
    </row>
    <row r="114" ht="15.75" customHeight="1">
      <c r="A114" s="13">
        <v>0.0</v>
      </c>
      <c r="B114" s="13">
        <v>16.2</v>
      </c>
      <c r="C114" s="14">
        <v>0.0</v>
      </c>
      <c r="D114" s="14">
        <v>7.6</v>
      </c>
      <c r="E114" s="15">
        <v>0.6343865740740741</v>
      </c>
      <c r="F114" s="13">
        <v>75.1</v>
      </c>
      <c r="G114" s="13">
        <v>7190.0</v>
      </c>
      <c r="H114" s="10"/>
      <c r="I114" s="10"/>
    </row>
    <row r="115" ht="15.75" customHeight="1">
      <c r="A115" s="13">
        <v>0.0</v>
      </c>
      <c r="B115" s="13">
        <v>16.2</v>
      </c>
      <c r="C115" s="14">
        <v>0.0</v>
      </c>
      <c r="D115" s="14">
        <v>7.6</v>
      </c>
      <c r="E115" s="15">
        <v>0.6345717592592592</v>
      </c>
      <c r="F115" s="13">
        <v>80.1</v>
      </c>
      <c r="G115" s="13">
        <v>102.0</v>
      </c>
      <c r="H115" s="10"/>
      <c r="I115" s="10"/>
    </row>
    <row r="116" ht="15.75" customHeight="1">
      <c r="A116" s="13">
        <v>0.0</v>
      </c>
      <c r="B116" s="13">
        <v>16.2</v>
      </c>
      <c r="C116" s="14">
        <v>0.0</v>
      </c>
      <c r="D116" s="14">
        <v>7.6</v>
      </c>
      <c r="E116" s="15">
        <v>0.6347685185185186</v>
      </c>
      <c r="F116" s="13">
        <v>105.0</v>
      </c>
      <c r="G116" s="13">
        <v>9270.0</v>
      </c>
      <c r="H116" s="10"/>
      <c r="I116" s="10"/>
    </row>
    <row r="117" ht="15.75" customHeight="1">
      <c r="A117" s="13">
        <v>0.0</v>
      </c>
      <c r="B117" s="13">
        <v>16.2</v>
      </c>
      <c r="C117" s="14">
        <v>0.0</v>
      </c>
      <c r="D117" s="14">
        <v>7.6</v>
      </c>
      <c r="E117" s="15">
        <v>0.6349421296296296</v>
      </c>
      <c r="F117" s="13">
        <v>214.0</v>
      </c>
      <c r="G117" s="13">
        <v>302.0</v>
      </c>
      <c r="H117" s="10"/>
      <c r="I117" s="10"/>
    </row>
    <row r="118" ht="15.75" customHeight="1">
      <c r="A118" s="13">
        <v>0.0</v>
      </c>
      <c r="B118" s="13">
        <v>16.2</v>
      </c>
      <c r="C118" s="14">
        <v>0.0</v>
      </c>
      <c r="D118" s="14">
        <v>7.5</v>
      </c>
      <c r="E118" s="15">
        <v>0.6298958333333333</v>
      </c>
      <c r="F118" s="13">
        <v>62.0</v>
      </c>
      <c r="G118" s="13">
        <v>7810.0</v>
      </c>
      <c r="H118" s="10"/>
      <c r="I118" s="10"/>
    </row>
    <row r="119" ht="15.75" customHeight="1">
      <c r="A119" s="13">
        <v>0.0</v>
      </c>
      <c r="B119" s="13">
        <v>16.2</v>
      </c>
      <c r="C119" s="14">
        <v>0.0</v>
      </c>
      <c r="D119" s="14">
        <v>7.5</v>
      </c>
      <c r="E119" s="15">
        <v>0.6300925925925925</v>
      </c>
      <c r="F119" s="13">
        <v>52.2</v>
      </c>
      <c r="G119" s="13">
        <v>6960.0</v>
      </c>
      <c r="H119" s="10"/>
      <c r="I119" s="10"/>
    </row>
    <row r="120" ht="15.75" customHeight="1">
      <c r="A120" s="13">
        <v>0.0</v>
      </c>
      <c r="B120" s="13">
        <v>16.2</v>
      </c>
      <c r="C120" s="14">
        <v>0.0</v>
      </c>
      <c r="D120" s="14">
        <v>7.5</v>
      </c>
      <c r="E120" s="15">
        <v>0.6302546296296296</v>
      </c>
      <c r="F120" s="13">
        <v>141.0</v>
      </c>
      <c r="G120" s="13">
        <v>2026.0</v>
      </c>
      <c r="H120" s="10"/>
      <c r="I120" s="10"/>
    </row>
    <row r="121" ht="15.75" customHeight="1">
      <c r="A121" s="13">
        <v>0.0</v>
      </c>
      <c r="B121" s="13">
        <v>16.2</v>
      </c>
      <c r="C121" s="14">
        <v>0.0</v>
      </c>
      <c r="D121" s="14">
        <v>7.5</v>
      </c>
      <c r="E121" s="15">
        <v>0.6304282407407408</v>
      </c>
      <c r="F121" s="13">
        <v>128.0</v>
      </c>
      <c r="G121" s="13">
        <v>1033.0</v>
      </c>
      <c r="H121" s="10"/>
      <c r="I121" s="10"/>
    </row>
    <row r="122" ht="15.75" customHeight="1">
      <c r="A122" s="13">
        <v>0.0</v>
      </c>
      <c r="B122" s="13">
        <v>16.2</v>
      </c>
      <c r="C122" s="14">
        <v>0.0</v>
      </c>
      <c r="D122" s="14">
        <v>7.5</v>
      </c>
      <c r="E122" s="15">
        <v>0.630613425925926</v>
      </c>
      <c r="F122" s="13">
        <v>79.2</v>
      </c>
      <c r="G122" s="13">
        <v>1014.0</v>
      </c>
      <c r="H122" s="10"/>
      <c r="I122" s="10"/>
    </row>
    <row r="123" ht="15.75" customHeight="1">
      <c r="A123" s="13">
        <v>0.0</v>
      </c>
      <c r="B123" s="13">
        <v>16.2</v>
      </c>
      <c r="C123" s="14">
        <v>0.0</v>
      </c>
      <c r="D123" s="14">
        <v>7.5</v>
      </c>
      <c r="E123" s="15">
        <v>0.6307291666666667</v>
      </c>
      <c r="F123" s="13">
        <v>69.3</v>
      </c>
      <c r="G123" s="13">
        <v>1001.0</v>
      </c>
      <c r="H123" s="10"/>
      <c r="I123" s="10"/>
    </row>
    <row r="124" ht="15.75" customHeight="1">
      <c r="A124" s="13">
        <v>0.0</v>
      </c>
      <c r="B124" s="13">
        <v>16.2</v>
      </c>
      <c r="C124" s="14">
        <v>0.0</v>
      </c>
      <c r="D124" s="14">
        <v>7.5</v>
      </c>
      <c r="E124" s="15">
        <v>0.6309953703703703</v>
      </c>
      <c r="F124" s="13">
        <v>113.0</v>
      </c>
      <c r="G124" s="13">
        <v>1061.0</v>
      </c>
      <c r="H124" s="10"/>
      <c r="I124" s="10"/>
    </row>
    <row r="125" ht="15.75" customHeight="1">
      <c r="A125" s="13">
        <v>0.0</v>
      </c>
      <c r="B125" s="13">
        <v>16.2</v>
      </c>
      <c r="C125" s="14">
        <v>0.0</v>
      </c>
      <c r="D125" s="14">
        <v>7.6</v>
      </c>
      <c r="E125" s="15">
        <v>0.6311689814814815</v>
      </c>
      <c r="F125" s="13">
        <v>112.0</v>
      </c>
      <c r="G125" s="13">
        <v>1066.0</v>
      </c>
      <c r="H125" s="10"/>
      <c r="I125" s="10"/>
    </row>
    <row r="126" ht="15.75" customHeight="1">
      <c r="A126" s="13">
        <v>0.0</v>
      </c>
      <c r="B126" s="13">
        <v>16.2</v>
      </c>
      <c r="C126" s="14">
        <v>0.0</v>
      </c>
      <c r="D126" s="14">
        <v>7.6</v>
      </c>
      <c r="E126" s="15">
        <v>0.6313541666666667</v>
      </c>
      <c r="F126" s="13">
        <v>98.7</v>
      </c>
      <c r="G126" s="13">
        <v>1007.0</v>
      </c>
      <c r="H126" s="10"/>
      <c r="I126" s="10"/>
    </row>
    <row r="127" ht="15.75" customHeight="1">
      <c r="A127" s="13">
        <v>0.0</v>
      </c>
      <c r="B127" s="13">
        <v>16.2</v>
      </c>
      <c r="C127" s="14">
        <v>0.0</v>
      </c>
      <c r="D127" s="14">
        <v>7.6</v>
      </c>
      <c r="E127" s="15">
        <v>0.6315393518518518</v>
      </c>
      <c r="F127" s="13">
        <v>95.0</v>
      </c>
      <c r="G127" s="13">
        <v>1074.0</v>
      </c>
      <c r="H127" s="10"/>
      <c r="I127" s="10"/>
    </row>
    <row r="128" ht="15.75" customHeight="1">
      <c r="A128" s="13">
        <v>0.0</v>
      </c>
      <c r="B128" s="13">
        <v>16.2</v>
      </c>
      <c r="C128" s="14">
        <v>0.0</v>
      </c>
      <c r="D128" s="14">
        <v>7.6</v>
      </c>
      <c r="E128" s="15">
        <v>0.631712962962963</v>
      </c>
      <c r="F128" s="13">
        <v>179.0</v>
      </c>
      <c r="G128" s="13">
        <v>2058.0</v>
      </c>
      <c r="H128" s="10"/>
      <c r="I128" s="10"/>
    </row>
    <row r="129" ht="15.75" customHeight="1">
      <c r="A129" s="13">
        <v>2.9</v>
      </c>
      <c r="B129" s="13">
        <v>16.2</v>
      </c>
      <c r="C129" s="14">
        <v>0.0</v>
      </c>
      <c r="D129" s="14">
        <v>7.6</v>
      </c>
      <c r="E129" s="15">
        <v>0.6319097222222222</v>
      </c>
      <c r="F129" s="13">
        <v>73.8</v>
      </c>
      <c r="G129" s="13">
        <v>104.0</v>
      </c>
      <c r="H129" s="10"/>
      <c r="I129" s="10"/>
    </row>
    <row r="130" ht="15.75" customHeight="1">
      <c r="A130" s="13">
        <v>0.0</v>
      </c>
      <c r="B130" s="13">
        <v>16.2</v>
      </c>
      <c r="C130" s="14">
        <v>0.0</v>
      </c>
      <c r="D130" s="14">
        <v>7.6</v>
      </c>
      <c r="E130" s="15">
        <v>0.6320833333333333</v>
      </c>
      <c r="F130" s="13">
        <v>231.0</v>
      </c>
      <c r="G130" s="13">
        <v>4043.0</v>
      </c>
      <c r="H130" s="10"/>
      <c r="I130" s="10"/>
    </row>
    <row r="131" ht="15.75" customHeight="1">
      <c r="A131" s="13">
        <v>0.0</v>
      </c>
      <c r="B131" s="13">
        <v>16.2</v>
      </c>
      <c r="C131" s="14">
        <v>0.0</v>
      </c>
      <c r="D131" s="14">
        <v>7.6</v>
      </c>
      <c r="E131" s="15">
        <v>0.6322337962962963</v>
      </c>
      <c r="F131" s="13">
        <v>191.0</v>
      </c>
      <c r="G131" s="13">
        <v>2053.0</v>
      </c>
      <c r="H131" s="10"/>
      <c r="I131" s="10"/>
    </row>
    <row r="132" ht="15.75" customHeight="1">
      <c r="A132" s="13">
        <v>0.0</v>
      </c>
      <c r="B132" s="13">
        <v>16.2</v>
      </c>
      <c r="C132" s="14">
        <v>0.0</v>
      </c>
      <c r="D132" s="14">
        <v>7.6</v>
      </c>
      <c r="E132" s="15">
        <v>0.6324074074074074</v>
      </c>
      <c r="F132" s="13">
        <v>131.0</v>
      </c>
      <c r="G132" s="13">
        <v>1065.0</v>
      </c>
      <c r="H132" s="10"/>
      <c r="I132" s="10"/>
    </row>
    <row r="133" ht="15.75" customHeight="1">
      <c r="A133" s="13">
        <v>0.0</v>
      </c>
      <c r="B133" s="13">
        <v>16.2</v>
      </c>
      <c r="C133" s="14">
        <v>0.0</v>
      </c>
      <c r="D133" s="14">
        <v>7.6</v>
      </c>
      <c r="E133" s="15">
        <v>0.6325810185185186</v>
      </c>
      <c r="F133" s="13">
        <v>120.0</v>
      </c>
      <c r="G133" s="13">
        <v>1051.0</v>
      </c>
      <c r="H133" s="10"/>
      <c r="I133" s="10"/>
    </row>
    <row r="134" ht="15.75" customHeight="1">
      <c r="A134" s="13">
        <v>0.0</v>
      </c>
      <c r="B134" s="13">
        <v>16.2</v>
      </c>
      <c r="C134" s="14">
        <v>2.6</v>
      </c>
      <c r="D134" s="14">
        <v>7.6</v>
      </c>
      <c r="E134" s="15">
        <v>0.6327546296296296</v>
      </c>
      <c r="F134" s="13">
        <v>141.0</v>
      </c>
      <c r="G134" s="13">
        <v>2061.0</v>
      </c>
      <c r="H134" s="10"/>
      <c r="I134" s="10"/>
    </row>
    <row r="135" ht="15.75" customHeight="1">
      <c r="A135" s="13">
        <v>0.0</v>
      </c>
      <c r="B135" s="13">
        <v>16.2</v>
      </c>
      <c r="C135" s="14">
        <v>0.0</v>
      </c>
      <c r="D135" s="14">
        <v>7.6</v>
      </c>
      <c r="E135" s="15">
        <v>0.6329282407407407</v>
      </c>
      <c r="F135" s="13">
        <v>143.0</v>
      </c>
      <c r="G135" s="13">
        <v>2026.0</v>
      </c>
      <c r="H135" s="10"/>
      <c r="I135" s="10"/>
    </row>
    <row r="136" ht="15.75" customHeight="1">
      <c r="A136" s="13">
        <v>0.0</v>
      </c>
      <c r="B136" s="13">
        <v>16.2</v>
      </c>
      <c r="C136" s="14">
        <v>0.0</v>
      </c>
      <c r="D136" s="14">
        <v>7.6</v>
      </c>
      <c r="E136" s="15">
        <v>0.6331134259259259</v>
      </c>
      <c r="F136" s="13">
        <v>176.0</v>
      </c>
      <c r="G136" s="13">
        <v>2058.0</v>
      </c>
      <c r="H136" s="10"/>
      <c r="I136" s="10"/>
    </row>
    <row r="137" ht="15.75" customHeight="1">
      <c r="A137" s="13">
        <v>0.0</v>
      </c>
      <c r="B137" s="13">
        <v>16.2</v>
      </c>
      <c r="C137" s="14">
        <v>0.0</v>
      </c>
      <c r="D137" s="14">
        <v>7.6</v>
      </c>
      <c r="E137" s="15">
        <v>0.6332986111111111</v>
      </c>
      <c r="F137" s="13">
        <v>192.0</v>
      </c>
      <c r="G137" s="13">
        <v>3048.0</v>
      </c>
      <c r="H137" s="10"/>
      <c r="I137" s="10"/>
    </row>
    <row r="138" ht="15.75" customHeight="1">
      <c r="A138" s="13">
        <v>0.0</v>
      </c>
      <c r="B138" s="13">
        <v>16.2</v>
      </c>
      <c r="C138" s="14">
        <v>0.0</v>
      </c>
      <c r="D138" s="14">
        <v>7.6</v>
      </c>
      <c r="E138" s="15">
        <v>0.6334837962962963</v>
      </c>
      <c r="F138" s="13">
        <v>126.0</v>
      </c>
      <c r="G138" s="13">
        <v>2002.0</v>
      </c>
      <c r="H138" s="10"/>
      <c r="I138" s="10"/>
    </row>
    <row r="139" ht="15.75" customHeight="1">
      <c r="A139" s="13">
        <v>0.0</v>
      </c>
      <c r="B139" s="13">
        <v>16.2</v>
      </c>
      <c r="C139" s="14">
        <v>0.0</v>
      </c>
      <c r="D139" s="14">
        <v>7.6</v>
      </c>
      <c r="E139" s="15">
        <v>0.6336574074074074</v>
      </c>
      <c r="F139" s="13">
        <v>55.7</v>
      </c>
      <c r="G139" s="13">
        <v>3110.0</v>
      </c>
      <c r="H139" s="10"/>
      <c r="I139" s="10"/>
    </row>
    <row r="140" ht="15.75" customHeight="1">
      <c r="A140" s="13">
        <v>0.0</v>
      </c>
      <c r="B140" s="13">
        <v>16.2</v>
      </c>
      <c r="C140" s="14">
        <v>14.8</v>
      </c>
      <c r="D140" s="14">
        <v>7.6</v>
      </c>
      <c r="E140" s="15">
        <v>0.6338310185185185</v>
      </c>
      <c r="F140" s="13">
        <v>145.0</v>
      </c>
      <c r="G140" s="13">
        <v>1054.0</v>
      </c>
      <c r="H140" s="10"/>
      <c r="I140" s="10"/>
    </row>
    <row r="141" ht="15.75" customHeight="1">
      <c r="A141" s="13">
        <v>0.0</v>
      </c>
      <c r="B141" s="13">
        <v>16.2</v>
      </c>
      <c r="C141" s="14">
        <v>0.0</v>
      </c>
      <c r="D141" s="14">
        <v>7.6</v>
      </c>
      <c r="E141" s="15">
        <v>0.6340162037037037</v>
      </c>
      <c r="F141" s="13">
        <v>233.0</v>
      </c>
      <c r="G141" s="13">
        <v>306.0</v>
      </c>
      <c r="H141" s="10"/>
      <c r="I141" s="10"/>
    </row>
    <row r="142" ht="15.75" customHeight="1">
      <c r="A142" s="13">
        <v>0.0</v>
      </c>
      <c r="B142" s="13">
        <v>16.2</v>
      </c>
      <c r="C142" s="14">
        <v>0.0</v>
      </c>
      <c r="D142" s="14">
        <v>7.6</v>
      </c>
      <c r="E142" s="15">
        <v>0.6342013888888889</v>
      </c>
      <c r="F142" s="13">
        <v>138.0</v>
      </c>
      <c r="G142" s="13">
        <v>1072.0</v>
      </c>
      <c r="H142" s="10"/>
      <c r="I142" s="10"/>
    </row>
    <row r="143" ht="15.75" customHeight="1">
      <c r="A143" s="13">
        <v>0.0</v>
      </c>
      <c r="B143" s="13">
        <v>16.2</v>
      </c>
      <c r="C143" s="14">
        <v>0.0</v>
      </c>
      <c r="D143" s="14">
        <v>7.6</v>
      </c>
      <c r="E143" s="15">
        <v>0.6343865740740741</v>
      </c>
      <c r="F143" s="13">
        <v>75.1</v>
      </c>
      <c r="G143" s="13">
        <v>7190.0</v>
      </c>
      <c r="H143" s="10"/>
      <c r="I143" s="10"/>
    </row>
    <row r="144" ht="15.75" customHeight="1">
      <c r="A144" s="13">
        <v>0.0</v>
      </c>
      <c r="B144" s="13">
        <v>16.2</v>
      </c>
      <c r="C144" s="14">
        <v>0.0</v>
      </c>
      <c r="D144" s="14">
        <v>7.6</v>
      </c>
      <c r="E144" s="15">
        <v>0.6345717592592592</v>
      </c>
      <c r="F144" s="13">
        <v>80.1</v>
      </c>
      <c r="G144" s="13">
        <v>102.0</v>
      </c>
      <c r="H144" s="10"/>
      <c r="I144" s="10"/>
    </row>
    <row r="145" ht="15.75" customHeight="1">
      <c r="A145" s="13">
        <v>0.0</v>
      </c>
      <c r="B145" s="13">
        <v>16.2</v>
      </c>
      <c r="C145" s="14">
        <v>0.0</v>
      </c>
      <c r="D145" s="14">
        <v>7.6</v>
      </c>
      <c r="E145" s="15">
        <v>0.6347685185185186</v>
      </c>
      <c r="F145" s="13">
        <v>105.0</v>
      </c>
      <c r="G145" s="13">
        <v>9270.0</v>
      </c>
      <c r="H145" s="10"/>
      <c r="I145" s="10"/>
    </row>
    <row r="146" ht="15.75" customHeight="1">
      <c r="A146" s="13">
        <v>0.0</v>
      </c>
      <c r="B146" s="13">
        <v>16.2</v>
      </c>
      <c r="C146" s="14">
        <v>0.0</v>
      </c>
      <c r="D146" s="14">
        <v>7.6</v>
      </c>
      <c r="E146" s="15">
        <v>0.6349421296296296</v>
      </c>
      <c r="F146" s="13">
        <v>214.0</v>
      </c>
      <c r="G146" s="13">
        <v>302.0</v>
      </c>
      <c r="H146" s="10"/>
      <c r="I146" s="10"/>
    </row>
    <row r="147" ht="15.75" customHeight="1">
      <c r="A147" s="13">
        <v>0.0</v>
      </c>
      <c r="B147" s="13">
        <v>16.2</v>
      </c>
      <c r="C147" s="14">
        <v>0.0</v>
      </c>
      <c r="D147" s="14">
        <v>7.5</v>
      </c>
      <c r="E147" s="15">
        <v>0.6298958333333333</v>
      </c>
      <c r="F147" s="13">
        <v>62.0</v>
      </c>
      <c r="G147" s="13">
        <v>7810.0</v>
      </c>
      <c r="H147" s="10"/>
      <c r="I147" s="10"/>
    </row>
    <row r="148" ht="15.75" customHeight="1">
      <c r="A148" s="13">
        <v>0.0</v>
      </c>
      <c r="B148" s="13">
        <v>16.2</v>
      </c>
      <c r="C148" s="14">
        <v>0.0</v>
      </c>
      <c r="D148" s="14">
        <v>7.5</v>
      </c>
      <c r="E148" s="15">
        <v>0.6300925925925925</v>
      </c>
      <c r="F148" s="13">
        <v>52.2</v>
      </c>
      <c r="G148" s="13">
        <v>6960.0</v>
      </c>
      <c r="H148" s="10"/>
      <c r="I148" s="10"/>
    </row>
    <row r="149" ht="15.75" customHeight="1">
      <c r="A149" s="13">
        <v>0.0</v>
      </c>
      <c r="B149" s="13">
        <v>16.2</v>
      </c>
      <c r="C149" s="14">
        <v>0.0</v>
      </c>
      <c r="D149" s="14">
        <v>7.5</v>
      </c>
      <c r="E149" s="15">
        <v>0.6302546296296296</v>
      </c>
      <c r="F149" s="13">
        <v>141.0</v>
      </c>
      <c r="G149" s="13">
        <v>2026.0</v>
      </c>
      <c r="H149" s="10"/>
      <c r="I149" s="10"/>
    </row>
    <row r="150" ht="15.75" customHeight="1">
      <c r="A150" s="13">
        <v>0.0</v>
      </c>
      <c r="B150" s="13">
        <v>16.2</v>
      </c>
      <c r="C150" s="14">
        <v>0.0</v>
      </c>
      <c r="D150" s="14">
        <v>7.5</v>
      </c>
      <c r="E150" s="15">
        <v>0.6304282407407408</v>
      </c>
      <c r="F150" s="13">
        <v>128.0</v>
      </c>
      <c r="G150" s="13">
        <v>1033.0</v>
      </c>
      <c r="H150" s="10"/>
      <c r="I150" s="10"/>
    </row>
    <row r="151" ht="15.75" customHeight="1">
      <c r="A151" s="13">
        <v>0.0</v>
      </c>
      <c r="B151" s="13">
        <v>16.2</v>
      </c>
      <c r="C151" s="14">
        <v>0.0</v>
      </c>
      <c r="D151" s="14">
        <v>7.5</v>
      </c>
      <c r="E151" s="15">
        <v>0.630613425925926</v>
      </c>
      <c r="F151" s="13">
        <v>79.2</v>
      </c>
      <c r="G151" s="13">
        <v>1014.0</v>
      </c>
      <c r="H151" s="10"/>
      <c r="I151" s="10"/>
    </row>
    <row r="152" ht="15.75" customHeight="1">
      <c r="A152" s="13">
        <v>0.0</v>
      </c>
      <c r="B152" s="13">
        <v>16.2</v>
      </c>
      <c r="C152" s="14">
        <v>0.0</v>
      </c>
      <c r="D152" s="14">
        <v>7.5</v>
      </c>
      <c r="E152" s="15">
        <v>0.6307291666666667</v>
      </c>
      <c r="F152" s="13">
        <v>69.3</v>
      </c>
      <c r="G152" s="13">
        <v>1001.0</v>
      </c>
      <c r="H152" s="10"/>
      <c r="I152" s="10"/>
    </row>
    <row r="153" ht="15.75" customHeight="1">
      <c r="A153" s="13">
        <v>0.0</v>
      </c>
      <c r="B153" s="13">
        <v>16.2</v>
      </c>
      <c r="C153" s="14">
        <v>0.0</v>
      </c>
      <c r="D153" s="14">
        <v>7.5</v>
      </c>
      <c r="E153" s="15">
        <v>0.6309953703703703</v>
      </c>
      <c r="F153" s="13">
        <v>113.0</v>
      </c>
      <c r="G153" s="13">
        <v>1061.0</v>
      </c>
      <c r="H153" s="10"/>
      <c r="I153" s="10"/>
    </row>
    <row r="154" ht="15.75" customHeight="1">
      <c r="A154" s="13">
        <v>0.0</v>
      </c>
      <c r="B154" s="13">
        <v>16.2</v>
      </c>
      <c r="C154" s="14">
        <v>0.0</v>
      </c>
      <c r="D154" s="14">
        <v>7.6</v>
      </c>
      <c r="E154" s="15">
        <v>0.6311689814814815</v>
      </c>
      <c r="F154" s="13">
        <v>112.0</v>
      </c>
      <c r="G154" s="13">
        <v>1066.0</v>
      </c>
      <c r="H154" s="10"/>
      <c r="I154" s="10"/>
    </row>
    <row r="155" ht="15.75" customHeight="1">
      <c r="A155" s="13">
        <v>0.0</v>
      </c>
      <c r="B155" s="13">
        <v>16.2</v>
      </c>
      <c r="C155" s="14">
        <v>0.0</v>
      </c>
      <c r="D155" s="14">
        <v>7.6</v>
      </c>
      <c r="E155" s="15">
        <v>0.6313541666666667</v>
      </c>
      <c r="F155" s="13">
        <v>98.7</v>
      </c>
      <c r="G155" s="13">
        <v>1007.0</v>
      </c>
      <c r="H155" s="10"/>
      <c r="I155" s="10"/>
    </row>
    <row r="156" ht="15.75" customHeight="1">
      <c r="A156" s="13">
        <v>0.0</v>
      </c>
      <c r="B156" s="13">
        <v>16.2</v>
      </c>
      <c r="C156" s="14">
        <v>0.0</v>
      </c>
      <c r="D156" s="14">
        <v>7.6</v>
      </c>
      <c r="E156" s="15">
        <v>0.6315393518518518</v>
      </c>
      <c r="F156" s="13">
        <v>95.0</v>
      </c>
      <c r="G156" s="13">
        <v>1074.0</v>
      </c>
      <c r="H156" s="10"/>
      <c r="I156" s="10"/>
    </row>
    <row r="157" ht="15.75" customHeight="1">
      <c r="A157" s="13">
        <v>0.0</v>
      </c>
      <c r="B157" s="13">
        <v>16.2</v>
      </c>
      <c r="C157" s="14">
        <v>0.0</v>
      </c>
      <c r="D157" s="14">
        <v>7.6</v>
      </c>
      <c r="E157" s="15">
        <v>0.631712962962963</v>
      </c>
      <c r="F157" s="13">
        <v>179.0</v>
      </c>
      <c r="G157" s="13">
        <v>2058.0</v>
      </c>
      <c r="H157" s="10"/>
      <c r="I157" s="10"/>
    </row>
    <row r="158" ht="15.75" customHeight="1">
      <c r="A158" s="13">
        <v>2.9</v>
      </c>
      <c r="B158" s="13">
        <v>16.2</v>
      </c>
      <c r="C158" s="14">
        <v>0.0</v>
      </c>
      <c r="D158" s="14">
        <v>7.6</v>
      </c>
      <c r="E158" s="15">
        <v>0.6319097222222222</v>
      </c>
      <c r="F158" s="13">
        <v>73.8</v>
      </c>
      <c r="G158" s="13">
        <v>104.0</v>
      </c>
      <c r="H158" s="10"/>
      <c r="I158" s="10"/>
    </row>
    <row r="159" ht="15.75" customHeight="1">
      <c r="A159" s="13">
        <v>0.0</v>
      </c>
      <c r="B159" s="13">
        <v>16.2</v>
      </c>
      <c r="C159" s="14">
        <v>0.0</v>
      </c>
      <c r="D159" s="14">
        <v>7.6</v>
      </c>
      <c r="E159" s="15">
        <v>0.6320833333333333</v>
      </c>
      <c r="F159" s="13">
        <v>231.0</v>
      </c>
      <c r="G159" s="13">
        <v>4043.0</v>
      </c>
      <c r="H159" s="10"/>
      <c r="I159" s="10"/>
    </row>
    <row r="160" ht="15.75" customHeight="1">
      <c r="A160" s="13">
        <v>0.0</v>
      </c>
      <c r="B160" s="13">
        <v>16.2</v>
      </c>
      <c r="C160" s="14">
        <v>0.0</v>
      </c>
      <c r="D160" s="14">
        <v>7.6</v>
      </c>
      <c r="E160" s="15">
        <v>0.6322337962962963</v>
      </c>
      <c r="F160" s="13">
        <v>191.0</v>
      </c>
      <c r="G160" s="13">
        <v>2053.0</v>
      </c>
      <c r="H160" s="10"/>
      <c r="I160" s="10"/>
    </row>
    <row r="161" ht="15.75" customHeight="1">
      <c r="A161" s="13">
        <v>0.0</v>
      </c>
      <c r="B161" s="13">
        <v>16.2</v>
      </c>
      <c r="C161" s="14">
        <v>0.0</v>
      </c>
      <c r="D161" s="14">
        <v>7.6</v>
      </c>
      <c r="E161" s="15">
        <v>0.6324074074074074</v>
      </c>
      <c r="F161" s="13">
        <v>131.0</v>
      </c>
      <c r="G161" s="13">
        <v>1065.0</v>
      </c>
      <c r="H161" s="10"/>
      <c r="I161" s="10"/>
    </row>
    <row r="162" ht="15.75" customHeight="1">
      <c r="A162" s="13">
        <v>0.0</v>
      </c>
      <c r="B162" s="13">
        <v>16.2</v>
      </c>
      <c r="C162" s="14">
        <v>0.0</v>
      </c>
      <c r="D162" s="14">
        <v>7.6</v>
      </c>
      <c r="E162" s="15">
        <v>0.6325810185185186</v>
      </c>
      <c r="F162" s="13">
        <v>120.0</v>
      </c>
      <c r="G162" s="13">
        <v>1051.0</v>
      </c>
      <c r="H162" s="10"/>
      <c r="I162" s="10"/>
    </row>
    <row r="163" ht="15.75" customHeight="1">
      <c r="A163" s="13">
        <v>0.0</v>
      </c>
      <c r="B163" s="13">
        <v>16.2</v>
      </c>
      <c r="C163" s="14">
        <v>2.6</v>
      </c>
      <c r="D163" s="14">
        <v>7.6</v>
      </c>
      <c r="E163" s="15">
        <v>0.6327546296296296</v>
      </c>
      <c r="F163" s="13">
        <v>141.0</v>
      </c>
      <c r="G163" s="13">
        <v>2061.0</v>
      </c>
      <c r="H163" s="10"/>
      <c r="I163" s="10"/>
    </row>
    <row r="164" ht="15.75" customHeight="1">
      <c r="A164" s="13">
        <v>0.0</v>
      </c>
      <c r="B164" s="13">
        <v>16.2</v>
      </c>
      <c r="C164" s="14">
        <v>0.0</v>
      </c>
      <c r="D164" s="14">
        <v>7.6</v>
      </c>
      <c r="E164" s="15">
        <v>0.6329282407407407</v>
      </c>
      <c r="F164" s="13">
        <v>143.0</v>
      </c>
      <c r="G164" s="13">
        <v>2026.0</v>
      </c>
      <c r="H164" s="10"/>
      <c r="I164" s="10"/>
    </row>
    <row r="165" ht="15.75" customHeight="1">
      <c r="A165" s="13">
        <v>0.0</v>
      </c>
      <c r="B165" s="13">
        <v>16.2</v>
      </c>
      <c r="C165" s="14">
        <v>0.0</v>
      </c>
      <c r="D165" s="14">
        <v>7.6</v>
      </c>
      <c r="E165" s="15">
        <v>0.6331134259259259</v>
      </c>
      <c r="F165" s="13">
        <v>176.0</v>
      </c>
      <c r="G165" s="13">
        <v>2058.0</v>
      </c>
      <c r="H165" s="10"/>
      <c r="I165" s="10"/>
    </row>
    <row r="166" ht="15.75" customHeight="1">
      <c r="A166" s="13">
        <v>0.0</v>
      </c>
      <c r="B166" s="13">
        <v>16.2</v>
      </c>
      <c r="C166" s="14">
        <v>0.0</v>
      </c>
      <c r="D166" s="14">
        <v>7.6</v>
      </c>
      <c r="E166" s="15">
        <v>0.6332986111111111</v>
      </c>
      <c r="F166" s="13">
        <v>192.0</v>
      </c>
      <c r="G166" s="13">
        <v>3048.0</v>
      </c>
      <c r="H166" s="10"/>
      <c r="I166" s="10"/>
    </row>
    <row r="167" ht="15.75" customHeight="1">
      <c r="A167" s="13">
        <v>0.0</v>
      </c>
      <c r="B167" s="13">
        <v>16.2</v>
      </c>
      <c r="C167" s="14">
        <v>0.0</v>
      </c>
      <c r="D167" s="14">
        <v>7.6</v>
      </c>
      <c r="E167" s="15">
        <v>0.6334837962962963</v>
      </c>
      <c r="F167" s="13">
        <v>126.0</v>
      </c>
      <c r="G167" s="13">
        <v>2002.0</v>
      </c>
      <c r="H167" s="10"/>
      <c r="I167" s="10"/>
    </row>
    <row r="168" ht="15.75" customHeight="1">
      <c r="A168" s="13">
        <v>0.0</v>
      </c>
      <c r="B168" s="13">
        <v>16.2</v>
      </c>
      <c r="C168" s="14">
        <v>0.0</v>
      </c>
      <c r="D168" s="14">
        <v>7.6</v>
      </c>
      <c r="E168" s="15">
        <v>0.6336574074074074</v>
      </c>
      <c r="F168" s="13">
        <v>55.7</v>
      </c>
      <c r="G168" s="13">
        <v>3110.0</v>
      </c>
      <c r="H168" s="10"/>
      <c r="I168" s="10"/>
    </row>
    <row r="169" ht="15.75" customHeight="1">
      <c r="A169" s="13">
        <v>0.0</v>
      </c>
      <c r="B169" s="13">
        <v>16.2</v>
      </c>
      <c r="C169" s="14">
        <v>14.8</v>
      </c>
      <c r="D169" s="14">
        <v>7.6</v>
      </c>
      <c r="E169" s="15">
        <v>0.6338310185185185</v>
      </c>
      <c r="F169" s="13">
        <v>145.0</v>
      </c>
      <c r="G169" s="13">
        <v>1054.0</v>
      </c>
      <c r="H169" s="10"/>
      <c r="I169" s="10"/>
    </row>
    <row r="170" ht="15.75" customHeight="1">
      <c r="A170" s="13">
        <v>0.0</v>
      </c>
      <c r="B170" s="13">
        <v>16.2</v>
      </c>
      <c r="C170" s="14">
        <v>0.0</v>
      </c>
      <c r="D170" s="14">
        <v>7.6</v>
      </c>
      <c r="E170" s="15">
        <v>0.6340162037037037</v>
      </c>
      <c r="F170" s="13">
        <v>233.0</v>
      </c>
      <c r="G170" s="13">
        <v>306.0</v>
      </c>
      <c r="H170" s="10"/>
      <c r="I170" s="10"/>
    </row>
    <row r="171" ht="15.75" customHeight="1">
      <c r="A171" s="13">
        <v>0.0</v>
      </c>
      <c r="B171" s="13">
        <v>16.2</v>
      </c>
      <c r="C171" s="14">
        <v>0.0</v>
      </c>
      <c r="D171" s="14">
        <v>7.6</v>
      </c>
      <c r="E171" s="15">
        <v>0.6342013888888889</v>
      </c>
      <c r="F171" s="13">
        <v>138.0</v>
      </c>
      <c r="G171" s="13">
        <v>1072.0</v>
      </c>
      <c r="H171" s="10"/>
      <c r="I171" s="10"/>
    </row>
    <row r="172" ht="15.75" customHeight="1">
      <c r="A172" s="13">
        <v>0.0</v>
      </c>
      <c r="B172" s="13">
        <v>16.2</v>
      </c>
      <c r="C172" s="14">
        <v>0.0</v>
      </c>
      <c r="D172" s="14">
        <v>7.6</v>
      </c>
      <c r="E172" s="15">
        <v>0.6343865740740741</v>
      </c>
      <c r="F172" s="13">
        <v>75.1</v>
      </c>
      <c r="G172" s="13">
        <v>7190.0</v>
      </c>
      <c r="H172" s="10"/>
      <c r="I172" s="10"/>
    </row>
    <row r="173" ht="15.75" customHeight="1">
      <c r="A173" s="13">
        <v>0.0</v>
      </c>
      <c r="B173" s="13">
        <v>16.2</v>
      </c>
      <c r="C173" s="14">
        <v>0.0</v>
      </c>
      <c r="D173" s="14">
        <v>7.6</v>
      </c>
      <c r="E173" s="15">
        <v>0.6345717592592592</v>
      </c>
      <c r="F173" s="13">
        <v>80.1</v>
      </c>
      <c r="G173" s="13">
        <v>102.0</v>
      </c>
      <c r="H173" s="10"/>
      <c r="I173" s="10"/>
    </row>
    <row r="174" ht="15.75" customHeight="1">
      <c r="A174" s="13">
        <v>0.0</v>
      </c>
      <c r="B174" s="13">
        <v>16.2</v>
      </c>
      <c r="C174" s="14">
        <v>0.0</v>
      </c>
      <c r="D174" s="14">
        <v>7.6</v>
      </c>
      <c r="E174" s="15">
        <v>0.6347685185185186</v>
      </c>
      <c r="F174" s="13">
        <v>105.0</v>
      </c>
      <c r="G174" s="13">
        <v>9270.0</v>
      </c>
      <c r="H174" s="10"/>
      <c r="I174" s="10"/>
    </row>
    <row r="175" ht="15.75" customHeight="1">
      <c r="A175" s="13">
        <v>0.0</v>
      </c>
      <c r="B175" s="13">
        <v>16.2</v>
      </c>
      <c r="C175" s="14">
        <v>0.0</v>
      </c>
      <c r="D175" s="14">
        <v>7.6</v>
      </c>
      <c r="E175" s="15">
        <v>0.6349421296296296</v>
      </c>
      <c r="F175" s="13">
        <v>214.0</v>
      </c>
      <c r="G175" s="13">
        <v>302.0</v>
      </c>
      <c r="H175" s="10"/>
      <c r="I175" s="10"/>
    </row>
    <row r="176" ht="15.75" customHeight="1">
      <c r="A176" s="13">
        <v>0.0</v>
      </c>
      <c r="B176" s="13">
        <v>16.2</v>
      </c>
      <c r="C176" s="14">
        <v>0.0</v>
      </c>
      <c r="D176" s="14">
        <v>7.5</v>
      </c>
      <c r="E176" s="15">
        <v>0.6298958333333333</v>
      </c>
      <c r="F176" s="13">
        <v>62.0</v>
      </c>
      <c r="G176" s="13">
        <v>7810.0</v>
      </c>
      <c r="H176" s="10"/>
      <c r="I176" s="10"/>
    </row>
    <row r="177" ht="15.75" customHeight="1">
      <c r="A177" s="13">
        <v>0.0</v>
      </c>
      <c r="B177" s="13">
        <v>16.2</v>
      </c>
      <c r="C177" s="14">
        <v>0.0</v>
      </c>
      <c r="D177" s="14">
        <v>7.5</v>
      </c>
      <c r="E177" s="15">
        <v>0.6300925925925925</v>
      </c>
      <c r="F177" s="13">
        <v>52.2</v>
      </c>
      <c r="G177" s="13">
        <v>6960.0</v>
      </c>
      <c r="H177" s="10"/>
      <c r="I177" s="10"/>
    </row>
    <row r="178" ht="15.75" customHeight="1">
      <c r="A178" s="13">
        <v>0.0</v>
      </c>
      <c r="B178" s="13">
        <v>16.2</v>
      </c>
      <c r="C178" s="14">
        <v>0.0</v>
      </c>
      <c r="D178" s="14">
        <v>7.5</v>
      </c>
      <c r="E178" s="15">
        <v>0.6302546296296296</v>
      </c>
      <c r="F178" s="13">
        <v>141.0</v>
      </c>
      <c r="G178" s="13">
        <v>2026.0</v>
      </c>
      <c r="H178" s="10"/>
      <c r="I178" s="10"/>
    </row>
    <row r="179" ht="15.75" customHeight="1">
      <c r="A179" s="13">
        <v>0.0</v>
      </c>
      <c r="B179" s="13">
        <v>16.2</v>
      </c>
      <c r="C179" s="14">
        <v>0.0</v>
      </c>
      <c r="D179" s="14">
        <v>7.5</v>
      </c>
      <c r="E179" s="15">
        <v>0.6304282407407408</v>
      </c>
      <c r="F179" s="13">
        <v>128.0</v>
      </c>
      <c r="G179" s="13">
        <v>1033.0</v>
      </c>
      <c r="H179" s="10"/>
      <c r="I179" s="10"/>
    </row>
    <row r="180" ht="15.75" customHeight="1">
      <c r="A180" s="13">
        <v>0.0</v>
      </c>
      <c r="B180" s="13">
        <v>16.2</v>
      </c>
      <c r="C180" s="14">
        <v>0.0</v>
      </c>
      <c r="D180" s="14">
        <v>7.5</v>
      </c>
      <c r="E180" s="15">
        <v>0.630613425925926</v>
      </c>
      <c r="F180" s="13">
        <v>79.2</v>
      </c>
      <c r="G180" s="13">
        <v>1014.0</v>
      </c>
      <c r="H180" s="10"/>
      <c r="I180" s="10"/>
    </row>
    <row r="181" ht="15.75" customHeight="1">
      <c r="A181" s="13">
        <v>0.0</v>
      </c>
      <c r="B181" s="13">
        <v>16.2</v>
      </c>
      <c r="C181" s="14">
        <v>0.0</v>
      </c>
      <c r="D181" s="14">
        <v>7.5</v>
      </c>
      <c r="E181" s="15">
        <v>0.6307291666666667</v>
      </c>
      <c r="F181" s="13">
        <v>69.3</v>
      </c>
      <c r="G181" s="13">
        <v>1001.0</v>
      </c>
      <c r="H181" s="10"/>
      <c r="I181" s="10"/>
    </row>
    <row r="182" ht="15.75" customHeight="1">
      <c r="A182" s="13">
        <v>0.0</v>
      </c>
      <c r="B182" s="13">
        <v>16.2</v>
      </c>
      <c r="C182" s="14">
        <v>0.0</v>
      </c>
      <c r="D182" s="14">
        <v>7.5</v>
      </c>
      <c r="E182" s="15">
        <v>0.6309953703703703</v>
      </c>
      <c r="F182" s="13">
        <v>113.0</v>
      </c>
      <c r="G182" s="13">
        <v>1061.0</v>
      </c>
      <c r="H182" s="10"/>
      <c r="I182" s="10"/>
    </row>
    <row r="183" ht="15.75" customHeight="1">
      <c r="A183" s="13">
        <v>0.0</v>
      </c>
      <c r="B183" s="13">
        <v>16.2</v>
      </c>
      <c r="C183" s="14">
        <v>0.0</v>
      </c>
      <c r="D183" s="14">
        <v>7.6</v>
      </c>
      <c r="E183" s="15">
        <v>0.6311689814814815</v>
      </c>
      <c r="F183" s="13">
        <v>112.0</v>
      </c>
      <c r="G183" s="13">
        <v>1066.0</v>
      </c>
      <c r="H183" s="10"/>
      <c r="I183" s="10"/>
    </row>
    <row r="184" ht="15.75" customHeight="1">
      <c r="A184" s="13">
        <v>0.0</v>
      </c>
      <c r="B184" s="13">
        <v>16.2</v>
      </c>
      <c r="C184" s="14">
        <v>0.0</v>
      </c>
      <c r="D184" s="14">
        <v>7.6</v>
      </c>
      <c r="E184" s="15">
        <v>0.6313541666666667</v>
      </c>
      <c r="F184" s="13">
        <v>98.7</v>
      </c>
      <c r="G184" s="13">
        <v>1007.0</v>
      </c>
      <c r="H184" s="10"/>
      <c r="I184" s="10"/>
    </row>
    <row r="185" ht="15.75" customHeight="1">
      <c r="A185" s="13">
        <v>0.0</v>
      </c>
      <c r="B185" s="13">
        <v>16.2</v>
      </c>
      <c r="C185" s="14">
        <v>0.0</v>
      </c>
      <c r="D185" s="14">
        <v>7.6</v>
      </c>
      <c r="E185" s="15">
        <v>0.6315393518518518</v>
      </c>
      <c r="F185" s="13">
        <v>95.0</v>
      </c>
      <c r="G185" s="13">
        <v>1074.0</v>
      </c>
      <c r="H185" s="10"/>
      <c r="I185" s="10"/>
    </row>
    <row r="186" ht="15.75" customHeight="1">
      <c r="A186" s="13">
        <v>0.0</v>
      </c>
      <c r="B186" s="13">
        <v>16.2</v>
      </c>
      <c r="C186" s="14">
        <v>0.0</v>
      </c>
      <c r="D186" s="14">
        <v>7.6</v>
      </c>
      <c r="E186" s="15">
        <v>0.631712962962963</v>
      </c>
      <c r="F186" s="13">
        <v>179.0</v>
      </c>
      <c r="G186" s="13">
        <v>2058.0</v>
      </c>
      <c r="H186" s="10"/>
      <c r="I186" s="10"/>
    </row>
    <row r="187" ht="15.75" customHeight="1">
      <c r="A187" s="13">
        <v>2.9</v>
      </c>
      <c r="B187" s="13">
        <v>16.2</v>
      </c>
      <c r="C187" s="14">
        <v>0.0</v>
      </c>
      <c r="D187" s="14">
        <v>7.6</v>
      </c>
      <c r="E187" s="15">
        <v>0.6319097222222222</v>
      </c>
      <c r="F187" s="13">
        <v>73.8</v>
      </c>
      <c r="G187" s="13">
        <v>104.0</v>
      </c>
      <c r="H187" s="10"/>
      <c r="I187" s="10"/>
    </row>
    <row r="188" ht="15.75" customHeight="1">
      <c r="A188" s="13">
        <v>0.0</v>
      </c>
      <c r="B188" s="13">
        <v>16.2</v>
      </c>
      <c r="C188" s="14">
        <v>0.0</v>
      </c>
      <c r="D188" s="14">
        <v>7.6</v>
      </c>
      <c r="E188" s="15">
        <v>0.6320833333333333</v>
      </c>
      <c r="F188" s="13">
        <v>231.0</v>
      </c>
      <c r="G188" s="13">
        <v>4043.0</v>
      </c>
      <c r="H188" s="10"/>
      <c r="I188" s="10"/>
    </row>
    <row r="189" ht="15.75" customHeight="1">
      <c r="A189" s="13">
        <v>0.0</v>
      </c>
      <c r="B189" s="13">
        <v>16.2</v>
      </c>
      <c r="C189" s="14">
        <v>0.0</v>
      </c>
      <c r="D189" s="14">
        <v>7.6</v>
      </c>
      <c r="E189" s="15">
        <v>0.6322337962962963</v>
      </c>
      <c r="F189" s="13">
        <v>191.0</v>
      </c>
      <c r="G189" s="13">
        <v>2053.0</v>
      </c>
      <c r="H189" s="10"/>
      <c r="I189" s="10"/>
    </row>
    <row r="190" ht="15.75" customHeight="1">
      <c r="A190" s="13">
        <v>0.0</v>
      </c>
      <c r="B190" s="13">
        <v>16.2</v>
      </c>
      <c r="C190" s="14">
        <v>0.0</v>
      </c>
      <c r="D190" s="14">
        <v>7.6</v>
      </c>
      <c r="E190" s="15">
        <v>0.6324074074074074</v>
      </c>
      <c r="F190" s="13">
        <v>131.0</v>
      </c>
      <c r="G190" s="13">
        <v>1065.0</v>
      </c>
      <c r="H190" s="10"/>
      <c r="I190" s="10"/>
    </row>
    <row r="191" ht="15.75" customHeight="1">
      <c r="A191" s="13">
        <v>0.0</v>
      </c>
      <c r="B191" s="13">
        <v>16.2</v>
      </c>
      <c r="C191" s="14">
        <v>0.0</v>
      </c>
      <c r="D191" s="14">
        <v>7.6</v>
      </c>
      <c r="E191" s="15">
        <v>0.6325810185185186</v>
      </c>
      <c r="F191" s="13">
        <v>120.0</v>
      </c>
      <c r="G191" s="13">
        <v>1051.0</v>
      </c>
      <c r="H191" s="10"/>
      <c r="I191" s="10"/>
    </row>
    <row r="192" ht="15.75" customHeight="1">
      <c r="A192" s="13">
        <v>0.0</v>
      </c>
      <c r="B192" s="13">
        <v>16.2</v>
      </c>
      <c r="C192" s="14">
        <v>2.6</v>
      </c>
      <c r="D192" s="14">
        <v>7.6</v>
      </c>
      <c r="E192" s="15">
        <v>0.6327546296296296</v>
      </c>
      <c r="F192" s="13">
        <v>141.0</v>
      </c>
      <c r="G192" s="13">
        <v>2061.0</v>
      </c>
      <c r="H192" s="10"/>
      <c r="I192" s="10"/>
    </row>
    <row r="193" ht="15.75" customHeight="1">
      <c r="A193" s="13">
        <v>0.0</v>
      </c>
      <c r="B193" s="13">
        <v>16.2</v>
      </c>
      <c r="C193" s="14">
        <v>0.0</v>
      </c>
      <c r="D193" s="14">
        <v>7.6</v>
      </c>
      <c r="E193" s="15">
        <v>0.6329282407407407</v>
      </c>
      <c r="F193" s="13">
        <v>143.0</v>
      </c>
      <c r="G193" s="13">
        <v>2026.0</v>
      </c>
      <c r="H193" s="10"/>
      <c r="I193" s="10"/>
    </row>
    <row r="194" ht="15.75" customHeight="1">
      <c r="A194" s="13">
        <v>0.0</v>
      </c>
      <c r="B194" s="13">
        <v>16.2</v>
      </c>
      <c r="C194" s="14">
        <v>0.0</v>
      </c>
      <c r="D194" s="14">
        <v>7.6</v>
      </c>
      <c r="E194" s="15">
        <v>0.6331134259259259</v>
      </c>
      <c r="F194" s="13">
        <v>176.0</v>
      </c>
      <c r="G194" s="13">
        <v>2058.0</v>
      </c>
      <c r="H194" s="10"/>
      <c r="I194" s="10"/>
    </row>
    <row r="195" ht="15.75" customHeight="1">
      <c r="A195" s="13">
        <v>0.0</v>
      </c>
      <c r="B195" s="13">
        <v>16.2</v>
      </c>
      <c r="C195" s="14">
        <v>0.0</v>
      </c>
      <c r="D195" s="14">
        <v>7.6</v>
      </c>
      <c r="E195" s="15">
        <v>0.6332986111111111</v>
      </c>
      <c r="F195" s="13">
        <v>192.0</v>
      </c>
      <c r="G195" s="13">
        <v>3048.0</v>
      </c>
      <c r="H195" s="10"/>
      <c r="I195" s="10"/>
    </row>
    <row r="196" ht="15.75" customHeight="1">
      <c r="A196" s="13">
        <v>0.0</v>
      </c>
      <c r="B196" s="13">
        <v>16.2</v>
      </c>
      <c r="C196" s="14">
        <v>0.0</v>
      </c>
      <c r="D196" s="14">
        <v>7.6</v>
      </c>
      <c r="E196" s="15">
        <v>0.6334837962962963</v>
      </c>
      <c r="F196" s="13">
        <v>126.0</v>
      </c>
      <c r="G196" s="13">
        <v>2002.0</v>
      </c>
      <c r="H196" s="10"/>
      <c r="I196" s="10"/>
    </row>
    <row r="197" ht="15.75" customHeight="1">
      <c r="A197" s="13">
        <v>0.0</v>
      </c>
      <c r="B197" s="13">
        <v>16.2</v>
      </c>
      <c r="C197" s="14">
        <v>0.0</v>
      </c>
      <c r="D197" s="14">
        <v>7.6</v>
      </c>
      <c r="E197" s="15">
        <v>0.6336574074074074</v>
      </c>
      <c r="F197" s="13">
        <v>55.7</v>
      </c>
      <c r="G197" s="13">
        <v>3110.0</v>
      </c>
      <c r="H197" s="10"/>
      <c r="I197" s="10"/>
    </row>
    <row r="198" ht="15.75" customHeight="1">
      <c r="A198" s="13">
        <v>0.0</v>
      </c>
      <c r="B198" s="13">
        <v>16.2</v>
      </c>
      <c r="C198" s="14">
        <v>14.8</v>
      </c>
      <c r="D198" s="14">
        <v>7.6</v>
      </c>
      <c r="E198" s="15">
        <v>0.6338310185185185</v>
      </c>
      <c r="F198" s="13">
        <v>145.0</v>
      </c>
      <c r="G198" s="13">
        <v>1054.0</v>
      </c>
      <c r="H198" s="10"/>
      <c r="I198" s="10"/>
    </row>
    <row r="199" ht="15.75" customHeight="1">
      <c r="A199" s="13">
        <v>0.0</v>
      </c>
      <c r="B199" s="13">
        <v>16.2</v>
      </c>
      <c r="C199" s="14">
        <v>0.0</v>
      </c>
      <c r="D199" s="14">
        <v>7.6</v>
      </c>
      <c r="E199" s="15">
        <v>0.6340162037037037</v>
      </c>
      <c r="F199" s="13">
        <v>233.0</v>
      </c>
      <c r="G199" s="13">
        <v>306.0</v>
      </c>
      <c r="H199" s="10"/>
      <c r="I199" s="10"/>
    </row>
    <row r="200" ht="15.75" customHeight="1">
      <c r="A200" s="13">
        <v>0.0</v>
      </c>
      <c r="B200" s="13">
        <v>16.2</v>
      </c>
      <c r="C200" s="14">
        <v>0.0</v>
      </c>
      <c r="D200" s="14">
        <v>7.6</v>
      </c>
      <c r="E200" s="15">
        <v>0.6342013888888889</v>
      </c>
      <c r="F200" s="13">
        <v>138.0</v>
      </c>
      <c r="G200" s="13">
        <v>1072.0</v>
      </c>
      <c r="H200" s="10"/>
      <c r="I200" s="10"/>
    </row>
    <row r="201" ht="15.75" customHeight="1">
      <c r="A201" s="13">
        <v>0.0</v>
      </c>
      <c r="B201" s="13">
        <v>16.2</v>
      </c>
      <c r="C201" s="14">
        <v>0.0</v>
      </c>
      <c r="D201" s="14">
        <v>7.6</v>
      </c>
      <c r="E201" s="15">
        <v>0.6343865740740741</v>
      </c>
      <c r="F201" s="13">
        <v>75.1</v>
      </c>
      <c r="G201" s="13">
        <v>7190.0</v>
      </c>
      <c r="H201" s="10"/>
      <c r="I201" s="10"/>
    </row>
    <row r="202" ht="15.75" customHeight="1">
      <c r="A202" s="13">
        <v>0.0</v>
      </c>
      <c r="B202" s="13">
        <v>16.2</v>
      </c>
      <c r="C202" s="14">
        <v>0.0</v>
      </c>
      <c r="D202" s="14">
        <v>7.6</v>
      </c>
      <c r="E202" s="15">
        <v>0.6345717592592592</v>
      </c>
      <c r="F202" s="13">
        <v>80.1</v>
      </c>
      <c r="G202" s="13">
        <v>102.0</v>
      </c>
      <c r="H202" s="10"/>
      <c r="I202" s="10"/>
    </row>
    <row r="203" ht="15.75" customHeight="1">
      <c r="A203" s="13">
        <v>0.0</v>
      </c>
      <c r="B203" s="13">
        <v>16.2</v>
      </c>
      <c r="C203" s="14">
        <v>0.0</v>
      </c>
      <c r="D203" s="14">
        <v>7.6</v>
      </c>
      <c r="E203" s="15">
        <v>0.6347685185185186</v>
      </c>
      <c r="F203" s="13">
        <v>105.0</v>
      </c>
      <c r="G203" s="13">
        <v>9270.0</v>
      </c>
      <c r="H203" s="10"/>
      <c r="I203" s="10"/>
    </row>
    <row r="204" ht="15.75" customHeight="1">
      <c r="A204" s="13">
        <v>0.0</v>
      </c>
      <c r="B204" s="13">
        <v>16.2</v>
      </c>
      <c r="C204" s="14">
        <v>0.0</v>
      </c>
      <c r="D204" s="14">
        <v>7.6</v>
      </c>
      <c r="E204" s="15">
        <v>0.6349421296296296</v>
      </c>
      <c r="F204" s="13">
        <v>214.0</v>
      </c>
      <c r="G204" s="13">
        <v>302.0</v>
      </c>
      <c r="H204" s="10"/>
      <c r="I204" s="10"/>
    </row>
    <row r="205" ht="15.75" customHeight="1">
      <c r="A205" s="13"/>
      <c r="B205" s="13"/>
      <c r="C205" s="14"/>
      <c r="D205" s="14"/>
      <c r="E205" s="15"/>
      <c r="F205" s="13"/>
      <c r="G205" s="13"/>
      <c r="H205" s="10"/>
      <c r="I205" s="10"/>
    </row>
    <row r="206" ht="15.75" customHeight="1">
      <c r="A206" s="13"/>
      <c r="B206" s="13"/>
      <c r="C206" s="14"/>
      <c r="D206" s="14"/>
      <c r="E206" s="15"/>
      <c r="F206" s="13"/>
      <c r="G206" s="13"/>
      <c r="H206" s="10"/>
      <c r="I206" s="10"/>
    </row>
    <row r="207" ht="15.75" customHeight="1">
      <c r="A207" s="13"/>
      <c r="B207" s="13"/>
      <c r="C207" s="14"/>
      <c r="D207" s="14"/>
      <c r="E207" s="15"/>
      <c r="F207" s="13"/>
      <c r="G207" s="13"/>
      <c r="H207" s="10"/>
      <c r="I207" s="10"/>
    </row>
    <row r="208" ht="15.75" customHeight="1">
      <c r="A208" s="13"/>
      <c r="B208" s="13"/>
      <c r="C208" s="14"/>
      <c r="D208" s="14"/>
      <c r="E208" s="15"/>
      <c r="F208" s="13"/>
      <c r="G208" s="13"/>
      <c r="H208" s="10"/>
      <c r="I208" s="10"/>
    </row>
    <row r="209" ht="15.75" customHeight="1">
      <c r="A209" s="13"/>
      <c r="B209" s="13"/>
      <c r="C209" s="14"/>
      <c r="D209" s="14"/>
      <c r="E209" s="15"/>
      <c r="F209" s="13"/>
      <c r="G209" s="13"/>
      <c r="H209" s="10"/>
      <c r="I209" s="10"/>
    </row>
    <row r="210" ht="15.75" customHeight="1">
      <c r="A210" s="13"/>
      <c r="B210" s="13"/>
      <c r="C210" s="14"/>
      <c r="D210" s="14"/>
      <c r="E210" s="15"/>
      <c r="F210" s="13"/>
      <c r="G210" s="13"/>
      <c r="H210" s="10"/>
      <c r="I210" s="10"/>
    </row>
    <row r="211" ht="15.75" customHeight="1">
      <c r="A211" s="13"/>
      <c r="B211" s="13"/>
      <c r="C211" s="14"/>
      <c r="D211" s="14"/>
      <c r="E211" s="15"/>
      <c r="F211" s="13"/>
      <c r="G211" s="13"/>
      <c r="H211" s="10"/>
      <c r="I211" s="10"/>
    </row>
    <row r="212" ht="15.75" customHeight="1">
      <c r="A212" s="13"/>
      <c r="B212" s="13"/>
      <c r="C212" s="14"/>
      <c r="D212" s="14"/>
      <c r="E212" s="15"/>
      <c r="F212" s="13"/>
      <c r="G212" s="13"/>
      <c r="H212" s="10"/>
      <c r="I212" s="10"/>
    </row>
    <row r="213" ht="15.75" customHeight="1">
      <c r="A213" s="13"/>
      <c r="B213" s="13"/>
      <c r="C213" s="14"/>
      <c r="D213" s="14"/>
      <c r="E213" s="15"/>
      <c r="F213" s="13"/>
      <c r="G213" s="13"/>
      <c r="H213" s="10"/>
      <c r="I213" s="10"/>
    </row>
    <row r="214" ht="15.75" customHeight="1">
      <c r="A214" s="13"/>
      <c r="B214" s="13"/>
      <c r="C214" s="14"/>
      <c r="D214" s="14"/>
      <c r="E214" s="15"/>
      <c r="F214" s="13"/>
      <c r="G214" s="13"/>
      <c r="H214" s="10"/>
      <c r="I214" s="10"/>
    </row>
    <row r="215" ht="15.75" customHeight="1">
      <c r="A215" s="13"/>
      <c r="B215" s="13"/>
      <c r="C215" s="14"/>
      <c r="D215" s="14"/>
      <c r="E215" s="15"/>
      <c r="F215" s="13"/>
      <c r="G215" s="13"/>
      <c r="H215" s="10"/>
      <c r="I215" s="10"/>
    </row>
    <row r="216" ht="15.75" customHeight="1">
      <c r="A216" s="13"/>
      <c r="B216" s="13"/>
      <c r="C216" s="14"/>
      <c r="D216" s="14"/>
      <c r="E216" s="15"/>
      <c r="F216" s="13"/>
      <c r="G216" s="13"/>
      <c r="H216" s="10"/>
      <c r="I216" s="10"/>
    </row>
    <row r="217" ht="15.75" customHeight="1">
      <c r="A217" s="13"/>
      <c r="B217" s="13"/>
      <c r="C217" s="14"/>
      <c r="D217" s="14"/>
      <c r="E217" s="15"/>
      <c r="F217" s="13"/>
      <c r="G217" s="13"/>
      <c r="H217" s="10"/>
      <c r="I217" s="10"/>
    </row>
    <row r="218" ht="15.75" customHeight="1">
      <c r="A218" s="13"/>
      <c r="B218" s="13"/>
      <c r="C218" s="14"/>
      <c r="D218" s="14"/>
      <c r="E218" s="15"/>
      <c r="F218" s="13"/>
      <c r="G218" s="13"/>
      <c r="H218" s="10"/>
      <c r="I218" s="10"/>
    </row>
    <row r="219" ht="15.75" customHeight="1">
      <c r="A219" s="13"/>
      <c r="B219" s="13"/>
      <c r="C219" s="14"/>
      <c r="D219" s="14"/>
      <c r="E219" s="15"/>
      <c r="F219" s="13"/>
      <c r="G219" s="13"/>
      <c r="H219" s="10"/>
      <c r="I219" s="10"/>
    </row>
    <row r="220" ht="15.75" customHeight="1">
      <c r="A220" s="13"/>
      <c r="B220" s="13"/>
      <c r="C220" s="14"/>
      <c r="D220" s="14"/>
      <c r="E220" s="15"/>
      <c r="F220" s="13"/>
      <c r="G220" s="13"/>
      <c r="H220" s="10"/>
      <c r="I220" s="10"/>
    </row>
    <row r="221" ht="15.75" customHeight="1">
      <c r="A221" s="13"/>
      <c r="B221" s="13"/>
      <c r="C221" s="14"/>
      <c r="D221" s="14"/>
      <c r="E221" s="15"/>
      <c r="F221" s="13"/>
      <c r="G221" s="13"/>
      <c r="H221" s="10"/>
      <c r="I221" s="10"/>
    </row>
    <row r="222" ht="15.75" customHeight="1">
      <c r="A222" s="13"/>
      <c r="B222" s="13"/>
      <c r="C222" s="14"/>
      <c r="D222" s="14"/>
      <c r="E222" s="15"/>
      <c r="F222" s="13"/>
      <c r="G222" s="13"/>
      <c r="H222" s="10"/>
      <c r="I222" s="10"/>
    </row>
    <row r="223" ht="15.75" customHeight="1">
      <c r="A223" s="13"/>
      <c r="B223" s="13"/>
      <c r="C223" s="14"/>
      <c r="D223" s="14"/>
      <c r="E223" s="15"/>
      <c r="F223" s="13"/>
      <c r="G223" s="13"/>
      <c r="H223" s="10"/>
      <c r="I223" s="10"/>
    </row>
    <row r="224" ht="15.75" customHeight="1">
      <c r="A224" s="13"/>
      <c r="B224" s="13"/>
      <c r="C224" s="14"/>
      <c r="D224" s="14"/>
      <c r="E224" s="15"/>
      <c r="F224" s="13"/>
      <c r="G224" s="13"/>
      <c r="H224" s="10"/>
      <c r="I224" s="10"/>
    </row>
    <row r="225" ht="15.75" customHeight="1">
      <c r="A225" s="13"/>
      <c r="B225" s="13"/>
      <c r="C225" s="14"/>
      <c r="D225" s="14"/>
      <c r="E225" s="15"/>
      <c r="F225" s="13"/>
      <c r="G225" s="13"/>
      <c r="H225" s="10"/>
      <c r="I225" s="10"/>
    </row>
    <row r="226" ht="15.75" customHeight="1">
      <c r="A226" s="13"/>
      <c r="B226" s="13"/>
      <c r="C226" s="14"/>
      <c r="D226" s="14"/>
      <c r="E226" s="15"/>
      <c r="F226" s="13"/>
      <c r="G226" s="13"/>
      <c r="H226" s="10"/>
      <c r="I226" s="10"/>
    </row>
    <row r="227" ht="15.75" customHeight="1">
      <c r="A227" s="13"/>
      <c r="B227" s="13"/>
      <c r="C227" s="14"/>
      <c r="D227" s="14"/>
      <c r="E227" s="15"/>
      <c r="F227" s="13"/>
      <c r="G227" s="13"/>
      <c r="H227" s="10"/>
      <c r="I227" s="10"/>
    </row>
    <row r="228" ht="15.75" customHeight="1">
      <c r="A228" s="13"/>
      <c r="B228" s="13"/>
      <c r="C228" s="14"/>
      <c r="D228" s="14"/>
      <c r="E228" s="15"/>
      <c r="F228" s="13"/>
      <c r="G228" s="13"/>
      <c r="H228" s="10"/>
      <c r="I228" s="10"/>
    </row>
    <row r="229" ht="15.75" customHeight="1">
      <c r="A229" s="13"/>
      <c r="B229" s="13"/>
      <c r="C229" s="14"/>
      <c r="D229" s="14"/>
      <c r="E229" s="15"/>
      <c r="F229" s="13"/>
      <c r="G229" s="13"/>
      <c r="H229" s="10"/>
      <c r="I229" s="10"/>
    </row>
    <row r="230" ht="15.75" customHeight="1">
      <c r="A230" s="13"/>
      <c r="B230" s="13"/>
      <c r="C230" s="14"/>
      <c r="D230" s="14"/>
      <c r="E230" s="15"/>
      <c r="F230" s="13"/>
      <c r="G230" s="13"/>
      <c r="H230" s="10"/>
      <c r="I230" s="10"/>
    </row>
    <row r="231" ht="15.75" customHeight="1">
      <c r="A231" s="13"/>
      <c r="B231" s="13"/>
      <c r="C231" s="14"/>
      <c r="D231" s="14"/>
      <c r="E231" s="15"/>
      <c r="F231" s="13"/>
      <c r="G231" s="13"/>
      <c r="H231" s="10"/>
      <c r="I231" s="10"/>
    </row>
    <row r="232" ht="15.75" customHeight="1">
      <c r="A232" s="13"/>
      <c r="B232" s="13"/>
      <c r="C232" s="14"/>
      <c r="D232" s="14"/>
      <c r="E232" s="15"/>
      <c r="F232" s="13"/>
      <c r="G232" s="13"/>
      <c r="H232" s="10"/>
      <c r="I232" s="10"/>
    </row>
    <row r="233" ht="15.75" customHeight="1">
      <c r="A233" s="13"/>
      <c r="B233" s="13"/>
      <c r="C233" s="14"/>
      <c r="D233" s="14"/>
      <c r="E233" s="15"/>
      <c r="F233" s="13"/>
      <c r="G233" s="13"/>
      <c r="H233" s="10"/>
      <c r="I233" s="10"/>
    </row>
    <row r="234" ht="15.75" customHeight="1">
      <c r="A234" s="13"/>
      <c r="B234" s="13"/>
      <c r="C234" s="14"/>
      <c r="D234" s="14"/>
      <c r="E234" s="15"/>
      <c r="F234" s="13"/>
      <c r="G234" s="13"/>
      <c r="H234" s="10"/>
      <c r="I234" s="10"/>
    </row>
    <row r="235" ht="15.75" customHeight="1">
      <c r="A235" s="13"/>
      <c r="B235" s="13"/>
      <c r="C235" s="14"/>
      <c r="D235" s="14"/>
      <c r="E235" s="15"/>
      <c r="F235" s="13"/>
      <c r="G235" s="13"/>
      <c r="H235" s="10"/>
      <c r="I235" s="10"/>
    </row>
    <row r="236" ht="15.75" customHeight="1">
      <c r="A236" s="13"/>
      <c r="B236" s="13"/>
      <c r="C236" s="14"/>
      <c r="D236" s="14"/>
      <c r="E236" s="15"/>
      <c r="F236" s="13"/>
      <c r="G236" s="13"/>
      <c r="H236" s="10"/>
      <c r="I236" s="10"/>
    </row>
    <row r="237" ht="15.75" customHeight="1">
      <c r="A237" s="13"/>
      <c r="B237" s="13"/>
      <c r="C237" s="14"/>
      <c r="D237" s="14"/>
      <c r="E237" s="15"/>
      <c r="F237" s="13"/>
      <c r="G237" s="13"/>
      <c r="H237" s="10"/>
      <c r="I237" s="10"/>
    </row>
    <row r="238" ht="15.75" customHeight="1">
      <c r="A238" s="13"/>
      <c r="B238" s="13"/>
      <c r="C238" s="14"/>
      <c r="D238" s="14"/>
      <c r="E238" s="15"/>
      <c r="F238" s="13"/>
      <c r="G238" s="13"/>
      <c r="H238" s="10"/>
      <c r="I238" s="10"/>
    </row>
    <row r="239" ht="15.75" customHeight="1">
      <c r="A239" s="13"/>
      <c r="B239" s="13"/>
      <c r="C239" s="14"/>
      <c r="D239" s="14"/>
      <c r="E239" s="15"/>
      <c r="F239" s="13"/>
      <c r="G239" s="13"/>
      <c r="H239" s="10"/>
      <c r="I239" s="10"/>
    </row>
    <row r="240" ht="15.75" customHeight="1">
      <c r="A240" s="13"/>
      <c r="B240" s="13"/>
      <c r="C240" s="14"/>
      <c r="D240" s="14"/>
      <c r="E240" s="15"/>
      <c r="F240" s="13"/>
      <c r="G240" s="13"/>
      <c r="H240" s="10"/>
      <c r="I240" s="10"/>
    </row>
    <row r="241" ht="15.75" customHeight="1">
      <c r="A241" s="13"/>
      <c r="B241" s="13"/>
      <c r="C241" s="14"/>
      <c r="D241" s="14"/>
      <c r="E241" s="15"/>
      <c r="F241" s="13"/>
      <c r="G241" s="13"/>
      <c r="H241" s="10"/>
      <c r="I241" s="10"/>
    </row>
    <row r="242" ht="15.75" customHeight="1">
      <c r="A242" s="13"/>
      <c r="B242" s="13"/>
      <c r="C242" s="14"/>
      <c r="D242" s="14"/>
      <c r="E242" s="15"/>
      <c r="F242" s="13"/>
      <c r="G242" s="13"/>
      <c r="H242" s="10"/>
      <c r="I242" s="10"/>
    </row>
    <row r="243" ht="15.75" customHeight="1">
      <c r="A243" s="13"/>
      <c r="B243" s="13"/>
      <c r="C243" s="14"/>
      <c r="D243" s="14"/>
      <c r="E243" s="15"/>
      <c r="F243" s="13"/>
      <c r="G243" s="13"/>
      <c r="H243" s="10"/>
      <c r="I243" s="10"/>
    </row>
    <row r="244" ht="15.75" customHeight="1">
      <c r="A244" s="13"/>
      <c r="B244" s="13"/>
      <c r="C244" s="14"/>
      <c r="D244" s="14"/>
      <c r="E244" s="15"/>
      <c r="F244" s="13"/>
      <c r="G244" s="13"/>
      <c r="H244" s="10"/>
      <c r="I244" s="10"/>
    </row>
    <row r="245" ht="15.75" customHeight="1">
      <c r="A245" s="13"/>
      <c r="B245" s="13"/>
      <c r="C245" s="14"/>
      <c r="D245" s="14"/>
      <c r="E245" s="15"/>
      <c r="F245" s="13"/>
      <c r="G245" s="13"/>
      <c r="H245" s="10"/>
      <c r="I245" s="10"/>
    </row>
    <row r="246" ht="15.75" customHeight="1">
      <c r="A246" s="13"/>
      <c r="B246" s="13"/>
      <c r="C246" s="14"/>
      <c r="D246" s="14"/>
      <c r="E246" s="15"/>
      <c r="F246" s="13"/>
      <c r="G246" s="13"/>
      <c r="H246" s="10"/>
      <c r="I246" s="10"/>
    </row>
    <row r="247" ht="15.75" customHeight="1">
      <c r="A247" s="13"/>
      <c r="B247" s="13"/>
      <c r="C247" s="14"/>
      <c r="D247" s="14"/>
      <c r="E247" s="15"/>
      <c r="F247" s="13"/>
      <c r="G247" s="13"/>
      <c r="H247" s="10"/>
      <c r="I247" s="10"/>
    </row>
    <row r="248" ht="15.75" customHeight="1">
      <c r="A248" s="13"/>
      <c r="B248" s="13"/>
      <c r="C248" s="14"/>
      <c r="D248" s="14"/>
      <c r="E248" s="15"/>
      <c r="F248" s="13"/>
      <c r="G248" s="13"/>
      <c r="H248" s="10"/>
      <c r="I248" s="10"/>
    </row>
    <row r="249" ht="15.75" customHeight="1">
      <c r="A249" s="13"/>
      <c r="B249" s="13"/>
      <c r="C249" s="14"/>
      <c r="D249" s="14"/>
      <c r="E249" s="15"/>
      <c r="F249" s="13"/>
      <c r="G249" s="13"/>
      <c r="H249" s="10"/>
      <c r="I249" s="10"/>
    </row>
    <row r="250" ht="15.75" customHeight="1">
      <c r="A250" s="13"/>
      <c r="B250" s="13"/>
      <c r="C250" s="14"/>
      <c r="D250" s="14"/>
      <c r="E250" s="15"/>
      <c r="F250" s="13"/>
      <c r="G250" s="13"/>
      <c r="H250" s="10"/>
      <c r="I250" s="10"/>
    </row>
    <row r="251" ht="15.75" customHeight="1">
      <c r="A251" s="13"/>
      <c r="B251" s="13"/>
      <c r="C251" s="14"/>
      <c r="D251" s="14"/>
      <c r="E251" s="15"/>
      <c r="F251" s="13"/>
      <c r="G251" s="13"/>
      <c r="H251" s="10"/>
      <c r="I251" s="10"/>
    </row>
    <row r="252" ht="15.75" customHeight="1">
      <c r="A252" s="13"/>
      <c r="B252" s="13"/>
      <c r="C252" s="14"/>
      <c r="D252" s="14"/>
      <c r="E252" s="15"/>
      <c r="F252" s="13"/>
      <c r="G252" s="13"/>
      <c r="H252" s="10"/>
      <c r="I252" s="10"/>
    </row>
    <row r="253" ht="15.75" customHeight="1">
      <c r="A253" s="13"/>
      <c r="B253" s="13"/>
      <c r="C253" s="14"/>
      <c r="D253" s="14"/>
      <c r="E253" s="15"/>
      <c r="F253" s="13"/>
      <c r="G253" s="13"/>
      <c r="H253" s="10"/>
      <c r="I253" s="10"/>
    </row>
    <row r="254" ht="15.75" customHeight="1">
      <c r="A254" s="13"/>
      <c r="B254" s="13"/>
      <c r="C254" s="14"/>
      <c r="D254" s="14"/>
      <c r="E254" s="15"/>
      <c r="F254" s="13"/>
      <c r="G254" s="13"/>
      <c r="H254" s="10"/>
      <c r="I254" s="10"/>
    </row>
    <row r="255" ht="15.75" customHeight="1">
      <c r="A255" s="13"/>
      <c r="B255" s="13"/>
      <c r="C255" s="14"/>
      <c r="D255" s="14"/>
      <c r="E255" s="15"/>
      <c r="F255" s="13"/>
      <c r="G255" s="13"/>
      <c r="H255" s="10"/>
      <c r="I255" s="10"/>
    </row>
    <row r="256" ht="15.75" customHeight="1">
      <c r="A256" s="13"/>
      <c r="B256" s="13"/>
      <c r="C256" s="14"/>
      <c r="D256" s="14"/>
      <c r="E256" s="15"/>
      <c r="F256" s="13"/>
      <c r="G256" s="13"/>
      <c r="H256" s="10"/>
      <c r="I256" s="10"/>
    </row>
    <row r="257" ht="15.75" customHeight="1">
      <c r="A257" s="13"/>
      <c r="B257" s="13"/>
      <c r="C257" s="14"/>
      <c r="D257" s="14"/>
      <c r="E257" s="15"/>
      <c r="F257" s="13"/>
      <c r="G257" s="13"/>
      <c r="H257" s="10"/>
      <c r="I257" s="10"/>
    </row>
    <row r="258" ht="15.75" customHeight="1">
      <c r="A258" s="13"/>
      <c r="B258" s="13"/>
      <c r="C258" s="14"/>
      <c r="D258" s="14"/>
      <c r="E258" s="15"/>
      <c r="F258" s="13"/>
      <c r="G258" s="13"/>
      <c r="H258" s="10"/>
      <c r="I258" s="10"/>
    </row>
    <row r="259" ht="15.75" customHeight="1">
      <c r="A259" s="13"/>
      <c r="B259" s="13"/>
      <c r="C259" s="14"/>
      <c r="D259" s="14"/>
      <c r="E259" s="15"/>
      <c r="F259" s="13"/>
      <c r="G259" s="13"/>
      <c r="H259" s="10"/>
      <c r="I259" s="10"/>
    </row>
    <row r="260" ht="15.75" customHeight="1">
      <c r="A260" s="13"/>
      <c r="B260" s="13"/>
      <c r="C260" s="14"/>
      <c r="D260" s="14"/>
      <c r="E260" s="15"/>
      <c r="F260" s="13"/>
      <c r="G260" s="13"/>
      <c r="H260" s="10"/>
      <c r="I260" s="10"/>
    </row>
    <row r="261" ht="15.75" customHeight="1">
      <c r="A261" s="13"/>
      <c r="B261" s="13"/>
      <c r="C261" s="14"/>
      <c r="D261" s="14"/>
      <c r="E261" s="15"/>
      <c r="F261" s="13"/>
      <c r="G261" s="13"/>
      <c r="H261" s="10"/>
      <c r="I261" s="10"/>
    </row>
    <row r="262" ht="15.75" customHeight="1">
      <c r="A262" s="13"/>
      <c r="B262" s="13"/>
      <c r="C262" s="14"/>
      <c r="D262" s="14"/>
      <c r="E262" s="15"/>
      <c r="F262" s="13"/>
      <c r="G262" s="13"/>
      <c r="H262" s="10"/>
      <c r="I262" s="10"/>
    </row>
    <row r="263" ht="15.75" customHeight="1">
      <c r="A263" s="13"/>
      <c r="B263" s="13"/>
      <c r="C263" s="14"/>
      <c r="D263" s="14"/>
      <c r="E263" s="15"/>
      <c r="F263" s="13"/>
      <c r="G263" s="13"/>
      <c r="H263" s="10"/>
      <c r="I263" s="10"/>
    </row>
    <row r="264" ht="15.75" customHeight="1">
      <c r="A264" s="13"/>
      <c r="B264" s="13"/>
      <c r="C264" s="14"/>
      <c r="D264" s="14"/>
      <c r="E264" s="15"/>
      <c r="F264" s="13"/>
      <c r="G264" s="13"/>
      <c r="H264" s="10"/>
      <c r="I264" s="10"/>
    </row>
    <row r="265" ht="15.75" customHeight="1">
      <c r="A265" s="13"/>
      <c r="B265" s="13"/>
      <c r="C265" s="14"/>
      <c r="D265" s="14"/>
      <c r="E265" s="15"/>
      <c r="F265" s="13"/>
      <c r="G265" s="13"/>
      <c r="H265" s="10"/>
      <c r="I265" s="10"/>
    </row>
    <row r="266" ht="15.75" customHeight="1">
      <c r="A266" s="13"/>
      <c r="B266" s="13"/>
      <c r="C266" s="14"/>
      <c r="D266" s="14"/>
      <c r="E266" s="15"/>
      <c r="F266" s="13"/>
      <c r="G266" s="13"/>
      <c r="H266" s="10"/>
      <c r="I266" s="10"/>
    </row>
    <row r="267" ht="15.75" customHeight="1">
      <c r="A267" s="13"/>
      <c r="B267" s="13"/>
      <c r="C267" s="14"/>
      <c r="D267" s="14"/>
      <c r="E267" s="15"/>
      <c r="F267" s="13"/>
      <c r="G267" s="13"/>
      <c r="H267" s="10"/>
      <c r="I267" s="10"/>
    </row>
    <row r="268" ht="15.75" customHeight="1">
      <c r="A268" s="13"/>
      <c r="B268" s="13"/>
      <c r="C268" s="14"/>
      <c r="D268" s="14"/>
      <c r="E268" s="15"/>
      <c r="F268" s="13"/>
      <c r="G268" s="13"/>
      <c r="H268" s="10"/>
      <c r="I268" s="10"/>
    </row>
    <row r="269" ht="15.75" customHeight="1">
      <c r="A269" s="13"/>
      <c r="B269" s="13"/>
      <c r="C269" s="14"/>
      <c r="D269" s="14"/>
      <c r="E269" s="15"/>
      <c r="F269" s="13"/>
      <c r="G269" s="13"/>
      <c r="H269" s="10"/>
      <c r="I269" s="10"/>
    </row>
    <row r="270" ht="15.75" customHeight="1">
      <c r="A270" s="13"/>
      <c r="B270" s="13"/>
      <c r="C270" s="14"/>
      <c r="D270" s="14"/>
      <c r="E270" s="15"/>
      <c r="F270" s="13"/>
      <c r="G270" s="13"/>
      <c r="H270" s="10"/>
      <c r="I270" s="10"/>
    </row>
    <row r="271" ht="15.75" customHeight="1">
      <c r="A271" s="13"/>
      <c r="B271" s="13"/>
      <c r="C271" s="14"/>
      <c r="D271" s="14"/>
      <c r="E271" s="15"/>
      <c r="F271" s="13"/>
      <c r="G271" s="13"/>
      <c r="H271" s="10"/>
      <c r="I271" s="10"/>
    </row>
    <row r="272" ht="15.75" customHeight="1">
      <c r="A272" s="13"/>
      <c r="B272" s="13"/>
      <c r="C272" s="14"/>
      <c r="D272" s="14"/>
      <c r="E272" s="15"/>
      <c r="F272" s="13"/>
      <c r="G272" s="13"/>
      <c r="H272" s="10"/>
      <c r="I272" s="10"/>
    </row>
    <row r="273" ht="15.75" customHeight="1">
      <c r="A273" s="13"/>
      <c r="B273" s="13"/>
      <c r="C273" s="14"/>
      <c r="D273" s="14"/>
      <c r="E273" s="15"/>
      <c r="F273" s="13"/>
      <c r="G273" s="13"/>
      <c r="H273" s="10"/>
      <c r="I273" s="10"/>
    </row>
    <row r="274" ht="15.75" customHeight="1">
      <c r="A274" s="13"/>
      <c r="B274" s="13"/>
      <c r="C274" s="14"/>
      <c r="D274" s="14"/>
      <c r="E274" s="15"/>
      <c r="F274" s="13"/>
      <c r="G274" s="13"/>
      <c r="H274" s="10"/>
      <c r="I274" s="10"/>
    </row>
    <row r="275" ht="15.75" customHeight="1">
      <c r="A275" s="13"/>
      <c r="B275" s="13"/>
      <c r="C275" s="14"/>
      <c r="D275" s="14"/>
      <c r="E275" s="15"/>
      <c r="F275" s="13"/>
      <c r="G275" s="13"/>
      <c r="H275" s="10"/>
      <c r="I275" s="10"/>
    </row>
    <row r="276" ht="15.75" customHeight="1">
      <c r="A276" s="13"/>
      <c r="B276" s="13"/>
      <c r="C276" s="14"/>
      <c r="D276" s="14"/>
      <c r="E276" s="15"/>
      <c r="F276" s="13"/>
      <c r="G276" s="13"/>
      <c r="H276" s="10"/>
      <c r="I276" s="10"/>
    </row>
    <row r="277" ht="15.75" customHeight="1">
      <c r="A277" s="13"/>
      <c r="B277" s="13"/>
      <c r="C277" s="14"/>
      <c r="D277" s="14"/>
      <c r="E277" s="15"/>
      <c r="F277" s="13"/>
      <c r="G277" s="13"/>
      <c r="H277" s="10"/>
      <c r="I277" s="10"/>
    </row>
    <row r="278" ht="15.75" customHeight="1">
      <c r="A278" s="13"/>
      <c r="B278" s="13"/>
      <c r="C278" s="14"/>
      <c r="D278" s="14"/>
      <c r="E278" s="15"/>
      <c r="F278" s="13"/>
      <c r="G278" s="13"/>
      <c r="H278" s="10"/>
      <c r="I278" s="10"/>
    </row>
    <row r="279" ht="15.75" customHeight="1">
      <c r="A279" s="13"/>
      <c r="B279" s="13"/>
      <c r="C279" s="14"/>
      <c r="D279" s="14"/>
      <c r="E279" s="15"/>
      <c r="F279" s="13"/>
      <c r="G279" s="13"/>
      <c r="H279" s="10"/>
      <c r="I279" s="10"/>
    </row>
    <row r="280" ht="15.75" customHeight="1">
      <c r="A280" s="13"/>
      <c r="B280" s="13"/>
      <c r="C280" s="14"/>
      <c r="D280" s="14"/>
      <c r="E280" s="15"/>
      <c r="F280" s="13"/>
      <c r="G280" s="13"/>
      <c r="H280" s="10"/>
      <c r="I280" s="10"/>
    </row>
    <row r="281" ht="15.75" customHeight="1">
      <c r="A281" s="13"/>
      <c r="B281" s="13"/>
      <c r="C281" s="14"/>
      <c r="D281" s="14"/>
      <c r="E281" s="15"/>
      <c r="F281" s="13"/>
      <c r="G281" s="13"/>
      <c r="H281" s="10"/>
      <c r="I281" s="10"/>
    </row>
    <row r="282" ht="15.75" customHeight="1">
      <c r="A282" s="13"/>
      <c r="B282" s="13"/>
      <c r="C282" s="14"/>
      <c r="D282" s="14"/>
      <c r="E282" s="15"/>
      <c r="F282" s="13"/>
      <c r="G282" s="13"/>
      <c r="H282" s="10"/>
      <c r="I282" s="10"/>
    </row>
    <row r="283" ht="15.75" customHeight="1">
      <c r="A283" s="13"/>
      <c r="B283" s="13"/>
      <c r="C283" s="14"/>
      <c r="D283" s="14"/>
      <c r="E283" s="15"/>
      <c r="F283" s="13"/>
      <c r="G283" s="13"/>
      <c r="H283" s="10"/>
      <c r="I283" s="10"/>
    </row>
    <row r="284" ht="15.75" customHeight="1">
      <c r="A284" s="13"/>
      <c r="B284" s="13"/>
      <c r="C284" s="14"/>
      <c r="D284" s="14"/>
      <c r="E284" s="15"/>
      <c r="F284" s="13"/>
      <c r="G284" s="13"/>
      <c r="H284" s="10"/>
      <c r="I284" s="10"/>
    </row>
    <row r="285" ht="15.75" customHeight="1">
      <c r="A285" s="13"/>
      <c r="B285" s="13"/>
      <c r="C285" s="14"/>
      <c r="D285" s="14"/>
      <c r="E285" s="15"/>
      <c r="F285" s="13"/>
      <c r="G285" s="13"/>
      <c r="H285" s="10"/>
      <c r="I285" s="10"/>
    </row>
    <row r="286" ht="15.75" customHeight="1">
      <c r="A286" s="13"/>
      <c r="B286" s="13"/>
      <c r="C286" s="14"/>
      <c r="D286" s="14"/>
      <c r="E286" s="15"/>
      <c r="F286" s="13"/>
      <c r="G286" s="13"/>
      <c r="H286" s="10"/>
      <c r="I286" s="10"/>
    </row>
    <row r="287" ht="15.75" customHeight="1">
      <c r="A287" s="13"/>
      <c r="B287" s="13"/>
      <c r="C287" s="14"/>
      <c r="D287" s="14"/>
      <c r="E287" s="15"/>
      <c r="F287" s="13"/>
      <c r="G287" s="13"/>
      <c r="H287" s="10"/>
      <c r="I287" s="10"/>
    </row>
    <row r="288" ht="15.75" customHeight="1">
      <c r="A288" s="13"/>
      <c r="B288" s="13"/>
      <c r="C288" s="14"/>
      <c r="D288" s="14"/>
      <c r="E288" s="15"/>
      <c r="F288" s="13"/>
      <c r="G288" s="13"/>
      <c r="H288" s="10"/>
      <c r="I288" s="10"/>
    </row>
    <row r="289" ht="15.75" customHeight="1">
      <c r="A289" s="13"/>
      <c r="B289" s="13"/>
      <c r="C289" s="14"/>
      <c r="D289" s="14"/>
      <c r="E289" s="15"/>
      <c r="F289" s="13"/>
      <c r="G289" s="13"/>
      <c r="H289" s="10"/>
      <c r="I289" s="10"/>
    </row>
    <row r="290" ht="15.75" customHeight="1">
      <c r="A290" s="13"/>
      <c r="B290" s="13"/>
      <c r="C290" s="14"/>
      <c r="D290" s="14"/>
      <c r="E290" s="15"/>
      <c r="F290" s="13"/>
      <c r="G290" s="13"/>
      <c r="H290" s="10"/>
      <c r="I290" s="10"/>
    </row>
    <row r="291" ht="15.75" customHeight="1">
      <c r="A291" s="13"/>
      <c r="B291" s="13"/>
      <c r="C291" s="14"/>
      <c r="D291" s="14"/>
      <c r="E291" s="15"/>
      <c r="F291" s="13"/>
      <c r="G291" s="13"/>
      <c r="H291" s="10"/>
      <c r="I291" s="10"/>
    </row>
    <row r="292" ht="15.75" customHeight="1">
      <c r="A292" s="13"/>
      <c r="B292" s="13"/>
      <c r="C292" s="14"/>
      <c r="D292" s="14"/>
      <c r="E292" s="15"/>
      <c r="F292" s="13"/>
      <c r="G292" s="13"/>
      <c r="H292" s="10"/>
      <c r="I292" s="10"/>
    </row>
    <row r="293" ht="15.75" customHeight="1">
      <c r="A293" s="13"/>
      <c r="B293" s="13"/>
      <c r="C293" s="14"/>
      <c r="D293" s="14"/>
      <c r="E293" s="15"/>
      <c r="F293" s="13"/>
      <c r="G293" s="13"/>
      <c r="H293" s="10"/>
      <c r="I293" s="10"/>
    </row>
    <row r="294" ht="15.75" customHeight="1">
      <c r="A294" s="13"/>
      <c r="B294" s="13"/>
      <c r="C294" s="14"/>
      <c r="D294" s="14"/>
      <c r="E294" s="15"/>
      <c r="F294" s="13"/>
      <c r="G294" s="13"/>
      <c r="H294" s="10"/>
      <c r="I294" s="10"/>
    </row>
    <row r="295" ht="15.75" customHeight="1">
      <c r="A295" s="13"/>
      <c r="B295" s="13"/>
      <c r="C295" s="14"/>
      <c r="D295" s="14"/>
      <c r="E295" s="15"/>
      <c r="F295" s="13"/>
      <c r="G295" s="13"/>
      <c r="H295" s="10"/>
      <c r="I295" s="10"/>
    </row>
    <row r="296" ht="15.75" customHeight="1">
      <c r="A296" s="13"/>
      <c r="B296" s="13"/>
      <c r="C296" s="14"/>
      <c r="D296" s="14"/>
      <c r="E296" s="15"/>
      <c r="F296" s="13"/>
      <c r="G296" s="13"/>
      <c r="H296" s="10"/>
      <c r="I296" s="10"/>
    </row>
    <row r="297" ht="15.75" customHeight="1">
      <c r="A297" s="13"/>
      <c r="B297" s="13"/>
      <c r="C297" s="14"/>
      <c r="D297" s="14"/>
      <c r="E297" s="15"/>
      <c r="F297" s="13"/>
      <c r="G297" s="13"/>
      <c r="H297" s="10"/>
      <c r="I297" s="10"/>
    </row>
    <row r="298" ht="15.75" customHeight="1">
      <c r="A298" s="13"/>
      <c r="B298" s="13"/>
      <c r="C298" s="14"/>
      <c r="D298" s="14"/>
      <c r="E298" s="15"/>
      <c r="F298" s="13"/>
      <c r="G298" s="13"/>
      <c r="H298" s="10"/>
      <c r="I298" s="10"/>
    </row>
    <row r="299" ht="15.75" customHeight="1">
      <c r="A299" s="13"/>
      <c r="B299" s="13"/>
      <c r="C299" s="14"/>
      <c r="D299" s="14"/>
      <c r="E299" s="15"/>
      <c r="F299" s="13"/>
      <c r="G299" s="13"/>
      <c r="H299" s="10"/>
      <c r="I299" s="10"/>
    </row>
    <row r="300" ht="15.75" customHeight="1">
      <c r="A300" s="13"/>
      <c r="B300" s="13"/>
      <c r="C300" s="14"/>
      <c r="D300" s="14"/>
      <c r="E300" s="15"/>
      <c r="F300" s="13"/>
      <c r="G300" s="13"/>
      <c r="H300" s="10"/>
      <c r="I300" s="10"/>
    </row>
    <row r="301" ht="15.75" customHeight="1">
      <c r="A301" s="13"/>
      <c r="B301" s="13"/>
      <c r="C301" s="14"/>
      <c r="D301" s="14"/>
      <c r="E301" s="15"/>
      <c r="F301" s="13"/>
      <c r="G301" s="13"/>
      <c r="H301" s="10"/>
      <c r="I301" s="10"/>
    </row>
    <row r="302" ht="15.75" customHeight="1">
      <c r="A302" s="13"/>
      <c r="B302" s="13"/>
      <c r="C302" s="14"/>
      <c r="D302" s="14"/>
      <c r="E302" s="15"/>
      <c r="F302" s="13"/>
      <c r="G302" s="13"/>
      <c r="H302" s="10"/>
      <c r="I302" s="10"/>
    </row>
    <row r="303" ht="15.75" customHeight="1">
      <c r="A303" s="13"/>
      <c r="B303" s="13"/>
      <c r="C303" s="14"/>
      <c r="D303" s="14"/>
      <c r="E303" s="15"/>
      <c r="F303" s="13"/>
      <c r="G303" s="13"/>
      <c r="H303" s="10"/>
      <c r="I303" s="10"/>
    </row>
    <row r="304" ht="15.75" customHeight="1">
      <c r="A304" s="13"/>
      <c r="B304" s="13"/>
      <c r="C304" s="14"/>
      <c r="D304" s="14"/>
      <c r="E304" s="15"/>
      <c r="F304" s="13"/>
      <c r="G304" s="13"/>
      <c r="H304" s="10"/>
      <c r="I304" s="10"/>
    </row>
    <row r="305" ht="15.75" customHeight="1">
      <c r="A305" s="13"/>
      <c r="B305" s="13"/>
      <c r="C305" s="14"/>
      <c r="D305" s="14"/>
      <c r="E305" s="15"/>
      <c r="F305" s="13"/>
      <c r="G305" s="13"/>
      <c r="H305" s="10"/>
      <c r="I305" s="10"/>
    </row>
    <row r="306" ht="15.75" customHeight="1">
      <c r="A306" s="13"/>
      <c r="B306" s="13"/>
      <c r="C306" s="14"/>
      <c r="D306" s="14"/>
      <c r="E306" s="15"/>
      <c r="F306" s="13"/>
      <c r="G306" s="13"/>
      <c r="H306" s="10"/>
      <c r="I306" s="10"/>
    </row>
    <row r="307" ht="15.75" customHeight="1">
      <c r="A307" s="13"/>
      <c r="B307" s="13"/>
      <c r="C307" s="14"/>
      <c r="D307" s="14"/>
      <c r="E307" s="15"/>
      <c r="F307" s="13"/>
      <c r="G307" s="13"/>
      <c r="H307" s="10"/>
      <c r="I307" s="10"/>
    </row>
    <row r="308" ht="15.75" customHeight="1">
      <c r="A308" s="13"/>
      <c r="B308" s="13"/>
      <c r="C308" s="14"/>
      <c r="D308" s="14"/>
      <c r="E308" s="15"/>
      <c r="F308" s="13"/>
      <c r="G308" s="13"/>
      <c r="H308" s="10"/>
      <c r="I308" s="10"/>
    </row>
    <row r="309" ht="15.75" customHeight="1">
      <c r="A309" s="13"/>
      <c r="B309" s="13"/>
      <c r="C309" s="14"/>
      <c r="D309" s="14"/>
      <c r="E309" s="15"/>
      <c r="F309" s="13"/>
      <c r="G309" s="13"/>
      <c r="H309" s="10"/>
      <c r="I309" s="10"/>
    </row>
    <row r="310" ht="15.75" customHeight="1">
      <c r="A310" s="13"/>
      <c r="B310" s="13"/>
      <c r="C310" s="14"/>
      <c r="D310" s="14"/>
      <c r="E310" s="15"/>
      <c r="F310" s="13"/>
      <c r="G310" s="13"/>
      <c r="H310" s="10"/>
      <c r="I310" s="10"/>
    </row>
    <row r="311" ht="15.75" customHeight="1">
      <c r="A311" s="13"/>
      <c r="B311" s="13"/>
      <c r="C311" s="14"/>
      <c r="D311" s="14"/>
      <c r="E311" s="15"/>
      <c r="F311" s="13"/>
      <c r="G311" s="13"/>
      <c r="H311" s="10"/>
      <c r="I311" s="10"/>
    </row>
    <row r="312" ht="15.75" customHeight="1">
      <c r="A312" s="13"/>
      <c r="B312" s="13"/>
      <c r="C312" s="14"/>
      <c r="D312" s="14"/>
      <c r="E312" s="15"/>
      <c r="F312" s="13"/>
      <c r="G312" s="13"/>
      <c r="H312" s="10"/>
      <c r="I312" s="10"/>
    </row>
    <row r="313" ht="15.75" customHeight="1">
      <c r="A313" s="13"/>
      <c r="B313" s="13"/>
      <c r="C313" s="14"/>
      <c r="D313" s="14"/>
      <c r="E313" s="15"/>
      <c r="F313" s="13"/>
      <c r="G313" s="13"/>
      <c r="H313" s="10"/>
      <c r="I313" s="10"/>
    </row>
    <row r="314" ht="15.75" customHeight="1">
      <c r="A314" s="13"/>
      <c r="B314" s="13"/>
      <c r="C314" s="14"/>
      <c r="D314" s="14"/>
      <c r="E314" s="15"/>
      <c r="F314" s="13"/>
      <c r="G314" s="13"/>
      <c r="H314" s="10"/>
      <c r="I314" s="10"/>
    </row>
    <row r="315" ht="15.75" customHeight="1">
      <c r="A315" s="13"/>
      <c r="B315" s="13"/>
      <c r="C315" s="14"/>
      <c r="D315" s="14"/>
      <c r="E315" s="15"/>
      <c r="F315" s="13"/>
      <c r="G315" s="13"/>
      <c r="H315" s="10"/>
      <c r="I315" s="10"/>
    </row>
    <row r="316" ht="15.75" customHeight="1">
      <c r="A316" s="13"/>
      <c r="B316" s="13"/>
      <c r="C316" s="14"/>
      <c r="D316" s="14"/>
      <c r="E316" s="15"/>
      <c r="F316" s="13"/>
      <c r="G316" s="13"/>
      <c r="H316" s="10"/>
      <c r="I316" s="10"/>
    </row>
    <row r="317" ht="15.75" customHeight="1">
      <c r="A317" s="13"/>
      <c r="B317" s="13"/>
      <c r="C317" s="14"/>
      <c r="D317" s="14"/>
      <c r="E317" s="15"/>
      <c r="F317" s="13"/>
      <c r="G317" s="13"/>
      <c r="H317" s="10"/>
      <c r="I317" s="10"/>
    </row>
    <row r="318" ht="15.75" customHeight="1">
      <c r="A318" s="13"/>
      <c r="B318" s="13"/>
      <c r="C318" s="14"/>
      <c r="D318" s="14"/>
      <c r="E318" s="15"/>
      <c r="F318" s="13"/>
      <c r="G318" s="13"/>
      <c r="H318" s="10"/>
      <c r="I318" s="10"/>
    </row>
    <row r="319" ht="15.75" customHeight="1">
      <c r="A319" s="13"/>
      <c r="B319" s="13"/>
      <c r="C319" s="14"/>
      <c r="D319" s="14"/>
      <c r="E319" s="15"/>
      <c r="F319" s="13"/>
      <c r="G319" s="13"/>
      <c r="H319" s="10"/>
      <c r="I319" s="10"/>
    </row>
    <row r="320" ht="15.75" customHeight="1">
      <c r="A320" s="13"/>
      <c r="B320" s="13"/>
      <c r="C320" s="14"/>
      <c r="D320" s="14"/>
      <c r="E320" s="15"/>
      <c r="F320" s="13"/>
      <c r="G320" s="13"/>
      <c r="H320" s="10"/>
      <c r="I320" s="10"/>
    </row>
    <row r="321" ht="15.75" customHeight="1">
      <c r="A321" s="13"/>
      <c r="B321" s="13"/>
      <c r="C321" s="14"/>
      <c r="D321" s="14"/>
      <c r="E321" s="15"/>
      <c r="F321" s="13"/>
      <c r="G321" s="13"/>
      <c r="H321" s="10"/>
      <c r="I321" s="10"/>
    </row>
    <row r="322" ht="15.75" customHeight="1">
      <c r="A322" s="13"/>
      <c r="B322" s="13"/>
      <c r="C322" s="14"/>
      <c r="D322" s="14"/>
      <c r="E322" s="15"/>
      <c r="F322" s="13"/>
      <c r="G322" s="13"/>
      <c r="H322" s="10"/>
      <c r="I322" s="10"/>
    </row>
    <row r="323" ht="15.75" customHeight="1">
      <c r="A323" s="13"/>
      <c r="B323" s="13"/>
      <c r="C323" s="14"/>
      <c r="D323" s="14"/>
      <c r="E323" s="15"/>
      <c r="F323" s="13"/>
      <c r="G323" s="13"/>
      <c r="H323" s="10"/>
      <c r="I323" s="10"/>
    </row>
    <row r="324" ht="15.75" customHeight="1">
      <c r="A324" s="13"/>
      <c r="B324" s="13"/>
      <c r="C324" s="14"/>
      <c r="D324" s="14"/>
      <c r="E324" s="15"/>
      <c r="F324" s="13"/>
      <c r="G324" s="13"/>
      <c r="H324" s="10"/>
      <c r="I324" s="10"/>
    </row>
    <row r="325" ht="15.75" customHeight="1">
      <c r="A325" s="13"/>
      <c r="B325" s="13"/>
      <c r="C325" s="14"/>
      <c r="D325" s="14"/>
      <c r="E325" s="15"/>
      <c r="F325" s="13"/>
      <c r="G325" s="13"/>
      <c r="H325" s="10"/>
      <c r="I325" s="10"/>
    </row>
    <row r="326" ht="15.75" customHeight="1">
      <c r="A326" s="13"/>
      <c r="B326" s="13"/>
      <c r="C326" s="14"/>
      <c r="D326" s="14"/>
      <c r="E326" s="15"/>
      <c r="F326" s="13"/>
      <c r="G326" s="13"/>
      <c r="H326" s="10"/>
      <c r="I326" s="10"/>
    </row>
    <row r="327" ht="15.75" customHeight="1">
      <c r="A327" s="13"/>
      <c r="B327" s="13"/>
      <c r="C327" s="14"/>
      <c r="D327" s="14"/>
      <c r="E327" s="15"/>
      <c r="F327" s="13"/>
      <c r="G327" s="13"/>
      <c r="H327" s="10"/>
      <c r="I327" s="10"/>
    </row>
    <row r="328" ht="15.75" customHeight="1">
      <c r="A328" s="13"/>
      <c r="B328" s="13"/>
      <c r="C328" s="14"/>
      <c r="D328" s="14"/>
      <c r="E328" s="15"/>
      <c r="F328" s="13"/>
      <c r="G328" s="13"/>
      <c r="H328" s="10"/>
      <c r="I328" s="10"/>
    </row>
    <row r="329" ht="15.75" customHeight="1">
      <c r="A329" s="13"/>
      <c r="B329" s="13"/>
      <c r="C329" s="14"/>
      <c r="D329" s="14"/>
      <c r="E329" s="15"/>
      <c r="F329" s="13"/>
      <c r="G329" s="13"/>
      <c r="H329" s="10"/>
      <c r="I329" s="10"/>
    </row>
    <row r="330" ht="15.75" customHeight="1">
      <c r="A330" s="13"/>
      <c r="B330" s="13"/>
      <c r="C330" s="14"/>
      <c r="D330" s="14"/>
      <c r="E330" s="15"/>
      <c r="F330" s="13"/>
      <c r="G330" s="13"/>
      <c r="H330" s="10"/>
      <c r="I330" s="10"/>
    </row>
    <row r="331" ht="15.75" customHeight="1">
      <c r="A331" s="13"/>
      <c r="B331" s="13"/>
      <c r="C331" s="14"/>
      <c r="D331" s="14"/>
      <c r="E331" s="15"/>
      <c r="F331" s="13"/>
      <c r="G331" s="13"/>
      <c r="H331" s="10"/>
      <c r="I331" s="10"/>
    </row>
    <row r="332" ht="15.75" customHeight="1">
      <c r="A332" s="13"/>
      <c r="B332" s="13"/>
      <c r="C332" s="14"/>
      <c r="D332" s="14"/>
      <c r="E332" s="15"/>
      <c r="F332" s="13"/>
      <c r="G332" s="13"/>
      <c r="H332" s="10"/>
      <c r="I332" s="10"/>
    </row>
    <row r="333" ht="15.75" customHeight="1">
      <c r="A333" s="13"/>
      <c r="B333" s="13"/>
      <c r="C333" s="14"/>
      <c r="D333" s="14"/>
      <c r="E333" s="15"/>
      <c r="F333" s="13"/>
      <c r="G333" s="13"/>
      <c r="H333" s="10"/>
      <c r="I333" s="10"/>
    </row>
    <row r="334" ht="15.75" customHeight="1">
      <c r="A334" s="13"/>
      <c r="B334" s="13"/>
      <c r="C334" s="14"/>
      <c r="D334" s="14"/>
      <c r="E334" s="15"/>
      <c r="F334" s="13"/>
      <c r="G334" s="13"/>
      <c r="H334" s="10"/>
      <c r="I334" s="10"/>
    </row>
    <row r="335" ht="15.75" customHeight="1">
      <c r="A335" s="13"/>
      <c r="B335" s="13"/>
      <c r="C335" s="14"/>
      <c r="D335" s="14"/>
      <c r="E335" s="15"/>
      <c r="F335" s="13"/>
      <c r="G335" s="13"/>
      <c r="H335" s="10"/>
      <c r="I335" s="10"/>
    </row>
    <row r="336" ht="15.75" customHeight="1">
      <c r="A336" s="13"/>
      <c r="B336" s="13"/>
      <c r="C336" s="14"/>
      <c r="D336" s="14"/>
      <c r="E336" s="15"/>
      <c r="F336" s="13"/>
      <c r="G336" s="13"/>
      <c r="H336" s="10"/>
      <c r="I336" s="10"/>
    </row>
    <row r="337" ht="15.75" customHeight="1">
      <c r="A337" s="13"/>
      <c r="B337" s="13"/>
      <c r="C337" s="14"/>
      <c r="D337" s="14"/>
      <c r="E337" s="15"/>
      <c r="F337" s="13"/>
      <c r="G337" s="13"/>
      <c r="H337" s="10"/>
      <c r="I337" s="10"/>
    </row>
    <row r="338" ht="15.75" customHeight="1">
      <c r="A338" s="13"/>
      <c r="B338" s="13"/>
      <c r="C338" s="14"/>
      <c r="D338" s="14"/>
      <c r="E338" s="15"/>
      <c r="F338" s="13"/>
      <c r="G338" s="13"/>
      <c r="H338" s="10"/>
      <c r="I338" s="10"/>
    </row>
    <row r="339" ht="15.75" customHeight="1">
      <c r="A339" s="13"/>
      <c r="B339" s="13"/>
      <c r="C339" s="14"/>
      <c r="D339" s="14"/>
      <c r="E339" s="15"/>
      <c r="F339" s="13"/>
      <c r="G339" s="13"/>
      <c r="H339" s="10"/>
      <c r="I339" s="10"/>
    </row>
    <row r="340" ht="15.75" customHeight="1">
      <c r="A340" s="13"/>
      <c r="B340" s="13"/>
      <c r="C340" s="14"/>
      <c r="D340" s="14"/>
      <c r="E340" s="15"/>
      <c r="F340" s="13"/>
      <c r="G340" s="13"/>
      <c r="H340" s="10"/>
      <c r="I340" s="10"/>
    </row>
    <row r="341" ht="15.75" customHeight="1">
      <c r="A341" s="13"/>
      <c r="B341" s="13"/>
      <c r="C341" s="14"/>
      <c r="D341" s="14"/>
      <c r="E341" s="15"/>
      <c r="F341" s="13"/>
      <c r="G341" s="13"/>
      <c r="H341" s="10"/>
      <c r="I341" s="10"/>
    </row>
    <row r="342" ht="15.75" customHeight="1">
      <c r="A342" s="13"/>
      <c r="B342" s="13"/>
      <c r="C342" s="14"/>
      <c r="D342" s="14"/>
      <c r="E342" s="15"/>
      <c r="F342" s="13"/>
      <c r="G342" s="13"/>
      <c r="H342" s="10"/>
      <c r="I342" s="10"/>
    </row>
    <row r="343" ht="15.75" customHeight="1">
      <c r="A343" s="13"/>
      <c r="B343" s="13"/>
      <c r="C343" s="14"/>
      <c r="D343" s="14"/>
      <c r="E343" s="15"/>
      <c r="F343" s="13"/>
      <c r="G343" s="13"/>
      <c r="H343" s="10"/>
      <c r="I343" s="10"/>
    </row>
    <row r="344" ht="15.75" customHeight="1">
      <c r="A344" s="13"/>
      <c r="B344" s="13"/>
      <c r="C344" s="14"/>
      <c r="D344" s="14"/>
      <c r="E344" s="15"/>
      <c r="F344" s="13"/>
      <c r="G344" s="13"/>
      <c r="H344" s="10"/>
      <c r="I344" s="10"/>
    </row>
    <row r="345" ht="15.75" customHeight="1">
      <c r="A345" s="13"/>
      <c r="B345" s="13"/>
      <c r="C345" s="14"/>
      <c r="D345" s="14"/>
      <c r="E345" s="15"/>
      <c r="F345" s="13"/>
      <c r="G345" s="13"/>
      <c r="H345" s="10"/>
      <c r="I345" s="10"/>
    </row>
    <row r="346" ht="15.75" customHeight="1">
      <c r="A346" s="13"/>
      <c r="B346" s="13"/>
      <c r="C346" s="14"/>
      <c r="D346" s="14"/>
      <c r="E346" s="15"/>
      <c r="F346" s="13"/>
      <c r="G346" s="13"/>
      <c r="H346" s="10"/>
      <c r="I346" s="10"/>
    </row>
    <row r="347" ht="15.75" customHeight="1">
      <c r="A347" s="13"/>
      <c r="B347" s="13"/>
      <c r="C347" s="14"/>
      <c r="D347" s="14"/>
      <c r="E347" s="15"/>
      <c r="F347" s="13"/>
      <c r="G347" s="13"/>
      <c r="H347" s="10"/>
      <c r="I347" s="10"/>
    </row>
    <row r="348" ht="15.75" customHeight="1">
      <c r="A348" s="13"/>
      <c r="B348" s="13"/>
      <c r="C348" s="14"/>
      <c r="D348" s="14"/>
      <c r="E348" s="15"/>
      <c r="F348" s="13"/>
      <c r="G348" s="13"/>
      <c r="H348" s="10"/>
      <c r="I348" s="10"/>
    </row>
    <row r="349" ht="15.75" customHeight="1">
      <c r="A349" s="13"/>
      <c r="B349" s="13"/>
      <c r="C349" s="14"/>
      <c r="D349" s="14"/>
      <c r="E349" s="15"/>
      <c r="F349" s="13"/>
      <c r="G349" s="13"/>
      <c r="H349" s="10"/>
      <c r="I349" s="10"/>
    </row>
    <row r="350" ht="15.75" customHeight="1">
      <c r="A350" s="13"/>
      <c r="B350" s="13"/>
      <c r="C350" s="14"/>
      <c r="D350" s="14"/>
      <c r="E350" s="15"/>
      <c r="F350" s="13"/>
      <c r="G350" s="13"/>
      <c r="H350" s="10"/>
      <c r="I350" s="10"/>
    </row>
    <row r="351" ht="15.75" customHeight="1">
      <c r="A351" s="13"/>
      <c r="B351" s="13"/>
      <c r="C351" s="14"/>
      <c r="D351" s="14"/>
      <c r="E351" s="15"/>
      <c r="F351" s="13"/>
      <c r="G351" s="13"/>
      <c r="H351" s="10"/>
      <c r="I351" s="10"/>
    </row>
    <row r="352" ht="15.75" customHeight="1">
      <c r="A352" s="13"/>
      <c r="B352" s="13"/>
      <c r="C352" s="14"/>
      <c r="D352" s="14"/>
      <c r="E352" s="15"/>
      <c r="F352" s="13"/>
      <c r="G352" s="13"/>
      <c r="H352" s="10"/>
      <c r="I352" s="10"/>
    </row>
    <row r="353" ht="15.75" customHeight="1">
      <c r="A353" s="13"/>
      <c r="B353" s="13"/>
      <c r="C353" s="14"/>
      <c r="D353" s="14"/>
      <c r="E353" s="15"/>
      <c r="F353" s="13"/>
      <c r="G353" s="13"/>
      <c r="H353" s="10"/>
      <c r="I353" s="10"/>
    </row>
    <row r="354" ht="15.75" customHeight="1">
      <c r="A354" s="13"/>
      <c r="B354" s="13"/>
      <c r="C354" s="14"/>
      <c r="D354" s="14"/>
      <c r="E354" s="15"/>
      <c r="F354" s="13"/>
      <c r="G354" s="13"/>
      <c r="H354" s="10"/>
      <c r="I354" s="10"/>
    </row>
    <row r="355" ht="15.75" customHeight="1">
      <c r="A355" s="13"/>
      <c r="B355" s="13"/>
      <c r="C355" s="14"/>
      <c r="D355" s="14"/>
      <c r="E355" s="15"/>
      <c r="F355" s="13"/>
      <c r="G355" s="13"/>
      <c r="H355" s="10"/>
      <c r="I355" s="10"/>
    </row>
    <row r="356" ht="15.75" customHeight="1">
      <c r="A356" s="13"/>
      <c r="B356" s="13"/>
      <c r="C356" s="14"/>
      <c r="D356" s="14"/>
      <c r="E356" s="15"/>
      <c r="F356" s="13"/>
      <c r="G356" s="13"/>
      <c r="H356" s="10"/>
      <c r="I356" s="10"/>
    </row>
    <row r="357" ht="15.75" customHeight="1">
      <c r="A357" s="13"/>
      <c r="B357" s="13"/>
      <c r="C357" s="14"/>
      <c r="D357" s="14"/>
      <c r="E357" s="15"/>
      <c r="F357" s="13"/>
      <c r="G357" s="13"/>
      <c r="H357" s="10"/>
      <c r="I357" s="10"/>
    </row>
    <row r="358" ht="15.75" customHeight="1">
      <c r="A358" s="13"/>
      <c r="B358" s="13"/>
      <c r="C358" s="14"/>
      <c r="D358" s="14"/>
      <c r="E358" s="15"/>
      <c r="F358" s="13"/>
      <c r="G358" s="13"/>
      <c r="H358" s="10"/>
      <c r="I358" s="10"/>
    </row>
    <row r="359" ht="15.75" customHeight="1">
      <c r="A359" s="13"/>
      <c r="B359" s="13"/>
      <c r="C359" s="14"/>
      <c r="D359" s="14"/>
      <c r="E359" s="15"/>
      <c r="F359" s="13"/>
      <c r="G359" s="13"/>
      <c r="H359" s="10"/>
      <c r="I359" s="10"/>
    </row>
    <row r="360" ht="15.75" customHeight="1">
      <c r="A360" s="13"/>
      <c r="B360" s="13"/>
      <c r="C360" s="14"/>
      <c r="D360" s="14"/>
      <c r="E360" s="15"/>
      <c r="F360" s="13"/>
      <c r="G360" s="13"/>
      <c r="H360" s="10"/>
      <c r="I360" s="10"/>
    </row>
    <row r="361" ht="15.75" customHeight="1">
      <c r="A361" s="13"/>
      <c r="B361" s="13"/>
      <c r="C361" s="14"/>
      <c r="D361" s="14"/>
      <c r="E361" s="15"/>
      <c r="F361" s="13"/>
      <c r="G361" s="13"/>
      <c r="H361" s="10"/>
      <c r="I361" s="10"/>
    </row>
    <row r="362" ht="15.75" customHeight="1">
      <c r="A362" s="13"/>
      <c r="B362" s="13"/>
      <c r="C362" s="14"/>
      <c r="D362" s="14"/>
      <c r="E362" s="15"/>
      <c r="F362" s="13"/>
      <c r="G362" s="13"/>
      <c r="H362" s="10"/>
      <c r="I362" s="10"/>
    </row>
    <row r="363" ht="15.75" customHeight="1">
      <c r="A363" s="13"/>
      <c r="B363" s="13"/>
      <c r="C363" s="14"/>
      <c r="D363" s="14"/>
      <c r="E363" s="15"/>
      <c r="F363" s="13"/>
      <c r="G363" s="13"/>
      <c r="H363" s="10"/>
      <c r="I363" s="10"/>
    </row>
    <row r="364" ht="15.75" customHeight="1">
      <c r="A364" s="13"/>
      <c r="B364" s="13"/>
      <c r="C364" s="14"/>
      <c r="D364" s="14"/>
      <c r="E364" s="15"/>
      <c r="F364" s="13"/>
      <c r="G364" s="13"/>
      <c r="H364" s="10"/>
      <c r="I364" s="10"/>
    </row>
    <row r="365" ht="15.75" customHeight="1">
      <c r="A365" s="13"/>
      <c r="B365" s="13"/>
      <c r="C365" s="14"/>
      <c r="D365" s="14"/>
      <c r="E365" s="15"/>
      <c r="F365" s="13"/>
      <c r="G365" s="13"/>
      <c r="H365" s="10"/>
      <c r="I365" s="10"/>
    </row>
    <row r="366" ht="15.75" customHeight="1">
      <c r="A366" s="13"/>
      <c r="B366" s="13"/>
      <c r="C366" s="14"/>
      <c r="D366" s="14"/>
      <c r="E366" s="15"/>
      <c r="F366" s="13"/>
      <c r="G366" s="13"/>
      <c r="H366" s="10"/>
      <c r="I366" s="10"/>
    </row>
    <row r="367" ht="15.75" customHeight="1">
      <c r="A367" s="13"/>
      <c r="B367" s="13"/>
      <c r="C367" s="14"/>
      <c r="D367" s="14"/>
      <c r="E367" s="15"/>
      <c r="F367" s="13"/>
      <c r="G367" s="13"/>
      <c r="H367" s="10"/>
      <c r="I367" s="10"/>
    </row>
    <row r="368" ht="15.75" customHeight="1">
      <c r="A368" s="13"/>
      <c r="B368" s="13"/>
      <c r="C368" s="14"/>
      <c r="D368" s="14"/>
      <c r="E368" s="15"/>
      <c r="F368" s="13"/>
      <c r="G368" s="13"/>
      <c r="H368" s="10"/>
      <c r="I368" s="10"/>
    </row>
    <row r="369" ht="15.75" customHeight="1">
      <c r="A369" s="13"/>
      <c r="B369" s="13"/>
      <c r="C369" s="14"/>
      <c r="D369" s="14"/>
      <c r="E369" s="15"/>
      <c r="F369" s="13"/>
      <c r="G369" s="13"/>
      <c r="H369" s="10"/>
      <c r="I369" s="10"/>
    </row>
    <row r="370" ht="15.75" customHeight="1">
      <c r="A370" s="13"/>
      <c r="B370" s="13"/>
      <c r="C370" s="14"/>
      <c r="D370" s="14"/>
      <c r="E370" s="15"/>
      <c r="F370" s="13"/>
      <c r="G370" s="13"/>
      <c r="H370" s="10"/>
      <c r="I370" s="10"/>
    </row>
    <row r="371" ht="15.75" customHeight="1">
      <c r="A371" s="13"/>
      <c r="B371" s="13"/>
      <c r="C371" s="14"/>
      <c r="D371" s="14"/>
      <c r="E371" s="15"/>
      <c r="F371" s="13"/>
      <c r="G371" s="13"/>
      <c r="H371" s="10"/>
      <c r="I371" s="10"/>
    </row>
    <row r="372" ht="15.75" customHeight="1">
      <c r="A372" s="13"/>
      <c r="B372" s="13"/>
      <c r="C372" s="14"/>
      <c r="D372" s="14"/>
      <c r="E372" s="15"/>
      <c r="F372" s="13"/>
      <c r="G372" s="13"/>
      <c r="H372" s="10"/>
      <c r="I372" s="10"/>
    </row>
    <row r="373" ht="15.75" customHeight="1">
      <c r="A373" s="13"/>
      <c r="B373" s="13"/>
      <c r="C373" s="14"/>
      <c r="D373" s="14"/>
      <c r="E373" s="15"/>
      <c r="F373" s="13"/>
      <c r="G373" s="13"/>
      <c r="H373" s="10"/>
      <c r="I373" s="10"/>
    </row>
    <row r="374" ht="15.75" customHeight="1">
      <c r="A374" s="13"/>
      <c r="B374" s="13"/>
      <c r="C374" s="14"/>
      <c r="D374" s="14"/>
      <c r="E374" s="15"/>
      <c r="F374" s="13"/>
      <c r="G374" s="13"/>
      <c r="H374" s="10"/>
      <c r="I374" s="10"/>
    </row>
    <row r="375" ht="15.75" customHeight="1">
      <c r="A375" s="13"/>
      <c r="B375" s="13"/>
      <c r="C375" s="14"/>
      <c r="D375" s="14"/>
      <c r="E375" s="15"/>
      <c r="F375" s="13"/>
      <c r="G375" s="13"/>
      <c r="H375" s="10"/>
      <c r="I375" s="10"/>
    </row>
    <row r="376" ht="15.75" customHeight="1">
      <c r="A376" s="13"/>
      <c r="B376" s="13"/>
      <c r="C376" s="14"/>
      <c r="D376" s="14"/>
      <c r="E376" s="15"/>
      <c r="F376" s="13"/>
      <c r="G376" s="13"/>
      <c r="H376" s="10"/>
      <c r="I376" s="10"/>
    </row>
    <row r="377" ht="15.75" customHeight="1">
      <c r="A377" s="13"/>
      <c r="B377" s="13"/>
      <c r="C377" s="14"/>
      <c r="D377" s="14"/>
      <c r="E377" s="15"/>
      <c r="F377" s="13"/>
      <c r="G377" s="13"/>
      <c r="H377" s="10"/>
      <c r="I377" s="10"/>
    </row>
    <row r="378" ht="15.75" customHeight="1">
      <c r="A378" s="13"/>
      <c r="B378" s="13"/>
      <c r="C378" s="14"/>
      <c r="D378" s="14"/>
      <c r="E378" s="15"/>
      <c r="F378" s="13"/>
      <c r="G378" s="13"/>
      <c r="H378" s="10"/>
      <c r="I378" s="10"/>
    </row>
    <row r="379" ht="15.75" customHeight="1">
      <c r="A379" s="13"/>
      <c r="B379" s="13"/>
      <c r="C379" s="14"/>
      <c r="D379" s="14"/>
      <c r="E379" s="15"/>
      <c r="F379" s="13"/>
      <c r="G379" s="13"/>
      <c r="H379" s="10"/>
      <c r="I379" s="10"/>
    </row>
    <row r="380" ht="15.75" customHeight="1">
      <c r="A380" s="13"/>
      <c r="B380" s="13"/>
      <c r="C380" s="14"/>
      <c r="D380" s="14"/>
      <c r="E380" s="15"/>
      <c r="F380" s="13"/>
      <c r="G380" s="13"/>
      <c r="H380" s="10"/>
      <c r="I380" s="10"/>
    </row>
    <row r="381" ht="15.75" customHeight="1">
      <c r="A381" s="13"/>
      <c r="B381" s="13"/>
      <c r="C381" s="14"/>
      <c r="D381" s="14"/>
      <c r="E381" s="15"/>
      <c r="F381" s="13"/>
      <c r="G381" s="13"/>
      <c r="H381" s="10"/>
      <c r="I381" s="10"/>
    </row>
    <row r="382" ht="15.75" customHeight="1">
      <c r="A382" s="13"/>
      <c r="B382" s="13"/>
      <c r="C382" s="14"/>
      <c r="D382" s="14"/>
      <c r="E382" s="15"/>
      <c r="F382" s="13"/>
      <c r="G382" s="13"/>
      <c r="H382" s="10"/>
      <c r="I382" s="10"/>
    </row>
    <row r="383" ht="15.75" customHeight="1">
      <c r="A383" s="13"/>
      <c r="B383" s="13"/>
      <c r="C383" s="14"/>
      <c r="D383" s="14"/>
      <c r="E383" s="15"/>
      <c r="F383" s="13"/>
      <c r="G383" s="13"/>
      <c r="H383" s="10"/>
      <c r="I383" s="10"/>
    </row>
    <row r="384" ht="15.75" customHeight="1">
      <c r="A384" s="13"/>
      <c r="B384" s="13"/>
      <c r="C384" s="14"/>
      <c r="D384" s="14"/>
      <c r="E384" s="15"/>
      <c r="F384" s="13"/>
      <c r="G384" s="13"/>
      <c r="H384" s="10"/>
      <c r="I384" s="10"/>
    </row>
    <row r="385" ht="15.75" customHeight="1">
      <c r="A385" s="13"/>
      <c r="B385" s="13"/>
      <c r="C385" s="14"/>
      <c r="D385" s="14"/>
      <c r="E385" s="15"/>
      <c r="F385" s="13"/>
      <c r="G385" s="13"/>
      <c r="H385" s="10"/>
      <c r="I385" s="10"/>
    </row>
    <row r="386" ht="15.75" customHeight="1">
      <c r="A386" s="13"/>
      <c r="B386" s="13"/>
      <c r="C386" s="14"/>
      <c r="D386" s="14"/>
      <c r="E386" s="15"/>
      <c r="F386" s="13"/>
      <c r="G386" s="13"/>
      <c r="H386" s="10"/>
      <c r="I386" s="10"/>
    </row>
    <row r="387" ht="15.75" customHeight="1">
      <c r="A387" s="13"/>
      <c r="B387" s="13"/>
      <c r="C387" s="14"/>
      <c r="D387" s="14"/>
      <c r="E387" s="15"/>
      <c r="F387" s="13"/>
      <c r="G387" s="13"/>
      <c r="H387" s="10"/>
      <c r="I387" s="10"/>
    </row>
    <row r="388" ht="15.75" customHeight="1">
      <c r="A388" s="13"/>
      <c r="B388" s="13"/>
      <c r="C388" s="14"/>
      <c r="D388" s="14"/>
      <c r="E388" s="15"/>
      <c r="F388" s="13"/>
      <c r="G388" s="13"/>
      <c r="H388" s="10"/>
      <c r="I388" s="10"/>
    </row>
    <row r="389" ht="15.75" customHeight="1">
      <c r="A389" s="13"/>
      <c r="B389" s="13"/>
      <c r="C389" s="14"/>
      <c r="D389" s="14"/>
      <c r="E389" s="15"/>
      <c r="F389" s="13"/>
      <c r="G389" s="13"/>
      <c r="H389" s="10"/>
      <c r="I389" s="10"/>
    </row>
    <row r="390" ht="15.75" customHeight="1">
      <c r="A390" s="13"/>
      <c r="B390" s="13"/>
      <c r="C390" s="14"/>
      <c r="D390" s="14"/>
      <c r="E390" s="15"/>
      <c r="F390" s="13"/>
      <c r="G390" s="13"/>
      <c r="H390" s="10"/>
      <c r="I390" s="10"/>
    </row>
    <row r="391" ht="15.75" customHeight="1">
      <c r="A391" s="13"/>
      <c r="B391" s="13"/>
      <c r="C391" s="14"/>
      <c r="D391" s="14"/>
      <c r="E391" s="15"/>
      <c r="F391" s="13"/>
      <c r="G391" s="13"/>
      <c r="H391" s="10"/>
      <c r="I391" s="10"/>
    </row>
    <row r="392" ht="15.75" customHeight="1">
      <c r="A392" s="13"/>
      <c r="B392" s="13"/>
      <c r="C392" s="14"/>
      <c r="D392" s="14"/>
      <c r="E392" s="15"/>
      <c r="F392" s="13"/>
      <c r="G392" s="13"/>
      <c r="H392" s="10"/>
      <c r="I392" s="10"/>
    </row>
    <row r="393" ht="15.75" customHeight="1">
      <c r="A393" s="13"/>
      <c r="B393" s="13"/>
      <c r="C393" s="14"/>
      <c r="D393" s="14"/>
      <c r="E393" s="15"/>
      <c r="F393" s="13"/>
      <c r="G393" s="13"/>
      <c r="H393" s="10"/>
      <c r="I393" s="10"/>
    </row>
    <row r="394" ht="15.75" customHeight="1">
      <c r="A394" s="13"/>
      <c r="B394" s="13"/>
      <c r="C394" s="14"/>
      <c r="D394" s="14"/>
      <c r="E394" s="15"/>
      <c r="F394" s="13"/>
      <c r="G394" s="13"/>
      <c r="H394" s="10"/>
      <c r="I394" s="10"/>
    </row>
    <row r="395" ht="15.75" customHeight="1">
      <c r="A395" s="13"/>
      <c r="B395" s="13"/>
      <c r="C395" s="14"/>
      <c r="D395" s="14"/>
      <c r="E395" s="15"/>
      <c r="F395" s="13"/>
      <c r="G395" s="13"/>
      <c r="H395" s="10"/>
      <c r="I395" s="10"/>
    </row>
    <row r="396" ht="15.75" customHeight="1">
      <c r="A396" s="13"/>
      <c r="B396" s="13"/>
      <c r="C396" s="14"/>
      <c r="D396" s="14"/>
      <c r="E396" s="15"/>
      <c r="F396" s="13"/>
      <c r="G396" s="13"/>
      <c r="H396" s="10"/>
      <c r="I396" s="10"/>
    </row>
    <row r="397" ht="15.75" customHeight="1">
      <c r="A397" s="13"/>
      <c r="B397" s="13"/>
      <c r="C397" s="14"/>
      <c r="D397" s="14"/>
      <c r="E397" s="15"/>
      <c r="F397" s="13"/>
      <c r="G397" s="13"/>
      <c r="H397" s="10"/>
      <c r="I397" s="10"/>
    </row>
    <row r="398" ht="15.75" customHeight="1">
      <c r="A398" s="13"/>
      <c r="B398" s="13"/>
      <c r="C398" s="14"/>
      <c r="D398" s="14"/>
      <c r="E398" s="15"/>
      <c r="F398" s="13"/>
      <c r="G398" s="13"/>
      <c r="H398" s="10"/>
      <c r="I398" s="10"/>
    </row>
    <row r="399" ht="15.75" customHeight="1">
      <c r="A399" s="13"/>
      <c r="B399" s="13"/>
      <c r="C399" s="14"/>
      <c r="D399" s="14"/>
      <c r="E399" s="15"/>
      <c r="F399" s="13"/>
      <c r="G399" s="13"/>
      <c r="H399" s="10"/>
      <c r="I399" s="10"/>
    </row>
    <row r="400" ht="15.75" customHeight="1">
      <c r="A400" s="13"/>
      <c r="B400" s="13"/>
      <c r="C400" s="14"/>
      <c r="D400" s="14"/>
      <c r="E400" s="15"/>
      <c r="F400" s="13"/>
      <c r="G400" s="13"/>
      <c r="H400" s="10"/>
      <c r="I400" s="10"/>
    </row>
    <row r="401" ht="15.75" customHeight="1">
      <c r="A401" s="13"/>
      <c r="B401" s="13"/>
      <c r="C401" s="14"/>
      <c r="D401" s="14"/>
      <c r="E401" s="15"/>
      <c r="F401" s="13"/>
      <c r="G401" s="13"/>
      <c r="H401" s="10"/>
      <c r="I401" s="10"/>
    </row>
    <row r="402" ht="15.75" customHeight="1">
      <c r="A402" s="13"/>
      <c r="B402" s="13"/>
      <c r="C402" s="14"/>
      <c r="D402" s="14"/>
      <c r="E402" s="15"/>
      <c r="F402" s="13"/>
      <c r="G402" s="13"/>
      <c r="H402" s="10"/>
      <c r="I402" s="10"/>
    </row>
    <row r="403" ht="15.75" customHeight="1">
      <c r="A403" s="13"/>
      <c r="B403" s="13"/>
      <c r="C403" s="14"/>
      <c r="D403" s="14"/>
      <c r="E403" s="15"/>
      <c r="F403" s="13"/>
      <c r="G403" s="13"/>
      <c r="H403" s="10"/>
      <c r="I403" s="10"/>
    </row>
    <row r="404" ht="15.75" customHeight="1">
      <c r="A404" s="13"/>
      <c r="B404" s="13"/>
      <c r="C404" s="14"/>
      <c r="D404" s="14"/>
      <c r="E404" s="15"/>
      <c r="F404" s="13"/>
      <c r="G404" s="13"/>
      <c r="H404" s="10"/>
      <c r="I404" s="10"/>
    </row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