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10" windowWidth="28800" windowHeight="16590" tabRatio="600" firstSheet="0" activeTab="2" autoFilterDateGrouping="1"/>
  </bookViews>
  <sheets>
    <sheet name="Summary" sheetId="1" state="visible" r:id="rId1"/>
    <sheet name="Historyandlog" sheetId="2" state="visible" r:id="rId2"/>
    <sheet name="Job Groups" sheetId="3" state="visible" r:id="rId3"/>
    <sheet name="Jobs" sheetId="4" state="visible" r:id="rId4"/>
    <sheet name="Internship" sheetId="5" state="visible" r:id="rId5"/>
    <sheet name="Php" sheetId="6" state="visible" r:id="rId6"/>
    <sheet name="Ruby" sheetId="7" state="visible" r:id="rId7"/>
    <sheet name="Laravel" sheetId="8" state="visible" r:id="rId8"/>
    <sheet name="GCP" sheetId="9" state="visible" r:id="rId9"/>
    <sheet name="Redhat" sheetId="10" state="visible" r:id="rId10"/>
    <sheet name="AWS" sheetId="11" state="visible" r:id="rId11"/>
    <sheet name="Django" sheetId="12" state="visible" r:id="rId12"/>
    <sheet name="DevOps" sheetId="13" state="visible" r:id="rId13"/>
    <sheet name="Vacancy" sheetId="14" state="visible" r:id="rId14"/>
    <sheet name="Vue.JS" sheetId="15" state="visible" r:id="rId15"/>
    <sheet name="Python" sheetId="16" state="visible" r:id="rId16"/>
    <sheet name="ReactJS" sheetId="17" state="visible" r:id="rId17"/>
    <sheet name="JavaScript" sheetId="18" state="visible" r:id="rId18"/>
    <sheet name="NODE" sheetId="19" state="visible" r:id="rId19"/>
    <sheet name="Tech" sheetId="20" state="visible" r:id="rId20"/>
    <sheet name="Sports" sheetId="21" state="visible" r:id="rId21"/>
    <sheet name="Innovation" sheetId="22" state="visible" r:id="rId22"/>
    <sheet name="Travel" sheetId="23" state="visible" r:id="rId23"/>
    <sheet name="Others" sheetId="24" state="visible" r:id="rId24"/>
    <sheet name="NODEJS" sheetId="25" state="visible" r:id="rId2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theme="1"/>
      <sz val="11"/>
    </font>
    <font>
      <name val="Calibri"/>
      <family val="2"/>
      <color theme="1"/>
      <sz val="11"/>
    </font>
    <font>
      <name val="Arial"/>
      <family val="2"/>
      <b val="1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color theme="10"/>
      <sz val="11"/>
    </font>
    <font>
      <name val="Arial"/>
      <family val="2"/>
      <color theme="10"/>
      <sz val="11"/>
      <u val="single"/>
    </font>
    <font>
      <name val="Quattrocento Sans"/>
      <color rgb="FF1155CC"/>
      <sz val="11"/>
      <u val="single"/>
    </font>
    <font>
      <name val="Arial"/>
      <family val="2"/>
      <sz val="11"/>
    </font>
    <font>
      <name val="Arial"/>
      <family val="2"/>
      <color rgb="FF1155CC"/>
      <sz val="11"/>
      <u val="single"/>
    </font>
    <font>
      <name val="Inconsolata"/>
      <color rgb="FF000000"/>
      <sz val="11"/>
    </font>
    <font>
      <name val="Calibri"/>
      <family val="2"/>
      <color rgb="FF1155CC"/>
      <sz val="11"/>
      <u val="single"/>
    </font>
    <font>
      <name val="Arial"/>
      <family val="2"/>
      <color rgb="FF1155CC"/>
      <sz val="12"/>
      <u val="single"/>
    </font>
    <font>
      <name val="Arial"/>
      <family val="2"/>
      <color rgb="FF1155CC"/>
      <sz val="11"/>
      <u val="single"/>
    </font>
    <font>
      <name val="Arial"/>
      <family val="2"/>
      <color rgb="FF0000FF"/>
      <sz val="11"/>
      <u val="single"/>
    </font>
    <font>
      <name val="Arial"/>
      <family val="2"/>
      <color rgb="FF1155CC"/>
      <sz val="11"/>
      <u val="single"/>
    </font>
    <font>
      <name val="Arial"/>
      <family val="2"/>
      <color rgb="FF1155CC"/>
      <sz val="11"/>
      <u val="single"/>
    </font>
    <font>
      <name val="Calibri"/>
      <family val="2"/>
      <color theme="1"/>
      <sz val="16"/>
    </font>
    <font>
      <name val="Arial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11"/>
    </font>
    <font>
      <name val="Arial"/>
      <color theme="10"/>
      <sz val="11"/>
      <u val="single"/>
    </font>
  </fonts>
  <fills count="6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22" fillId="0" borderId="1"/>
  </cellStyleXfs>
  <cellXfs count="3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1" pivotButton="0" quotePrefix="0" xfId="0"/>
    <xf numFmtId="0" fontId="3" fillId="2" borderId="1" pivotButton="0" quotePrefix="0" xfId="0"/>
    <xf numFmtId="0" fontId="4" fillId="0" borderId="0" pivotButton="0" quotePrefix="0" xfId="0"/>
    <xf numFmtId="0" fontId="5" fillId="0" borderId="2" pivotButton="0" quotePrefix="0" xfId="0"/>
    <xf numFmtId="0" fontId="6" fillId="0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3" borderId="0" pivotButton="0" quotePrefix="0" xfId="0"/>
    <xf numFmtId="0" fontId="12" fillId="0" borderId="0" pivotButton="0" quotePrefix="0" xfId="0"/>
    <xf numFmtId="0" fontId="13" fillId="0" borderId="2" pivotButton="0" quotePrefix="0" xfId="0"/>
    <xf numFmtId="0" fontId="1" fillId="0" borderId="0" applyAlignment="1" pivotButton="0" quotePrefix="0" xfId="0">
      <alignment horizontal="center"/>
    </xf>
    <xf numFmtId="0" fontId="14" fillId="3" borderId="1" applyAlignment="1" pivotButton="0" quotePrefix="0" xfId="0">
      <alignment horizontal="left"/>
    </xf>
    <xf numFmtId="0" fontId="15" fillId="0" borderId="0" pivotButton="0" quotePrefix="0" xfId="0"/>
    <xf numFmtId="0" fontId="16" fillId="3" borderId="2" applyAlignment="1" pivotButton="0" quotePrefix="0" xfId="0">
      <alignment horizontal="left"/>
    </xf>
    <xf numFmtId="0" fontId="9" fillId="0" borderId="2" pivotButton="0" quotePrefix="0" xfId="0"/>
    <xf numFmtId="0" fontId="17" fillId="0" borderId="2" pivotButton="0" quotePrefix="0" xfId="0"/>
    <xf numFmtId="0" fontId="4" fillId="0" borderId="2" pivotButton="0" quotePrefix="0" xfId="0"/>
    <xf numFmtId="0" fontId="18" fillId="4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19" fillId="0" borderId="0" pivotButton="0" quotePrefix="0" xfId="0"/>
    <xf numFmtId="0" fontId="21" fillId="0" borderId="0" pivotButton="0" quotePrefix="0" xfId="0"/>
    <xf numFmtId="0" fontId="20" fillId="5" borderId="0" pivotButton="0" quotePrefix="0" xfId="0"/>
    <xf numFmtId="0" fontId="20" fillId="4" borderId="0" pivotButton="0" quotePrefix="0" xfId="0"/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2" fillId="0" borderId="1" pivotButton="0" quotePrefix="0" xfId="1"/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22" fillId="0" borderId="1" applyAlignment="1" pivotButton="0" quotePrefix="0" xfId="1">
      <alignment vertical="center" wrapText="1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https://www.facebook.com/groups/1129692470510308" TargetMode="External" Id="rId1" /><Relationship Type="http://schemas.openxmlformats.org/officeDocument/2006/relationships/hyperlink" Target="https://www.facebook.com/groups/210338669538483" TargetMode="External" Id="rId2" /><Relationship Type="http://schemas.openxmlformats.org/officeDocument/2006/relationships/hyperlink" Target="https://www.facebook.com/groups/528161764187805" TargetMode="External" Id="rId3" /><Relationship Type="http://schemas.openxmlformats.org/officeDocument/2006/relationships/hyperlink" Target="https://www.facebook.com/groups/283892235289313" TargetMode="External" Id="rId4" /><Relationship Type="http://schemas.openxmlformats.org/officeDocument/2006/relationships/hyperlink" Target="https://www.facebook.com/groups/cdmbd" TargetMode="External" Id="rId5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facebook.com/groups/AWSBangladesh" TargetMode="External" Id="rId1" /><Relationship Type="http://schemas.openxmlformats.org/officeDocument/2006/relationships/hyperlink" Target="https://www.facebook.com/groups/awsbdusers" TargetMode="External" Id="rId2" /><Relationship Type="http://schemas.openxmlformats.org/officeDocument/2006/relationships/hyperlink" Target="https://www.facebook.com/groups/AmazonWebServiceBangladesh" TargetMode="External" Id="rId3" /><Relationship Type="http://schemas.openxmlformats.org/officeDocument/2006/relationships/hyperlink" Target="https://www.facebook.com/groups/dtrcbd" TargetMode="External" Id="rId4" /><Relationship Type="http://schemas.openxmlformats.org/officeDocument/2006/relationships/hyperlink" Target="https://www.facebook.com/groups/awscertificationtraining" TargetMode="External" Id="rId5" /><Relationship Type="http://schemas.openxmlformats.org/officeDocument/2006/relationships/hyperlink" Target="https://www.facebook.com/groups/591729694517243" TargetMode="External" Id="rId6" /></Relationships>
</file>

<file path=xl/worksheets/_rels/sheet12.xml.rels><Relationships xmlns="http://schemas.openxmlformats.org/package/2006/relationships"><Relationship Type="http://schemas.openxmlformats.org/officeDocument/2006/relationships/hyperlink" Target="https://www.facebook.com/groups/210517586045027" TargetMode="External" Id="rId1" /><Relationship Type="http://schemas.openxmlformats.org/officeDocument/2006/relationships/hyperlink" Target="https://www.facebook.com/groups/DjangoBangladesh" TargetMode="External" Id="rId2" /><Relationship Type="http://schemas.openxmlformats.org/officeDocument/2006/relationships/hyperlink" Target="https://www.facebook.com/groups/1726540370797452" TargetMode="External" Id="rId3" /><Relationship Type="http://schemas.openxmlformats.org/officeDocument/2006/relationships/hyperlink" Target="https://www.facebook.com/groups/django.developers.bangladesh" TargetMode="External" Id="rId4" /><Relationship Type="http://schemas.openxmlformats.org/officeDocument/2006/relationships/hyperlink" Target="https://www.facebook.com/groups/android.devs.bd" TargetMode="External" Id="rId5" /><Relationship Type="http://schemas.openxmlformats.org/officeDocument/2006/relationships/hyperlink" Target="https://www.facebook.com/groups/it.professional.bd" TargetMode="External" Id="rId6" /><Relationship Type="http://schemas.openxmlformats.org/officeDocument/2006/relationships/hyperlink" Target="https://www.facebook.com/groups/mobileappstraining" TargetMode="External" Id="rId7" /><Relationship Type="http://schemas.openxmlformats.org/officeDocument/2006/relationships/hyperlink" Target="https://www.facebook.com/groups/584282511681262" TargetMode="External" Id="rId8" /><Relationship Type="http://schemas.openxmlformats.org/officeDocument/2006/relationships/hyperlink" Target="https://www.facebook.com/groups/944461382971265" TargetMode="External" Id="rId9" /><Relationship Type="http://schemas.openxmlformats.org/officeDocument/2006/relationships/hyperlink" Target="https://www.facebook.com/groups/django.developers.bangladesh" TargetMode="External" Id="rId10" /></Relationships>
</file>

<file path=xl/worksheets/_rels/sheet13.xml.rels><Relationships xmlns="http://schemas.openxmlformats.org/package/2006/relationships"><Relationship Type="http://schemas.openxmlformats.org/officeDocument/2006/relationships/hyperlink" Target="https://www.facebook.com/groups/devopsbangladesh" TargetMode="External" Id="rId1" /><Relationship Type="http://schemas.openxmlformats.org/officeDocument/2006/relationships/hyperlink" Target="https://www.facebook.com/groups/569479233441798" TargetMode="External" Id="rId2" /><Relationship Type="http://schemas.openxmlformats.org/officeDocument/2006/relationships/hyperlink" Target="https://www.facebook.com/groups/559807074419386" TargetMode="External" Id="rId3" /><Relationship Type="http://schemas.openxmlformats.org/officeDocument/2006/relationships/hyperlink" Target="https://www.facebook.com/search/groups?q=devops%20&amp;filters=eyJmaWx0ZXJfZ3JvdXBzX2xvY2F0aW9uOjAiOiJ7XCJuYW1lXCI6XCJmaWx0ZXJfZ3JvdXBzX2xvY2F0aW9uXCIsXCJhcmdzXCI6XCIxMDE4ODk1ODY1MTkzMDFcIn0ifQ%3D%3D" TargetMode="External" Id="rId4" /><Relationship Type="http://schemas.openxmlformats.org/officeDocument/2006/relationships/hyperlink" Target="https://www.facebook.com/groups/2639124442990367" TargetMode="External" Id="rId5" /><Relationship Type="http://schemas.openxmlformats.org/officeDocument/2006/relationships/hyperlink" Target="https://www.facebook.com/groups/1833015370058942" TargetMode="External" Id="rId6" /><Relationship Type="http://schemas.openxmlformats.org/officeDocument/2006/relationships/hyperlink" Target="https://www.facebook.com/groups/3158089634305260" TargetMode="External" Id="rId7" /><Relationship Type="http://schemas.openxmlformats.org/officeDocument/2006/relationships/hyperlink" Target="https://www.facebook.com/groups/200157967214180" TargetMode="External" Id="rId8" /><Relationship Type="http://schemas.openxmlformats.org/officeDocument/2006/relationships/hyperlink" Target="https://www.facebook.com/groups/DevCDhaka" TargetMode="External" Id="rId9" /><Relationship Type="http://schemas.openxmlformats.org/officeDocument/2006/relationships/hyperlink" Target="https://www.facebook.com/groups/DevelopmentDIU" TargetMode="External" Id="rId10" /><Relationship Type="http://schemas.openxmlformats.org/officeDocument/2006/relationships/hyperlink" Target="https://www.facebook.com/groups/AppDevelopersBd" TargetMode="External" Id="rId11" /><Relationship Type="http://schemas.openxmlformats.org/officeDocument/2006/relationships/hyperlink" Target="https://www.facebook.com/groups/1391210084446968" TargetMode="External" Id="rId12" /><Relationship Type="http://schemas.openxmlformats.org/officeDocument/2006/relationships/hyperlink" Target="https://www.facebook.com/groups/1779030335697599" TargetMode="External" Id="rId13" /><Relationship Type="http://schemas.openxmlformats.org/officeDocument/2006/relationships/hyperlink" Target="https://www.facebook.com/groups/infonet.dhaka" TargetMode="External" Id="rId14" /></Relationships>
</file>

<file path=xl/worksheets/_rels/sheet14.xml.rels><Relationships xmlns="http://schemas.openxmlformats.org/package/2006/relationships"><Relationship Type="http://schemas.openxmlformats.org/officeDocument/2006/relationships/hyperlink" Target="https://www.facebook.com/groups/364513424815323" TargetMode="External" Id="rId1" /><Relationship Type="http://schemas.openxmlformats.org/officeDocument/2006/relationships/hyperlink" Target="https://www.facebook.com/groups/317160138936009/?notif_id=1625318170270845&amp;notif_t=group_r2j_approved&amp;ref=notif" TargetMode="External" Id="rId2" /><Relationship Type="http://schemas.openxmlformats.org/officeDocument/2006/relationships/hyperlink" Target="https://www.facebook.com/groups/476738109331012" TargetMode="External" Id="rId3" /><Relationship Type="http://schemas.openxmlformats.org/officeDocument/2006/relationships/hyperlink" Target="https://www.facebook.com/groups/VacancyAnnouncement" TargetMode="External" Id="rId4" /><Relationship Type="http://schemas.openxmlformats.org/officeDocument/2006/relationships/hyperlink" Target="https://www.facebook.com/groups/vacancyannouncementbd1" TargetMode="External" Id="rId5" /><Relationship Type="http://schemas.openxmlformats.org/officeDocument/2006/relationships/hyperlink" Target="https://www.facebook.com/groups/636605443338894" TargetMode="External" Id="rId6" /><Relationship Type="http://schemas.openxmlformats.org/officeDocument/2006/relationships/hyperlink" Target="https://www.facebook.com/groups/vacancy2020/members" TargetMode="External" Id="rId7" /><Relationship Type="http://schemas.openxmlformats.org/officeDocument/2006/relationships/hyperlink" Target="https://www.facebook.com/groups/vacancyannouncementinbd" TargetMode="External" Id="rId8" /><Relationship Type="http://schemas.openxmlformats.org/officeDocument/2006/relationships/hyperlink" Target="https://www.facebook.com/groups/373658263286454" TargetMode="External" Id="rId9" /><Relationship Type="http://schemas.openxmlformats.org/officeDocument/2006/relationships/hyperlink" Target="https://www.facebook.com/groups/Vacancy.Announcement.For.Freshers" TargetMode="External" Id="rId10" /><Relationship Type="http://schemas.openxmlformats.org/officeDocument/2006/relationships/hyperlink" Target="https://www.facebook.com/groups/903466279831138" TargetMode="External" Id="rId11" /><Relationship Type="http://schemas.openxmlformats.org/officeDocument/2006/relationships/hyperlink" Target="https://www.facebook.com/groups/229975745240237" TargetMode="External" Id="rId12" /><Relationship Type="http://schemas.openxmlformats.org/officeDocument/2006/relationships/hyperlink" Target="https://www.facebook.com/groups/150931002179409" TargetMode="External" Id="rId13" /></Relationships>
</file>

<file path=xl/worksheets/_rels/sheet15.xml.rels><Relationships xmlns="http://schemas.openxmlformats.org/package/2006/relationships"><Relationship Type="http://schemas.openxmlformats.org/officeDocument/2006/relationships/hyperlink" Target="https://www.facebook.com/groups/488381272066324/" TargetMode="External" Id="rId1" /><Relationship Type="http://schemas.openxmlformats.org/officeDocument/2006/relationships/hyperlink" Target="https://www.facebook.com/groups/1796516540421476" TargetMode="External" Id="rId2" /><Relationship Type="http://schemas.openxmlformats.org/officeDocument/2006/relationships/hyperlink" Target="https://www.facebook.com/groups/VUEJSLive" TargetMode="External" Id="rId3" /><Relationship Type="http://schemas.openxmlformats.org/officeDocument/2006/relationships/hyperlink" Target="https://www.facebook.com/groups/vuejs.bangladesh" TargetMode="External" Id="rId4" /><Relationship Type="http://schemas.openxmlformats.org/officeDocument/2006/relationships/hyperlink" Target="https://www.facebook.com/groups/488381272066324" TargetMode="External" Id="rId5" /></Relationships>
</file>

<file path=xl/worksheets/_rels/sheet16.xml.rels><Relationships xmlns="http://schemas.openxmlformats.org/package/2006/relationships"><Relationship Type="http://schemas.openxmlformats.org/officeDocument/2006/relationships/hyperlink" Target="https://www.facebook.com/groups/402353916617590" TargetMode="External" Id="rId1" /><Relationship Type="http://schemas.openxmlformats.org/officeDocument/2006/relationships/hyperlink" Target="https://www.facebook.com/groups/699038760180241" TargetMode="External" Id="rId2" /><Relationship Type="http://schemas.openxmlformats.org/officeDocument/2006/relationships/hyperlink" Target="https://www.facebook.com/groups/4423889427637168" TargetMode="External" Id="rId3" /><Relationship Type="http://schemas.openxmlformats.org/officeDocument/2006/relationships/hyperlink" Target="https://www.facebook.com/groups/pythonbd" TargetMode="External" Id="rId4" /><Relationship Type="http://schemas.openxmlformats.org/officeDocument/2006/relationships/hyperlink" Target="https://www.facebook.com/groups/pythonbd.cityuniversity" TargetMode="External" Id="rId5" /><Relationship Type="http://schemas.openxmlformats.org/officeDocument/2006/relationships/hyperlink" Target="https://www.facebook.com/groups/pythonbeginers.developer" TargetMode="External" Id="rId6" /><Relationship Type="http://schemas.openxmlformats.org/officeDocument/2006/relationships/hyperlink" Target="https://www.facebook.com/groups/997975157020313" TargetMode="External" Id="rId7" /><Relationship Type="http://schemas.openxmlformats.org/officeDocument/2006/relationships/hyperlink" Target="https://www.facebook.com/groups/bd.programmers.hub" TargetMode="External" Id="rId8" /><Relationship Type="http://schemas.openxmlformats.org/officeDocument/2006/relationships/hyperlink" Target="https://www.facebook.com/groups/polytechnic.club" TargetMode="External" Id="rId9" /><Relationship Type="http://schemas.openxmlformats.org/officeDocument/2006/relationships/hyperlink" Target="https://www.facebook.com/groups/ProgrammingSchoolGroup" TargetMode="External" Id="rId10" /><Relationship Type="http://schemas.openxmlformats.org/officeDocument/2006/relationships/hyperlink" Target="https://www.facebook.com/groups/bitpfc" TargetMode="External" Id="rId11" /><Relationship Type="http://schemas.openxmlformats.org/officeDocument/2006/relationships/hyperlink" Target="https://www.facebook.com/groups/programmingherocommunity" TargetMode="External" Id="rId12" /><Relationship Type="http://schemas.openxmlformats.org/officeDocument/2006/relationships/hyperlink" Target="https://www.facebook.com/groups/2059998414131137" TargetMode="External" Id="rId13" /><Relationship Type="http://schemas.openxmlformats.org/officeDocument/2006/relationships/hyperlink" Target="https://www.facebook.com/groups/pythondevbd" TargetMode="External" Id="rId14" /><Relationship Type="http://schemas.openxmlformats.org/officeDocument/2006/relationships/hyperlink" Target="https://www.facebook.com/groups/HTML.CSSandJavaScript" TargetMode="External" Id="rId15" /><Relationship Type="http://schemas.openxmlformats.org/officeDocument/2006/relationships/hyperlink" Target="https://www.facebook.com/groups/341334433330410" TargetMode="External" Id="rId16" /><Relationship Type="http://schemas.openxmlformats.org/officeDocument/2006/relationships/hyperlink" Target="https://www.facebook.com/groups/1317658018377474" TargetMode="External" Id="rId17" /><Relationship Type="http://schemas.openxmlformats.org/officeDocument/2006/relationships/hyperlink" Target="https://www.facebook.com/groups/262409714412931" TargetMode="External" Id="rId18" /><Relationship Type="http://schemas.openxmlformats.org/officeDocument/2006/relationships/hyperlink" Target="https://www.facebook.com/groups/practices.python" TargetMode="External" Id="rId19" /><Relationship Type="http://schemas.openxmlformats.org/officeDocument/2006/relationships/hyperlink" Target="https://www.facebook.com/groups/820343975133344" TargetMode="External" Id="rId20" /><Relationship Type="http://schemas.openxmlformats.org/officeDocument/2006/relationships/hyperlink" Target="https://www.facebook.com/groups/prcbd" TargetMode="External" Id="rId21" /><Relationship Type="http://schemas.openxmlformats.org/officeDocument/2006/relationships/hyperlink" Target="https://www.facebook.com/groups/561734147686351" TargetMode="External" Id="rId22" /><Relationship Type="http://schemas.openxmlformats.org/officeDocument/2006/relationships/hyperlink" Target="https://www.facebook.com/groups/datascienceworldpythonfreecourses" TargetMode="External" Id="rId23" /><Relationship Type="http://schemas.openxmlformats.org/officeDocument/2006/relationships/hyperlink" Target="https://www.facebook.com/groups/pythondevbd" TargetMode="External" Id="rId24" /><Relationship Type="http://schemas.openxmlformats.org/officeDocument/2006/relationships/hyperlink" Target="https://www.facebook.com/groups/pythongroupprogramming" TargetMode="External" Id="rId25" /></Relationships>
</file>

<file path=xl/worksheets/_rels/sheet17.xml.rels><Relationships xmlns="http://schemas.openxmlformats.org/package/2006/relationships"><Relationship Type="http://schemas.openxmlformats.org/officeDocument/2006/relationships/hyperlink" Target="https://www.facebook.com/groups/701861163908606/" TargetMode="External" Id="rId1" /><Relationship Type="http://schemas.openxmlformats.org/officeDocument/2006/relationships/hyperlink" Target="https://www.facebook.com/groups/reactjsbangladesh" TargetMode="External" Id="rId2" /><Relationship Type="http://schemas.openxmlformats.org/officeDocument/2006/relationships/hyperlink" Target="https://www.facebook.com/groups/ReactJsDevelopersGroup" TargetMode="External" Id="rId3" /><Relationship Type="http://schemas.openxmlformats.org/officeDocument/2006/relationships/hyperlink" Target="https://www.facebook.com/groups/1975445519381526" TargetMode="External" Id="rId4" /><Relationship Type="http://schemas.openxmlformats.org/officeDocument/2006/relationships/hyperlink" Target="https://www.facebook.com/groups/222674725854769" TargetMode="External" Id="rId5" /><Relationship Type="http://schemas.openxmlformats.org/officeDocument/2006/relationships/hyperlink" Target="https://www.facebook.com/groups/LearnHunt" TargetMode="External" Id="rId6" /><Relationship Type="http://schemas.openxmlformats.org/officeDocument/2006/relationships/hyperlink" Target="https://www.facebook.com/groups/2109280586006537" TargetMode="External" Id="rId7" /><Relationship Type="http://schemas.openxmlformats.org/officeDocument/2006/relationships/hyperlink" Target="https://www.facebook.com/groups/2840807619501839" TargetMode="External" Id="rId8" /><Relationship Type="http://schemas.openxmlformats.org/officeDocument/2006/relationships/hyperlink" Target="https://www.facebook.com/groups/JSBangladeshYT" TargetMode="External" Id="rId9" /><Relationship Type="http://schemas.openxmlformats.org/officeDocument/2006/relationships/hyperlink" Target="https://www.facebook.com/groups/reactjsglobal" TargetMode="External" Id="rId10" /></Relationships>
</file>

<file path=xl/worksheets/_rels/sheet18.xml.rels><Relationships xmlns="http://schemas.openxmlformats.org/package/2006/relationships"><Relationship Type="http://schemas.openxmlformats.org/officeDocument/2006/relationships/hyperlink" Target="https://www.facebook.com/groups/nexttopper" TargetMode="External" Id="rId1" /><Relationship Type="http://schemas.openxmlformats.org/officeDocument/2006/relationships/hyperlink" Target="https://www.facebook.com/groups/javascriptdevsbd" TargetMode="External" Id="rId2" /><Relationship Type="http://schemas.openxmlformats.org/officeDocument/2006/relationships/hyperlink" Target="https://www.facebook.com/groups/204928564513724" TargetMode="External" Id="rId3" /><Relationship Type="http://schemas.openxmlformats.org/officeDocument/2006/relationships/hyperlink" Target="https://www.facebook.com/groups/JSBangladeshYT" TargetMode="External" Id="rId4" /><Relationship Type="http://schemas.openxmlformats.org/officeDocument/2006/relationships/hyperlink" Target="https://www.facebook.com/groups/Javascript.MHJ7.BD" TargetMode="External" Id="rId5" /><Relationship Type="http://schemas.openxmlformats.org/officeDocument/2006/relationships/hyperlink" Target="https://www.facebook.com/groups/1042367379615204" TargetMode="External" Id="rId6" /><Relationship Type="http://schemas.openxmlformats.org/officeDocument/2006/relationships/hyperlink" Target="https://www.facebook.com/groups/stacklearner" TargetMode="External" Id="rId7" /><Relationship Type="http://schemas.openxmlformats.org/officeDocument/2006/relationships/hyperlink" Target="https://www.facebook.com/groups/213095852387701" TargetMode="External" Id="rId8" /><Relationship Type="http://schemas.openxmlformats.org/officeDocument/2006/relationships/hyperlink" Target="https://www.facebook.com/groups/javascript.react.node" TargetMode="External" Id="rId9" /><Relationship Type="http://schemas.openxmlformats.org/officeDocument/2006/relationships/hyperlink" Target="https://www.facebook.com/groups/jsuserbd" TargetMode="External" Id="rId10" /><Relationship Type="http://schemas.openxmlformats.org/officeDocument/2006/relationships/hyperlink" Target="https://www.facebook.com/groups/JSBangladeshYT" TargetMode="External" Id="rId11" /><Relationship Type="http://schemas.openxmlformats.org/officeDocument/2006/relationships/hyperlink" Target="https://www.facebook.com/groups/jugbd" TargetMode="External" Id="rId12" /><Relationship Type="http://schemas.openxmlformats.org/officeDocument/2006/relationships/hyperlink" Target="https://www.facebook.com/groups/493700021737532" TargetMode="External" Id="rId13" /><Relationship Type="http://schemas.openxmlformats.org/officeDocument/2006/relationships/hyperlink" Target="https://www.facebook.com/groups/300265864866681" TargetMode="External" Id="rId14" /><Relationship Type="http://schemas.openxmlformats.org/officeDocument/2006/relationships/hyperlink" Target="https://www.facebook.com/groups/js.bangladesh" TargetMode="External" Id="rId15" /><Relationship Type="http://schemas.openxmlformats.org/officeDocument/2006/relationships/hyperlink" Target="https://www.facebook.com/groups/302806677466652" TargetMode="External" Id="rId16" /><Relationship Type="http://schemas.openxmlformats.org/officeDocument/2006/relationships/hyperlink" Target="https://www.facebook.com/groups/Scripting007" TargetMode="External" Id="rId17" /><Relationship Type="http://schemas.openxmlformats.org/officeDocument/2006/relationships/hyperlink" Target="https://www.facebook.com/groups/1717585705123515" TargetMode="External" Id="rId18" /><Relationship Type="http://schemas.openxmlformats.org/officeDocument/2006/relationships/hyperlink" Target="https://www.facebook.com/groups/javascriptdevelopers" TargetMode="External" Id="rId19" /><Relationship Type="http://schemas.openxmlformats.org/officeDocument/2006/relationships/hyperlink" Target="https://www.facebook.com/groups/javascriptfeed" TargetMode="External" Id="rId20" /></Relationships>
</file>

<file path=xl/worksheets/_rels/sheet19.xml.rels><Relationships xmlns="http://schemas.openxmlformats.org/package/2006/relationships"><Relationship Type="http://schemas.openxmlformats.org/officeDocument/2006/relationships/hyperlink" Target="https://www.facebook.com/groups/359999434098189" TargetMode="External" Id="rId1" /><Relationship Type="http://schemas.openxmlformats.org/officeDocument/2006/relationships/hyperlink" Target="https://www.facebook.com/groups/359999434098189" TargetMode="External" Id="rId2" /><Relationship Type="http://schemas.openxmlformats.org/officeDocument/2006/relationships/hyperlink" Target="https://www.facebook.com/groups/HTML.CSSandJavaScript" TargetMode="External" Id="rId3" /><Relationship Type="http://schemas.openxmlformats.org/officeDocument/2006/relationships/hyperlink" Target="https://www.facebook.com/groups/HTML.CSSandJavaScript" TargetMode="External" Id="rId4" /><Relationship Type="http://schemas.openxmlformats.org/officeDocument/2006/relationships/hyperlink" Target="https://www.facebook.com/groups/laravel.nodejs.developers" TargetMode="External" Id="rId5" /><Relationship Type="http://schemas.openxmlformats.org/officeDocument/2006/relationships/hyperlink" Target="https://www.facebook.com/groups/laravel.nodejs.developers" TargetMode="External" Id="rId6" /><Relationship Type="http://schemas.openxmlformats.org/officeDocument/2006/relationships/hyperlink" Target="https://www.facebook.com/groups/1143281042351453" TargetMode="External" Id="rId7" /><Relationship Type="http://schemas.openxmlformats.org/officeDocument/2006/relationships/hyperlink" Target="https://www.facebook.com/groups/1143281042351453" TargetMode="External" Id="rId8" /><Relationship Type="http://schemas.openxmlformats.org/officeDocument/2006/relationships/hyperlink" Target="https://www.facebook.com/groups/125499867491756" TargetMode="External" Id="rId9" /><Relationship Type="http://schemas.openxmlformats.org/officeDocument/2006/relationships/hyperlink" Target="https://www.facebook.com/groups/125499867491756" TargetMode="External" Id="rId10" /><Relationship Type="http://schemas.openxmlformats.org/officeDocument/2006/relationships/hyperlink" Target="https://www.facebook.com/groups/javascriptlibraries" TargetMode="External" Id="rId11" /><Relationship Type="http://schemas.openxmlformats.org/officeDocument/2006/relationships/hyperlink" Target="https://www.facebook.com/groups/javascriptlibraries" TargetMode="External" Id="rId12" /><Relationship Type="http://schemas.openxmlformats.org/officeDocument/2006/relationships/hyperlink" Target="https://www.facebook.com/groups/1308687386133701" TargetMode="External" Id="rId13" /><Relationship Type="http://schemas.openxmlformats.org/officeDocument/2006/relationships/hyperlink" Target="https://www.facebook.com/groups/1308687386133701" TargetMode="External" Id="rId14" /><Relationship Type="http://schemas.openxmlformats.org/officeDocument/2006/relationships/hyperlink" Target="https://www.facebook.com/groups/bdnodejsdeveloper" TargetMode="External" Id="rId15" /><Relationship Type="http://schemas.openxmlformats.org/officeDocument/2006/relationships/hyperlink" Target="https://www.facebook.com/groups/bdnodejsdeveloper" TargetMode="External" Id="rId16" /><Relationship Type="http://schemas.openxmlformats.org/officeDocument/2006/relationships/hyperlink" Target="https://www.facebook.com/groups/meangeek" TargetMode="External" Id="rId17" /><Relationship Type="http://schemas.openxmlformats.org/officeDocument/2006/relationships/hyperlink" Target="https://www.facebook.com/groups/meangeek" TargetMode="External" Id="rId18" /><Relationship Type="http://schemas.openxmlformats.org/officeDocument/2006/relationships/hyperlink" Target="https://www.facebook.com/groups/nodered" TargetMode="External" Id="rId19" /><Relationship Type="http://schemas.openxmlformats.org/officeDocument/2006/relationships/hyperlink" Target="https://www.facebook.com/groups/nodered" TargetMode="External" Id="rId20" /><Relationship Type="http://schemas.openxmlformats.org/officeDocument/2006/relationships/hyperlink" Target="https://www.facebook.com/groups/636526210071024" TargetMode="External" Id="rId21" /><Relationship Type="http://schemas.openxmlformats.org/officeDocument/2006/relationships/hyperlink" Target="https://www.facebook.com/groups/636526210071024" TargetMode="External" Id="rId22" /><Relationship Type="http://schemas.openxmlformats.org/officeDocument/2006/relationships/hyperlink" Target="https://www.facebook.com/groups/438899116247590" TargetMode="External" Id="rId23" /><Relationship Type="http://schemas.openxmlformats.org/officeDocument/2006/relationships/hyperlink" Target="https://www.facebook.com/groups/438899116247590" TargetMode="External" Id="rId24" /><Relationship Type="http://schemas.openxmlformats.org/officeDocument/2006/relationships/hyperlink" Target="https://www.facebook.com/groups/1493727000916386" TargetMode="External" Id="rId25" /><Relationship Type="http://schemas.openxmlformats.org/officeDocument/2006/relationships/hyperlink" Target="https://www.facebook.com/groups/1493727000916386" TargetMode="External" Id="rId26" /><Relationship Type="http://schemas.openxmlformats.org/officeDocument/2006/relationships/hyperlink" Target="https://www.facebook.com/groups/222674725854769" TargetMode="External" Id="rId27" /><Relationship Type="http://schemas.openxmlformats.org/officeDocument/2006/relationships/hyperlink" Target="https://www.facebook.com/groups/222674725854769" TargetMode="External" Id="rId28" /><Relationship Type="http://schemas.openxmlformats.org/officeDocument/2006/relationships/hyperlink" Target="https://www.facebook.com/groups/809522846544428" TargetMode="External" Id="rId29" /><Relationship Type="http://schemas.openxmlformats.org/officeDocument/2006/relationships/hyperlink" Target="https://www.facebook.com/groups/809522846544428" TargetMode="External" Id="rId30" /><Relationship Type="http://schemas.openxmlformats.org/officeDocument/2006/relationships/hyperlink" Target="https://www.facebook.com/groups/1975445519381526" TargetMode="External" Id="rId31" /><Relationship Type="http://schemas.openxmlformats.org/officeDocument/2006/relationships/hyperlink" Target="https://www.facebook.com/groups/1975445519381526" TargetMode="External" Id="rId32" /><Relationship Type="http://schemas.openxmlformats.org/officeDocument/2006/relationships/hyperlink" Target="https://www.facebook.com/groups/LearnHunt" TargetMode="External" Id="rId33" /><Relationship Type="http://schemas.openxmlformats.org/officeDocument/2006/relationships/hyperlink" Target="https://www.facebook.com/groups/LearnHunt" TargetMode="External" Id="rId34" /><Relationship Type="http://schemas.openxmlformats.org/officeDocument/2006/relationships/hyperlink" Target="https://www.facebook.com/groups/1124777770966891" TargetMode="External" Id="rId35" /><Relationship Type="http://schemas.openxmlformats.org/officeDocument/2006/relationships/hyperlink" Target="https://www.facebook.com/groups/1124777770966891" TargetMode="External" Id="rId36" /><Relationship Type="http://schemas.openxmlformats.org/officeDocument/2006/relationships/hyperlink" Target="https://www.facebook.com/groups/javascriptfeed" TargetMode="External" Id="rId37" /><Relationship Type="http://schemas.openxmlformats.org/officeDocument/2006/relationships/hyperlink" Target="https://www.facebook.com/groups/javascriptfeed" TargetMode="External" Id="rId38" /><Relationship Type="http://schemas.openxmlformats.org/officeDocument/2006/relationships/hyperlink" Target="https://www.facebook.com/groups/NodeJsDevelopersGroup" TargetMode="External" Id="rId39" /><Relationship Type="http://schemas.openxmlformats.org/officeDocument/2006/relationships/hyperlink" Target="https://www.facebook.com/groups/NodeJsDevelopersGroup" TargetMode="External" Id="rId40" /><Relationship Type="http://schemas.openxmlformats.org/officeDocument/2006/relationships/hyperlink" Target="https://www.facebook.com/groups/436225643666955" TargetMode="External" Id="rId41" /><Relationship Type="http://schemas.openxmlformats.org/officeDocument/2006/relationships/hyperlink" Target="https://www.facebook.com/groups/436225643666955" TargetMode="External" Id="rId42" /><Relationship Type="http://schemas.openxmlformats.org/officeDocument/2006/relationships/hyperlink" Target="https://www.facebook.com/groups/2021552558089598" TargetMode="External" Id="rId43" /><Relationship Type="http://schemas.openxmlformats.org/officeDocument/2006/relationships/hyperlink" Target="https://www.facebook.com/groups/2021552558089598" TargetMode="External" Id="rId44" /><Relationship Type="http://schemas.openxmlformats.org/officeDocument/2006/relationships/hyperlink" Target="https://www.facebook.com/groups/IonicAngularJs" TargetMode="External" Id="rId45" /><Relationship Type="http://schemas.openxmlformats.org/officeDocument/2006/relationships/hyperlink" Target="https://www.facebook.com/groups/IonicAngularJs" TargetMode="External" Id="rId46" /><Relationship Type="http://schemas.openxmlformats.org/officeDocument/2006/relationships/hyperlink" Target="https://www.facebook.com/groups/ReactJsDevelopersGroup" TargetMode="External" Id="rId47" /><Relationship Type="http://schemas.openxmlformats.org/officeDocument/2006/relationships/hyperlink" Target="https://www.facebook.com/groups/ReactJsDevelopersGroup" TargetMode="External" Id="rId48" /><Relationship Type="http://schemas.openxmlformats.org/officeDocument/2006/relationships/hyperlink" Target="https://www.facebook.com/groups/113839302420131" TargetMode="External" Id="rId49" /><Relationship Type="http://schemas.openxmlformats.org/officeDocument/2006/relationships/hyperlink" Target="https://www.facebook.com/groups/113839302420131" TargetMode="External" Id="rId50" /><Relationship Type="http://schemas.openxmlformats.org/officeDocument/2006/relationships/hyperlink" Target="https://www.facebook.com/groups/NodeJSLive" TargetMode="External" Id="rId51" /><Relationship Type="http://schemas.openxmlformats.org/officeDocument/2006/relationships/hyperlink" Target="https://www.facebook.com/groups/NodeJSLive" TargetMode="External" Id="rId52" /><Relationship Type="http://schemas.openxmlformats.org/officeDocument/2006/relationships/hyperlink" Target="https://www.facebook.com/groups/nodejsdevelopersrd" TargetMode="External" Id="rId53" /><Relationship Type="http://schemas.openxmlformats.org/officeDocument/2006/relationships/hyperlink" Target="https://www.facebook.com/groups/nodejsdevelopersrd" TargetMode="External" Id="rId54" /><Relationship Type="http://schemas.openxmlformats.org/officeDocument/2006/relationships/hyperlink" Target="https://www.facebook.com/groups/403602397380501" TargetMode="External" Id="rId55" /><Relationship Type="http://schemas.openxmlformats.org/officeDocument/2006/relationships/hyperlink" Target="https://www.facebook.com/groups/403602397380501" TargetMode="External" Id="rId56" /><Relationship Type="http://schemas.openxmlformats.org/officeDocument/2006/relationships/hyperlink" Target="https://www.facebook.com/groups/662544327265044" TargetMode="External" Id="rId57" /><Relationship Type="http://schemas.openxmlformats.org/officeDocument/2006/relationships/hyperlink" Target="https://www.facebook.com/groups/662544327265044" TargetMode="External" Id="rId58" /><Relationship Type="http://schemas.openxmlformats.org/officeDocument/2006/relationships/hyperlink" Target="https://www.facebook.com/groups/2109280586006537" TargetMode="External" Id="rId59" /><Relationship Type="http://schemas.openxmlformats.org/officeDocument/2006/relationships/hyperlink" Target="https://www.facebook.com/groups/2109280586006537" TargetMode="External" Id="rId60" /></Relationships>
</file>

<file path=xl/worksheets/_rels/sheet20.xml.rels><Relationships xmlns="http://schemas.openxmlformats.org/package/2006/relationships"><Relationship Type="http://schemas.openxmlformats.org/officeDocument/2006/relationships/hyperlink" Target="https://www.facebook.com/groups/306705700323/" TargetMode="External" Id="rId1" /><Relationship Type="http://schemas.openxmlformats.org/officeDocument/2006/relationships/hyperlink" Target="https://www.facebook.com/groups/698431657010053/" TargetMode="External" Id="rId2" /><Relationship Type="http://schemas.openxmlformats.org/officeDocument/2006/relationships/hyperlink" Target="https://www.facebook.com/groups/293961131524771/" TargetMode="External" Id="rId3" /><Relationship Type="http://schemas.openxmlformats.org/officeDocument/2006/relationships/hyperlink" Target="https://www.facebook.com/groups/886601148404176/" TargetMode="External" Id="rId4" /><Relationship Type="http://schemas.openxmlformats.org/officeDocument/2006/relationships/hyperlink" Target="https://www.facebook.com/groups/Technology.Santanu/" TargetMode="External" Id="rId5" /><Relationship Type="http://schemas.openxmlformats.org/officeDocument/2006/relationships/hyperlink" Target="https://www.facebook.com/groups/1804297686480008/" TargetMode="External" Id="rId6" /><Relationship Type="http://schemas.openxmlformats.org/officeDocument/2006/relationships/hyperlink" Target="https://www.facebook.com/groups/a2stechnology/" TargetMode="External" Id="rId7" /><Relationship Type="http://schemas.openxmlformats.org/officeDocument/2006/relationships/hyperlink" Target="https://www.facebook.com/groups/200317134740171/" TargetMode="External" Id="rId8" /><Relationship Type="http://schemas.openxmlformats.org/officeDocument/2006/relationships/hyperlink" Target="https://www.facebook.com/groups/modrentechnology/" TargetMode="External" Id="rId9" /><Relationship Type="http://schemas.openxmlformats.org/officeDocument/2006/relationships/hyperlink" Target="https://www.facebook.com/groups/latesttechnologyandnewinvention/" TargetMode="External" Id="rId10" /><Relationship Type="http://schemas.openxmlformats.org/officeDocument/2006/relationships/hyperlink" Target="https://www.facebook.com/groups/electricalengineeringandelectronics/" TargetMode="External" Id="rId11" /><Relationship Type="http://schemas.openxmlformats.org/officeDocument/2006/relationships/hyperlink" Target="https://www.facebook.com/groups/OrionZarqX/" TargetMode="External" Id="rId12" /><Relationship Type="http://schemas.openxmlformats.org/officeDocument/2006/relationships/hyperlink" Target="https://www.facebook.com/groups/waytotechnology/" TargetMode="External" Id="rId13" /><Relationship Type="http://schemas.openxmlformats.org/officeDocument/2006/relationships/hyperlink" Target="https://www.facebook.com/groups/technews4u/" TargetMode="External" Id="rId14" /><Relationship Type="http://schemas.openxmlformats.org/officeDocument/2006/relationships/hyperlink" Target="https://www.facebook.com/groups/211229530092084/" TargetMode="External" Id="rId15" /><Relationship Type="http://schemas.openxmlformats.org/officeDocument/2006/relationships/hyperlink" Target="https://www.facebook.com/groups/284793218352072/" TargetMode="External" Id="rId16" /><Relationship Type="http://schemas.openxmlformats.org/officeDocument/2006/relationships/hyperlink" Target="https://www.facebook.com/groups/1916118958617103/" TargetMode="External" Id="rId17" /><Relationship Type="http://schemas.openxmlformats.org/officeDocument/2006/relationships/hyperlink" Target="https://www.facebook.com/groups/436562529870212/" TargetMode="External" Id="rId18" /><Relationship Type="http://schemas.openxmlformats.org/officeDocument/2006/relationships/hyperlink" Target="https://www.facebook.com/groups/672752666083255/" TargetMode="External" Id="rId19" /><Relationship Type="http://schemas.openxmlformats.org/officeDocument/2006/relationships/hyperlink" Target="https://www.facebook.com/groups/1566416203579284" TargetMode="External" Id="rId20" /><Relationship Type="http://schemas.openxmlformats.org/officeDocument/2006/relationships/hyperlink" Target="https://www.facebook.com/groups/470342430496892/" TargetMode="External" Id="rId21" /><Relationship Type="http://schemas.openxmlformats.org/officeDocument/2006/relationships/hyperlink" Target="https://www.facebook.com/groups/2357149667837767/" TargetMode="External" Id="rId22" /><Relationship Type="http://schemas.openxmlformats.org/officeDocument/2006/relationships/hyperlink" Target="https://www.facebook.com/groups/267999274092203/" TargetMode="External" Id="rId23" /><Relationship Type="http://schemas.openxmlformats.org/officeDocument/2006/relationships/hyperlink" Target="https://www.facebook.com/groups/digistruck.wifi/" TargetMode="External" Id="rId24" /><Relationship Type="http://schemas.openxmlformats.org/officeDocument/2006/relationships/hyperlink" Target="https://www.facebook.com/groups/computer.sector/" TargetMode="External" Id="rId25" /><Relationship Type="http://schemas.openxmlformats.org/officeDocument/2006/relationships/hyperlink" Target="https://www.facebook.com/groups/506058139748823/" TargetMode="External" Id="rId26" /><Relationship Type="http://schemas.openxmlformats.org/officeDocument/2006/relationships/hyperlink" Target="https://www.facebook.com/groups/phd.bangladesh/" TargetMode="External" Id="rId27" /><Relationship Type="http://schemas.openxmlformats.org/officeDocument/2006/relationships/hyperlink" Target="https://www.facebook.com/groups/125722761381366/" TargetMode="External" Id="rId28" /><Relationship Type="http://schemas.openxmlformats.org/officeDocument/2006/relationships/hyperlink" Target="https://www.facebook.com/groups/KNOW.ICT/" TargetMode="External" Id="rId29" /><Relationship Type="http://schemas.openxmlformats.org/officeDocument/2006/relationships/hyperlink" Target="https://www.facebook.com/groups/pchelpntricks/" TargetMode="External" Id="rId30" /><Relationship Type="http://schemas.openxmlformats.org/officeDocument/2006/relationships/hyperlink" Target="https://www.facebook.com/groups/KNOW.ICT/" TargetMode="External" Id="rId31" /><Relationship Type="http://schemas.openxmlformats.org/officeDocument/2006/relationships/hyperlink" Target="https://www.facebook.com/groups/BCIS.S.S.SABBIR/" TargetMode="External" Id="rId32" /><Relationship Type="http://schemas.openxmlformats.org/officeDocument/2006/relationships/hyperlink" Target="https://www.facebook.com/groups/selltech/" TargetMode="External" Id="rId33" /><Relationship Type="http://schemas.openxmlformats.org/officeDocument/2006/relationships/hyperlink" Target="https://www.facebook.com/groups/2623916514306940/" TargetMode="External" Id="rId34" /><Relationship Type="http://schemas.openxmlformats.org/officeDocument/2006/relationships/hyperlink" Target="https://www.facebook.com/groups/waytotechnology/" TargetMode="External" Id="rId35" /><Relationship Type="http://schemas.openxmlformats.org/officeDocument/2006/relationships/hyperlink" Target="https://www.facebook.com/groups/CellTechBd/" TargetMode="External" Id="rId36" /><Relationship Type="http://schemas.openxmlformats.org/officeDocument/2006/relationships/hyperlink" Target="https://www.facebook.com/groups/834568966661068/" TargetMode="External" Id="rId37" /><Relationship Type="http://schemas.openxmlformats.org/officeDocument/2006/relationships/hyperlink" Target="https://www.facebook.com/groups/57572166276/" TargetMode="External" Id="rId38" /><Relationship Type="http://schemas.openxmlformats.org/officeDocument/2006/relationships/hyperlink" Target="https://www.facebook.com/groups/Compact.IT/" TargetMode="External" Id="rId39" /><Relationship Type="http://schemas.openxmlformats.org/officeDocument/2006/relationships/hyperlink" Target="https://www.facebook.com/groups/717263462303799/" TargetMode="External" Id="rId40" /><Relationship Type="http://schemas.openxmlformats.org/officeDocument/2006/relationships/hyperlink" Target="https://www.facebook.com/groups/techsolutionit/" TargetMode="External" Id="rId41" /><Relationship Type="http://schemas.openxmlformats.org/officeDocument/2006/relationships/hyperlink" Target="https://www.facebook.com/groups/274279389946262/" TargetMode="External" Id="rId42" /><Relationship Type="http://schemas.openxmlformats.org/officeDocument/2006/relationships/hyperlink" Target="https://www.facebook.com/groups/youngcodersLP/" TargetMode="External" Id="rId43" /><Relationship Type="http://schemas.openxmlformats.org/officeDocument/2006/relationships/hyperlink" Target="https://www.facebook.com/groups/SAMATict/" TargetMode="External" Id="rId44" /><Relationship Type="http://schemas.openxmlformats.org/officeDocument/2006/relationships/hyperlink" Target="https://www.facebook.com/groups/894590543941931/" TargetMode="External" Id="rId45" /><Relationship Type="http://schemas.openxmlformats.org/officeDocument/2006/relationships/hyperlink" Target="https://www.facebook.com/groups/377408382346230/" TargetMode="External" Id="rId46" /><Relationship Type="http://schemas.openxmlformats.org/officeDocument/2006/relationships/hyperlink" Target="https://www.facebook.com/groups/stuniquetech/" TargetMode="External" Id="rId47" /><Relationship Type="http://schemas.openxmlformats.org/officeDocument/2006/relationships/hyperlink" Target="https://www.facebook.com/groups/icthometech/" TargetMode="External" Id="rId48" /><Relationship Type="http://schemas.openxmlformats.org/officeDocument/2006/relationships/hyperlink" Target="https://www.facebook.com/groups/BdDiplomaEngineers2014/" TargetMode="External" Id="rId49" /><Relationship Type="http://schemas.openxmlformats.org/officeDocument/2006/relationships/hyperlink" Target="https://www.facebook.com/groups/634053720551709/" TargetMode="External" Id="rId50" /><Relationship Type="http://schemas.openxmlformats.org/officeDocument/2006/relationships/hyperlink" Target="https://www.facebook.com/groups/832384563507054/" TargetMode="External" Id="rId51" /><Relationship Type="http://schemas.openxmlformats.org/officeDocument/2006/relationships/hyperlink" Target="https://www.facebook.com/groups/611584452564592/" TargetMode="External" Id="rId52" /><Relationship Type="http://schemas.openxmlformats.org/officeDocument/2006/relationships/hyperlink" Target="https://www.facebook.com/groups/cse.eee.it/" TargetMode="External" Id="rId53" /><Relationship Type="http://schemas.openxmlformats.org/officeDocument/2006/relationships/hyperlink" Target="https://www.facebook.com/groups/softtechitforum/" TargetMode="External" Id="rId54" /><Relationship Type="http://schemas.openxmlformats.org/officeDocument/2006/relationships/hyperlink" Target="https://www.facebook.com/groups/611584452564592/" TargetMode="External" Id="rId55" /><Relationship Type="http://schemas.openxmlformats.org/officeDocument/2006/relationships/hyperlink" Target="https://www.facebook.com/groups/cse.eee.it/" TargetMode="External" Id="rId56" /><Relationship Type="http://schemas.openxmlformats.org/officeDocument/2006/relationships/hyperlink" Target="https://www.facebook.com/groups/ampleom/" TargetMode="External" Id="rId57" /><Relationship Type="http://schemas.openxmlformats.org/officeDocument/2006/relationships/hyperlink" Target="https://www.facebook.com/groups/diucpc/" TargetMode="External" Id="rId58" /><Relationship Type="http://schemas.openxmlformats.org/officeDocument/2006/relationships/hyperlink" Target="https://www.facebook.com/groups/atcomputerinfo/" TargetMode="External" Id="rId59" /><Relationship Type="http://schemas.openxmlformats.org/officeDocument/2006/relationships/hyperlink" Target="https://www.facebook.com/groups/TIPviews/" TargetMode="External" Id="rId60" /><Relationship Type="http://schemas.openxmlformats.org/officeDocument/2006/relationships/hyperlink" Target="https://www.facebook.com/groups/techolic.bangladesh/" TargetMode="External" Id="rId61" /><Relationship Type="http://schemas.openxmlformats.org/officeDocument/2006/relationships/hyperlink" Target="https://www.facebook.com/groups/336521090037626/" TargetMode="External" Id="rId62" /><Relationship Type="http://schemas.openxmlformats.org/officeDocument/2006/relationships/hyperlink" Target="https://www.facebook.com/groups/diucpc/" TargetMode="External" Id="rId63" /><Relationship Type="http://schemas.openxmlformats.org/officeDocument/2006/relationships/hyperlink" Target="https://www.facebook.com/groups/BJTechLtd/" TargetMode="External" Id="rId64" /><Relationship Type="http://schemas.openxmlformats.org/officeDocument/2006/relationships/hyperlink" Target="https://www.facebook.com/groups/stitbd/" TargetMode="External" Id="rId65" /><Relationship Type="http://schemas.openxmlformats.org/officeDocument/2006/relationships/hyperlink" Target="https://www.facebook.com/groups/2690656927914546/" TargetMode="External" Id="rId66" /><Relationship Type="http://schemas.openxmlformats.org/officeDocument/2006/relationships/hyperlink" Target="https://www.facebook.com/groups/ApolloShop/" TargetMode="External" Id="rId67" /><Relationship Type="http://schemas.openxmlformats.org/officeDocument/2006/relationships/hyperlink" Target="https://www.facebook.com/groups/bcs1979/" TargetMode="External" Id="rId68" /><Relationship Type="http://schemas.openxmlformats.org/officeDocument/2006/relationships/hyperlink" Target="https://www.facebook.com/groups/techhelpworld" TargetMode="External" Id="rId69" /><Relationship Type="http://schemas.openxmlformats.org/officeDocument/2006/relationships/hyperlink" Target="https://www.facebook.com/groups/167863357391279/" TargetMode="External" Id="rId70" /><Relationship Type="http://schemas.openxmlformats.org/officeDocument/2006/relationships/hyperlink" Target="https://www.facebook.com/groups/237937533924630/" TargetMode="External" Id="rId71" /><Relationship Type="http://schemas.openxmlformats.org/officeDocument/2006/relationships/hyperlink" Target="https://www.facebook.com/groups/700546580816618/" TargetMode="External" Id="rId72" /><Relationship Type="http://schemas.openxmlformats.org/officeDocument/2006/relationships/hyperlink" Target="https://www.facebook.com/groups/wwapmaster/" TargetMode="External" Id="rId73" /><Relationship Type="http://schemas.openxmlformats.org/officeDocument/2006/relationships/hyperlink" Target="https://www.facebook.com/groups/1001276013332542/" TargetMode="External" Id="rId74" /><Relationship Type="http://schemas.openxmlformats.org/officeDocument/2006/relationships/hyperlink" Target="https://www.facebook.com/groups/1620614778266464/" TargetMode="External" Id="rId75" /></Relationships>
</file>

<file path=xl/worksheets/_rels/sheet21.xml.rels><Relationships xmlns="http://schemas.openxmlformats.org/package/2006/relationships"><Relationship Type="http://schemas.openxmlformats.org/officeDocument/2006/relationships/hyperlink" Target="https://www.facebook.com/groups/1001276013332542/" TargetMode="External" Id="rId1" /><Relationship Type="http://schemas.openxmlformats.org/officeDocument/2006/relationships/hyperlink" Target="https://www.facebook.com/groups/1620614778266464/" TargetMode="External" Id="rId2" /><Relationship Type="http://schemas.openxmlformats.org/officeDocument/2006/relationships/hyperlink" Target="https://www.facebook.com/groups/sportsfeed7/" TargetMode="External" Id="rId3" /><Relationship Type="http://schemas.openxmlformats.org/officeDocument/2006/relationships/hyperlink" Target="https://www.facebook.com/groups/388778455306058/" TargetMode="External" Id="rId4" /><Relationship Type="http://schemas.openxmlformats.org/officeDocument/2006/relationships/hyperlink" Target="https://www.facebook.com/groups/sportsaddictedcommunity/" TargetMode="External" Id="rId5" /><Relationship Type="http://schemas.openxmlformats.org/officeDocument/2006/relationships/hyperlink" Target="https://www.facebook.com/groups/t.sports.official/" TargetMode="External" Id="rId6" /><Relationship Type="http://schemas.openxmlformats.org/officeDocument/2006/relationships/hyperlink" Target="https://www.facebook.com/groups/1480883532244109/" TargetMode="External" Id="rId7" /><Relationship Type="http://schemas.openxmlformats.org/officeDocument/2006/relationships/hyperlink" Target="https://www.facebook.com/groups/1317151118365589/" TargetMode="External" Id="rId8" /><Relationship Type="http://schemas.openxmlformats.org/officeDocument/2006/relationships/hyperlink" Target="https://www.facebook.com/groups/845621005454278/" TargetMode="External" Id="rId9" /><Relationship Type="http://schemas.openxmlformats.org/officeDocument/2006/relationships/hyperlink" Target="https://www.facebook.com/groups/1718872431587846/" TargetMode="External" Id="rId10" /><Relationship Type="http://schemas.openxmlformats.org/officeDocument/2006/relationships/hyperlink" Target="https://www.facebook.com/groups/jerseybdzone/" TargetMode="External" Id="rId11" /><Relationship Type="http://schemas.openxmlformats.org/officeDocument/2006/relationships/hyperlink" Target="https://www.facebook.com/groups/athletica.sportswarehouse/" TargetMode="External" Id="rId12" /><Relationship Type="http://schemas.openxmlformats.org/officeDocument/2006/relationships/hyperlink" Target="https://www.facebook.com/groups/naxalesports/" TargetMode="External" Id="rId13" /><Relationship Type="http://schemas.openxmlformats.org/officeDocument/2006/relationships/hyperlink" Target="https://www.facebook.com/groups/1213796762413017/" TargetMode="External" Id="rId14" /><Relationship Type="http://schemas.openxmlformats.org/officeDocument/2006/relationships/hyperlink" Target="https://www.facebook.com/groups/1316071045108605/" TargetMode="External" Id="rId15" /><Relationship Type="http://schemas.openxmlformats.org/officeDocument/2006/relationships/hyperlink" Target="https://www.facebook.com/groups/computerfunnn/" TargetMode="External" Id="rId16" /><Relationship Type="http://schemas.openxmlformats.org/officeDocument/2006/relationships/hyperlink" Target="https://www.facebook.com/groups/ghuri/" TargetMode="External" Id="rId17" /><Relationship Type="http://schemas.openxmlformats.org/officeDocument/2006/relationships/hyperlink" Target="https://www.facebook.com/groups/dhakasports/" TargetMode="External" Id="rId18" /><Relationship Type="http://schemas.openxmlformats.org/officeDocument/2006/relationships/hyperlink" Target="https://www.facebook.com/groups/1708832972739516/" TargetMode="External" Id="rId19" /><Relationship Type="http://schemas.openxmlformats.org/officeDocument/2006/relationships/hyperlink" Target="https://www.facebook.com/groups/bdsomacar/" TargetMode="External" Id="rId20" /><Relationship Type="http://schemas.openxmlformats.org/officeDocument/2006/relationships/hyperlink" Target="https://www.facebook.com/groups/303296940827356/" TargetMode="External" Id="rId21" /><Relationship Type="http://schemas.openxmlformats.org/officeDocument/2006/relationships/hyperlink" Target="https://www.facebook.com/groups/gtvlivesports/" TargetMode="External" Id="rId22" /><Relationship Type="http://schemas.openxmlformats.org/officeDocument/2006/relationships/hyperlink" Target="https://www.facebook.com/groups/124265981562061/" TargetMode="External" Id="rId23" /><Relationship Type="http://schemas.openxmlformats.org/officeDocument/2006/relationships/hyperlink" Target="https://www.facebook.com/groups/769787323957759/" TargetMode="External" Id="rId24" /><Relationship Type="http://schemas.openxmlformats.org/officeDocument/2006/relationships/hyperlink" Target="https://www.facebook.com/groups/greenuniversitysportsclub/" TargetMode="External" Id="rId25" /><Relationship Type="http://schemas.openxmlformats.org/officeDocument/2006/relationships/hyperlink" Target="https://www.facebook.com/groups/932306597620452/" TargetMode="External" Id="rId26" /><Relationship Type="http://schemas.openxmlformats.org/officeDocument/2006/relationships/hyperlink" Target="https://www.facebook.com/groups/939521592765206/" TargetMode="External" Id="rId27" /><Relationship Type="http://schemas.openxmlformats.org/officeDocument/2006/relationships/hyperlink" Target="https://www.facebook.com/groups/1908760622700696/" TargetMode="External" Id="rId28" /><Relationship Type="http://schemas.openxmlformats.org/officeDocument/2006/relationships/hyperlink" Target="https://www.facebook.com/groups/bd24reports/" TargetMode="External" Id="rId29" /><Relationship Type="http://schemas.openxmlformats.org/officeDocument/2006/relationships/hyperlink" Target="https://www.facebook.com/groups/674765450092331/" TargetMode="External" Id="rId30" /><Relationship Type="http://schemas.openxmlformats.org/officeDocument/2006/relationships/hyperlink" Target="https://www.facebook.com/groups/713910569120374/" TargetMode="External" Id="rId31" /><Relationship Type="http://schemas.openxmlformats.org/officeDocument/2006/relationships/hyperlink" Target="https://www.facebook.com/groups/1440255409481440/" TargetMode="External" Id="rId32" /><Relationship Type="http://schemas.openxmlformats.org/officeDocument/2006/relationships/hyperlink" Target="https://www.facebook.com/groups/biosandlogos/" TargetMode="External" Id="rId33" /><Relationship Type="http://schemas.openxmlformats.org/officeDocument/2006/relationships/hyperlink" Target="https://www.facebook.com/groups/Ladybikersbd/" TargetMode="External" Id="rId34" /><Relationship Type="http://schemas.openxmlformats.org/officeDocument/2006/relationships/hyperlink" Target="https://www.facebook.com/groups/939521592765206/" TargetMode="External" Id="rId35" /><Relationship Type="http://schemas.openxmlformats.org/officeDocument/2006/relationships/hyperlink" Target="https://www.facebook.com/groups/784543345033904/" TargetMode="External" Id="rId36" /><Relationship Type="http://schemas.openxmlformats.org/officeDocument/2006/relationships/hyperlink" Target="https://www.facebook.com/groups/770538577217025/" TargetMode="External" Id="rId37" /><Relationship Type="http://schemas.openxmlformats.org/officeDocument/2006/relationships/hyperlink" Target="https://www.facebook.com/groups/147411032577932/" TargetMode="External" Id="rId38" /><Relationship Type="http://schemas.openxmlformats.org/officeDocument/2006/relationships/hyperlink" Target="https://www.facebook.com/groups/AmaderTarailOfficial.1/" TargetMode="External" Id="rId39" /><Relationship Type="http://schemas.openxmlformats.org/officeDocument/2006/relationships/hyperlink" Target="https://www.facebook.com/groups/AmaderTarailOfficial.1/" TargetMode="External" Id="rId40" /><Relationship Type="http://schemas.openxmlformats.org/officeDocument/2006/relationships/hyperlink" Target="https://www.facebook.com/groups/880624002062080/" TargetMode="External" Id="rId41" /></Relationships>
</file>

<file path=xl/worksheets/_rels/sheet22.xml.rels><Relationships xmlns="http://schemas.openxmlformats.org/package/2006/relationships"><Relationship Type="http://schemas.openxmlformats.org/officeDocument/2006/relationships/hyperlink" Target="https://www.facebook.com/groups/2659313710823308/" TargetMode="External" Id="rId1" /><Relationship Type="http://schemas.openxmlformats.org/officeDocument/2006/relationships/hyperlink" Target="https://www.facebook.com/groups/en.inn.with.rafi/" TargetMode="External" Id="rId2" /><Relationship Type="http://schemas.openxmlformats.org/officeDocument/2006/relationships/hyperlink" Target="https://www.facebook.com/groups/339873329784668/" TargetMode="External" Id="rId3" /><Relationship Type="http://schemas.openxmlformats.org/officeDocument/2006/relationships/hyperlink" Target="https://www.facebook.com/groups/1809796475965231/" TargetMode="External" Id="rId4" /></Relationships>
</file>

<file path=xl/worksheets/_rels/sheet23.xml.rels><Relationships xmlns="http://schemas.openxmlformats.org/package/2006/relationships"><Relationship Type="http://schemas.openxmlformats.org/officeDocument/2006/relationships/hyperlink" Target="https://www.facebook.com/groups/UralTravel/" TargetMode="External" Id="rId1" /><Relationship Type="http://schemas.openxmlformats.org/officeDocument/2006/relationships/hyperlink" Target="https://www.facebook.com/groups/808466519338641/" TargetMode="External" Id="rId2" /><Relationship Type="http://schemas.openxmlformats.org/officeDocument/2006/relationships/hyperlink" Target="https://www.facebook.com/groups/gttgpvt/" TargetMode="External" Id="rId3" /><Relationship Type="http://schemas.openxmlformats.org/officeDocument/2006/relationships/hyperlink" Target="https://www.facebook.com/groups/lowcosttourbangladesh/" TargetMode="External" Id="rId4" /><Relationship Type="http://schemas.openxmlformats.org/officeDocument/2006/relationships/hyperlink" Target="https://www.facebook.com/groups/tourontotravellers/" TargetMode="External" Id="rId5" /><Relationship Type="http://schemas.openxmlformats.org/officeDocument/2006/relationships/hyperlink" Target="https://www.facebook.com/groups/153388415231911/" TargetMode="External" Id="rId6" /><Relationship Type="http://schemas.openxmlformats.org/officeDocument/2006/relationships/hyperlink" Target="https://www.facebook.com/groups/TourgroupBd/" TargetMode="External" Id="rId7" /><Relationship Type="http://schemas.openxmlformats.org/officeDocument/2006/relationships/hyperlink" Target="https://www.facebook.com/groups/428135007581999/" TargetMode="External" Id="rId8" /><Relationship Type="http://schemas.openxmlformats.org/officeDocument/2006/relationships/hyperlink" Target="https://www.facebook.com/groups/289724738368636/" TargetMode="External" Id="rId9" /><Relationship Type="http://schemas.openxmlformats.org/officeDocument/2006/relationships/hyperlink" Target="https://www.facebook.com/groups/106944183297533/" TargetMode="External" Id="rId10" /><Relationship Type="http://schemas.openxmlformats.org/officeDocument/2006/relationships/hyperlink" Target="https://www.facebook.com/groups/bdtourlovers.btl/" TargetMode="External" Id="rId11" /><Relationship Type="http://schemas.openxmlformats.org/officeDocument/2006/relationships/hyperlink" Target="https://www.facebook.com/groups/247207493310800/" TargetMode="External" Id="rId12" /><Relationship Type="http://schemas.openxmlformats.org/officeDocument/2006/relationships/hyperlink" Target="https://www.facebook.com/groups/TravelFreakBD/" TargetMode="External" Id="rId13" /><Relationship Type="http://schemas.openxmlformats.org/officeDocument/2006/relationships/hyperlink" Target="https://www.facebook.com/groups/754045084773215/" TargetMode="External" Id="rId14" /><Relationship Type="http://schemas.openxmlformats.org/officeDocument/2006/relationships/hyperlink" Target="https://www.facebook.com/groups/chutidigonte.grp/" TargetMode="External" Id="rId15" /><Relationship Type="http://schemas.openxmlformats.org/officeDocument/2006/relationships/hyperlink" Target="https://www.facebook.com/groups/tgeeksbd/" TargetMode="External" Id="rId16" /><Relationship Type="http://schemas.openxmlformats.org/officeDocument/2006/relationships/hyperlink" Target="https://www.facebook.com/groups/gollachuttravelers/" TargetMode="External" Id="rId17" /><Relationship Type="http://schemas.openxmlformats.org/officeDocument/2006/relationships/hyperlink" Target="https://www.facebook.com/groups/1595794053767792/" TargetMode="External" Id="rId18" /><Relationship Type="http://schemas.openxmlformats.org/officeDocument/2006/relationships/hyperlink" Target="https://www.facebook.com/groups/hellotravelbd/" TargetMode="External" Id="rId19" /><Relationship Type="http://schemas.openxmlformats.org/officeDocument/2006/relationships/hyperlink" Target="https://www.facebook.com/groups/343806119372611/" TargetMode="External" Id="rId20" /><Relationship Type="http://schemas.openxmlformats.org/officeDocument/2006/relationships/hyperlink" Target="https://www.facebook.com/groups/travelsbangladesh/" TargetMode="External" Id="rId21" /><Relationship Type="http://schemas.openxmlformats.org/officeDocument/2006/relationships/hyperlink" Target="https://www.facebook.com/groups/2141158346101300/" TargetMode="External" Id="rId22" /><Relationship Type="http://schemas.openxmlformats.org/officeDocument/2006/relationships/hyperlink" Target="https://www.facebook.com/groups/571311446858679/" TargetMode="External" Id="rId23" /><Relationship Type="http://schemas.openxmlformats.org/officeDocument/2006/relationships/hyperlink" Target="https://www.facebook.com/groups/istytiontravels/" TargetMode="External" Id="rId24" /><Relationship Type="http://schemas.openxmlformats.org/officeDocument/2006/relationships/hyperlink" Target="https://www.facebook.com/groups/TravellingAid/" TargetMode="External" Id="rId25" /><Relationship Type="http://schemas.openxmlformats.org/officeDocument/2006/relationships/hyperlink" Target="https://www.facebook.com/groups/TripTalk.in/" TargetMode="External" Id="rId26" /><Relationship Type="http://schemas.openxmlformats.org/officeDocument/2006/relationships/hyperlink" Target="https://www.facebook.com/groups/493336721091461/" TargetMode="External" Id="rId27" /><Relationship Type="http://schemas.openxmlformats.org/officeDocument/2006/relationships/hyperlink" Target="https://www.facebook.com/groups/travellerspartner/" TargetMode="External" Id="rId28" /><Relationship Type="http://schemas.openxmlformats.org/officeDocument/2006/relationships/hyperlink" Target="https://www.facebook.com/groups/intelligenttouristaid/" TargetMode="External" Id="rId29" /><Relationship Type="http://schemas.openxmlformats.org/officeDocument/2006/relationships/hyperlink" Target="https://www.facebook.com/groups/ghuritourism/" TargetMode="External" Id="rId30" /><Relationship Type="http://schemas.openxmlformats.org/officeDocument/2006/relationships/hyperlink" Target="https://www.facebook.com/groups/BurnOwlTnT/" TargetMode="External" Id="rId31" /><Relationship Type="http://schemas.openxmlformats.org/officeDocument/2006/relationships/hyperlink" Target="https://www.facebook.com/groups/382290713246032/" TargetMode="External" Id="rId32" /><Relationship Type="http://schemas.openxmlformats.org/officeDocument/2006/relationships/hyperlink" Target="https://www.facebook.com/groups/greenbeltthetravelers/" TargetMode="External" Id="rId33" /><Relationship Type="http://schemas.openxmlformats.org/officeDocument/2006/relationships/hyperlink" Target="https://www.facebook.com/groups/955133011555646/" TargetMode="External" Id="rId34" /><Relationship Type="http://schemas.openxmlformats.org/officeDocument/2006/relationships/hyperlink" Target="https://www.facebook.com/groups/955133011555646/" TargetMode="External" Id="rId35" /><Relationship Type="http://schemas.openxmlformats.org/officeDocument/2006/relationships/hyperlink" Target="https://www.facebook.com/groups/BrittoTourism/" TargetMode="External" Id="rId36" /><Relationship Type="http://schemas.openxmlformats.org/officeDocument/2006/relationships/hyperlink" Target="https://www.facebook.com/groups/adventuremadness/" TargetMode="External" Id="rId37" /><Relationship Type="http://schemas.openxmlformats.org/officeDocument/2006/relationships/hyperlink" Target="https://www.facebook.com/groups/Bindass.tour.group/" TargetMode="External" Id="rId38" /><Relationship Type="http://schemas.openxmlformats.org/officeDocument/2006/relationships/hyperlink" Target="https://www.facebook.com/groups/mission.travel.adventure/" TargetMode="External" Id="rId39" /><Relationship Type="http://schemas.openxmlformats.org/officeDocument/2006/relationships/hyperlink" Target="https://www.facebook.com/groups/Viewbangladeshthetravelers/" TargetMode="External" Id="rId40" /><Relationship Type="http://schemas.openxmlformats.org/officeDocument/2006/relationships/hyperlink" Target="https://www.facebook.com/groups/498339184291732/" TargetMode="External" Id="rId41" /><Relationship Type="http://schemas.openxmlformats.org/officeDocument/2006/relationships/hyperlink" Target="https://www.facebook.com/groups/255632568622166/" TargetMode="External" Id="rId42" /><Relationship Type="http://schemas.openxmlformats.org/officeDocument/2006/relationships/hyperlink" Target="https://www.facebook.com/groups/internationaltravellers.bd/" TargetMode="External" Id="rId43" /><Relationship Type="http://schemas.openxmlformats.org/officeDocument/2006/relationships/hyperlink" Target="https://www.facebook.com/groups/207917162886558/" TargetMode="External" Id="rId44" /><Relationship Type="http://schemas.openxmlformats.org/officeDocument/2006/relationships/hyperlink" Target="https://www.facebook.com/groups/498339184291732/" TargetMode="External" Id="rId45" /><Relationship Type="http://schemas.openxmlformats.org/officeDocument/2006/relationships/hyperlink" Target="https://www.facebook.com/groups/Viewbangladeshthetravelers/" TargetMode="External" Id="rId46" /><Relationship Type="http://schemas.openxmlformats.org/officeDocument/2006/relationships/hyperlink" Target="https://www.facebook.com/groups/fellowtravelersft/" TargetMode="External" Id="rId47" /><Relationship Type="http://schemas.openxmlformats.org/officeDocument/2006/relationships/hyperlink" Target="https://www.facebook.com/groups/378193216872181/" TargetMode="External" Id="rId48" /><Relationship Type="http://schemas.openxmlformats.org/officeDocument/2006/relationships/hyperlink" Target="https://www.facebook.com/groups/exobd/" TargetMode="External" Id="rId49" /><Relationship Type="http://schemas.openxmlformats.org/officeDocument/2006/relationships/hyperlink" Target="https://www.facebook.com/groups/panjereetravelers/" TargetMode="External" Id="rId50" /><Relationship Type="http://schemas.openxmlformats.org/officeDocument/2006/relationships/hyperlink" Target="https://www.facebook.com/groups/bhromonbela/" TargetMode="External" Id="rId51" /><Relationship Type="http://schemas.openxmlformats.org/officeDocument/2006/relationships/hyperlink" Target="https://www.facebook.com/groups/roamfirst/" TargetMode="External" Id="rId52" /><Relationship Type="http://schemas.openxmlformats.org/officeDocument/2006/relationships/hyperlink" Target="https://www.facebook.com/groups/pothik.xyz/" TargetMode="External" Id="rId53" /><Relationship Type="http://schemas.openxmlformats.org/officeDocument/2006/relationships/hyperlink" Target="https://www.facebook.com/groups/bengaltrekkers/" TargetMode="External" Id="rId54" /><Relationship Type="http://schemas.openxmlformats.org/officeDocument/2006/relationships/hyperlink" Target="https://www.facebook.com/groups/898956370260846/" TargetMode="External" Id="rId55" /><Relationship Type="http://schemas.openxmlformats.org/officeDocument/2006/relationships/hyperlink" Target="https://www.facebook.com/groups/Podocihno/" TargetMode="External" Id="rId56" /><Relationship Type="http://schemas.openxmlformats.org/officeDocument/2006/relationships/hyperlink" Target="https://www.facebook.com/groups/479521215480543/" TargetMode="External" Id="rId57" /><Relationship Type="http://schemas.openxmlformats.org/officeDocument/2006/relationships/hyperlink" Target="https://www.facebook.com/groups/vromonkabbo/" TargetMode="External" Id="rId58" /><Relationship Type="http://schemas.openxmlformats.org/officeDocument/2006/relationships/hyperlink" Target="https://www.facebook.com/groups/769299839889272/" TargetMode="External" Id="rId59" /><Relationship Type="http://schemas.openxmlformats.org/officeDocument/2006/relationships/hyperlink" Target="https://www.facebook.com/groups/shopnojatratravel/" TargetMode="External" Id="rId60" /><Relationship Type="http://schemas.openxmlformats.org/officeDocument/2006/relationships/hyperlink" Target="https://www.facebook.com/groups/uranbangladesh/" TargetMode="External" Id="rId61" /><Relationship Type="http://schemas.openxmlformats.org/officeDocument/2006/relationships/hyperlink" Target="https://www.facebook.com/groups/360travelersbd/" TargetMode="External" Id="rId62" /><Relationship Type="http://schemas.openxmlformats.org/officeDocument/2006/relationships/hyperlink" Target="https://www.facebook.com/groups/TravelTubers/" TargetMode="External" Id="rId63" /><Relationship Type="http://schemas.openxmlformats.org/officeDocument/2006/relationships/hyperlink" Target="https://www.facebook.com/groups/374760936360478/" TargetMode="External" Id="rId64" /><Relationship Type="http://schemas.openxmlformats.org/officeDocument/2006/relationships/hyperlink" Target="https://www.facebook.com/groups/RTF.info/" TargetMode="External" Id="rId65" /><Relationship Type="http://schemas.openxmlformats.org/officeDocument/2006/relationships/hyperlink" Target="https://www.facebook.com/groups/548382381957313/" TargetMode="External" Id="rId66" /><Relationship Type="http://schemas.openxmlformats.org/officeDocument/2006/relationships/hyperlink" Target="https://www.facebook.com/groups/travelers.dhaka/" TargetMode="External" Id="rId67" /><Relationship Type="http://schemas.openxmlformats.org/officeDocument/2006/relationships/hyperlink" Target="https://www.facebook.com/groups/20rtgbd/" TargetMode="External" Id="rId68" /><Relationship Type="http://schemas.openxmlformats.org/officeDocument/2006/relationships/hyperlink" Target="https://www.facebook.com/groups/179574469115935/" TargetMode="External" Id="rId69" /><Relationship Type="http://schemas.openxmlformats.org/officeDocument/2006/relationships/hyperlink" Target="https://www.facebook.com/groups/tourbazz/" TargetMode="External" Id="rId70" /><Relationship Type="http://schemas.openxmlformats.org/officeDocument/2006/relationships/hyperlink" Target="https://www.facebook.com/groups/pothcholatravel/" TargetMode="External" Id="rId71" /><Relationship Type="http://schemas.openxmlformats.org/officeDocument/2006/relationships/hyperlink" Target="https://www.facebook.com/groups/bdvloggers/" TargetMode="External" Id="rId72" /><Relationship Type="http://schemas.openxmlformats.org/officeDocument/2006/relationships/hyperlink" Target="https://www.facebook.com/groups/DigontoTourism/" TargetMode="External" Id="rId73" /><Relationship Type="http://schemas.openxmlformats.org/officeDocument/2006/relationships/hyperlink" Target="https://www.facebook.com/groups/naturenest71/" TargetMode="External" Id="rId74" /><Relationship Type="http://schemas.openxmlformats.org/officeDocument/2006/relationships/hyperlink" Target="https://www.facebook.com/groups/foodmagazinebd/" TargetMode="External" Id="rId75" /><Relationship Type="http://schemas.openxmlformats.org/officeDocument/2006/relationships/hyperlink" Target="https://www.facebook.com/groups/cholobangladeshtours/" TargetMode="External" Id="rId76" /><Relationship Type="http://schemas.openxmlformats.org/officeDocument/2006/relationships/hyperlink" Target="https://www.facebook.com/groups/travelers.asia/" TargetMode="External" Id="rId77" /><Relationship Type="http://schemas.openxmlformats.org/officeDocument/2006/relationships/hyperlink" Target="https://www.facebook.com/groups/420073488896414/" TargetMode="External" Id="rId78" /><Relationship Type="http://schemas.openxmlformats.org/officeDocument/2006/relationships/hyperlink" Target="https://www.facebook.com/groups/SSBLeather/" TargetMode="External" Id="rId79" /><Relationship Type="http://schemas.openxmlformats.org/officeDocument/2006/relationships/hyperlink" Target="https://www.facebook.com/groups/HolidaysTourandTravel/" TargetMode="External" Id="rId80" /><Relationship Type="http://schemas.openxmlformats.org/officeDocument/2006/relationships/hyperlink" Target="https://www.facebook.com/groups/404548663492167/" TargetMode="External" Id="rId81" /><Relationship Type="http://schemas.openxmlformats.org/officeDocument/2006/relationships/hyperlink" Target="https://www.facebook.com/groups/479521215480543/" TargetMode="External" Id="rId82" /><Relationship Type="http://schemas.openxmlformats.org/officeDocument/2006/relationships/hyperlink" Target="https://www.facebook.com/groups/exobd/" TargetMode="External" Id="rId83" /><Relationship Type="http://schemas.openxmlformats.org/officeDocument/2006/relationships/hyperlink" Target="https://www.facebook.com/groups/daytripbd/" TargetMode="External" Id="rId84" /><Relationship Type="http://schemas.openxmlformats.org/officeDocument/2006/relationships/hyperlink" Target="https://www.facebook.com/groups/tour.command/" TargetMode="External" Id="rId85" /><Relationship Type="http://schemas.openxmlformats.org/officeDocument/2006/relationships/hyperlink" Target="https://www.facebook.com/groups/BhromonBilash/" TargetMode="External" Id="rId86" /><Relationship Type="http://schemas.openxmlformats.org/officeDocument/2006/relationships/hyperlink" Target="https://www.facebook.com/groups/2207731802866695/" TargetMode="External" Id="rId87" /><Relationship Type="http://schemas.openxmlformats.org/officeDocument/2006/relationships/hyperlink" Target="https://www.facebook.com/groups/ttg848/" TargetMode="External" Id="rId88" /><Relationship Type="http://schemas.openxmlformats.org/officeDocument/2006/relationships/hyperlink" Target="https://www.facebook.com/groups/526141594075425/" TargetMode="External" Id="rId89" /><Relationship Type="http://schemas.openxmlformats.org/officeDocument/2006/relationships/hyperlink" Target="https://www.facebook.com/groups/ctscanandmri/" TargetMode="External" Id="rId90" /><Relationship Type="http://schemas.openxmlformats.org/officeDocument/2006/relationships/hyperlink" Target="https://www.facebook.com/groups/mhtravel/" TargetMode="External" Id="rId91" /><Relationship Type="http://schemas.openxmlformats.org/officeDocument/2006/relationships/hyperlink" Target="https://www.facebook.com/groups/960824744008416/" TargetMode="External" Id="rId92" /><Relationship Type="http://schemas.openxmlformats.org/officeDocument/2006/relationships/hyperlink" Target="https://www.facebook.com/groups/1258006274222735/" TargetMode="External" Id="rId93" /><Relationship Type="http://schemas.openxmlformats.org/officeDocument/2006/relationships/hyperlink" Target="https://www.facebook.com/groups/171106236755384/" TargetMode="External" Id="rId94" /><Relationship Type="http://schemas.openxmlformats.org/officeDocument/2006/relationships/hyperlink" Target="https://www.facebook.com/groups/1329432930419632/" TargetMode="External" Id="rId95" /><Relationship Type="http://schemas.openxmlformats.org/officeDocument/2006/relationships/hyperlink" Target="https://www.facebook.com/groups/traveltracker/" TargetMode="External" Id="rId96" /><Relationship Type="http://schemas.openxmlformats.org/officeDocument/2006/relationships/hyperlink" Target="https://www.facebook.com/groups/2207731802866695/" TargetMode="External" Id="rId97" /><Relationship Type="http://schemas.openxmlformats.org/officeDocument/2006/relationships/hyperlink" Target="https://www.facebook.com/groups/931260963587840/" TargetMode="External" Id="rId98" /><Relationship Type="http://schemas.openxmlformats.org/officeDocument/2006/relationships/hyperlink" Target="https://www.facebook.com/groups/1059951027675019/" TargetMode="External" Id="rId99" /><Relationship Type="http://schemas.openxmlformats.org/officeDocument/2006/relationships/hyperlink" Target="https://www.facebook.com/groups/backpacktravellersbd/" TargetMode="External" Id="rId100" /></Relationships>
</file>

<file path=xl/worksheets/_rels/sheet24.xml.rels><Relationships xmlns="http://schemas.openxmlformats.org/package/2006/relationships"><Relationship Type="http://schemas.openxmlformats.org/officeDocument/2006/relationships/hyperlink" Target="https://www.facebook.com/groups/528167707375069/" TargetMode="External" Id="rId1" /><Relationship Type="http://schemas.openxmlformats.org/officeDocument/2006/relationships/hyperlink" Target="https://www.facebook.com/groups/493336721091461/" TargetMode="External" Id="rId2" /><Relationship Type="http://schemas.openxmlformats.org/officeDocument/2006/relationships/hyperlink" Target="https://www.facebook.com/groups/771743863175415/" TargetMode="External" Id="rId3" /><Relationship Type="http://schemas.openxmlformats.org/officeDocument/2006/relationships/hyperlink" Target="https://www.facebook.com/groups/476729836445683/" TargetMode="External" Id="rId4" /><Relationship Type="http://schemas.openxmlformats.org/officeDocument/2006/relationships/hyperlink" Target="https://www.facebook.com/groups/964199160413103/" TargetMode="External" Id="rId5" /><Relationship Type="http://schemas.openxmlformats.org/officeDocument/2006/relationships/hyperlink" Target="https://www.facebook.com/groups/285822898551276/" TargetMode="External" Id="rId6" /><Relationship Type="http://schemas.openxmlformats.org/officeDocument/2006/relationships/hyperlink" Target="https://www.facebook.com/groups/LearnFreelancingWithFun/" TargetMode="External" Id="rId7" /><Relationship Type="http://schemas.openxmlformats.org/officeDocument/2006/relationships/hyperlink" Target="https://www.facebook.com/groups/2390999411139144/" TargetMode="External" Id="rId8" /><Relationship Type="http://schemas.openxmlformats.org/officeDocument/2006/relationships/hyperlink" Target="https://www.facebook.com/groups/HospoBangladesh/" TargetMode="External" Id="rId9" /><Relationship Type="http://schemas.openxmlformats.org/officeDocument/2006/relationships/hyperlink" Target="https://www.facebook.com/groups/shodeshpollifanclub/" TargetMode="External" Id="rId10" /><Relationship Type="http://schemas.openxmlformats.org/officeDocument/2006/relationships/hyperlink" Target="https://www.facebook.com/groups/1075319499514221/" TargetMode="External" Id="rId11" /><Relationship Type="http://schemas.openxmlformats.org/officeDocument/2006/relationships/hyperlink" Target="https://www.facebook.com/groups/690675568098328/" TargetMode="External" Id="rId12" /><Relationship Type="http://schemas.openxmlformats.org/officeDocument/2006/relationships/hyperlink" Target="https://www.facebook.com/groups/690675568098328/" TargetMode="External" Id="rId13" /><Relationship Type="http://schemas.openxmlformats.org/officeDocument/2006/relationships/hyperlink" Target="https://www.facebook.com/groups/wowawesomgroup" TargetMode="External" Id="rId14" /><Relationship Type="http://schemas.openxmlformats.org/officeDocument/2006/relationships/hyperlink" Target="https://www.facebook.com/groups/1602723783286263/?hoisted_section_header_type=recently_seen&amp;multi_permalinks=3847307045494581" TargetMode="External" Id="rId15" /><Relationship Type="http://schemas.openxmlformats.org/officeDocument/2006/relationships/hyperlink" Target="https://www.facebook.com/groups/dogepostingwithoutcontext" TargetMode="External" Id="rId16" /><Relationship Type="http://schemas.openxmlformats.org/officeDocument/2006/relationships/hyperlink" Target="https://www.facebook.com/groups/bcub.bd" TargetMode="External" Id="rId17" /><Relationship Type="http://schemas.openxmlformats.org/officeDocument/2006/relationships/hyperlink" Target="https://www.facebook.com/groups/lwsbd" TargetMode="External" Id="rId18" /><Relationship Type="http://schemas.openxmlformats.org/officeDocument/2006/relationships/hyperlink" Target="https://www.facebook.com/groups/2675409056114631" TargetMode="External" Id="rId19" /><Relationship Type="http://schemas.openxmlformats.org/officeDocument/2006/relationships/hyperlink" Target="https://www.facebook.com/groups/BrandPractitionersBD" TargetMode="External" Id="rId20" /><Relationship Type="http://schemas.openxmlformats.org/officeDocument/2006/relationships/hyperlink" Target="https://www.facebook.com/groups/3683112031740166" TargetMode="External" Id="rId21" /><Relationship Type="http://schemas.openxmlformats.org/officeDocument/2006/relationships/hyperlink" Target="https://www.facebook.com/groups/1577016779354419" TargetMode="External" Id="rId22" /><Relationship Type="http://schemas.openxmlformats.org/officeDocument/2006/relationships/hyperlink" Target="https://www.facebook.com/groups/184396726147373" TargetMode="External" Id="rId23" /><Relationship Type="http://schemas.openxmlformats.org/officeDocument/2006/relationships/hyperlink" Target="https://www.facebook.com/groups/cinemakhor.v2/" TargetMode="External" Id="rId24" /><Relationship Type="http://schemas.openxmlformats.org/officeDocument/2006/relationships/hyperlink" Target="https://www.facebook.com/groups/SKmobileBazar" TargetMode="External" Id="rId25" /><Relationship Type="http://schemas.openxmlformats.org/officeDocument/2006/relationships/hyperlink" Target="https://www.facebook.com/groups/1448727181986010/" TargetMode="External" Id="rId26" /><Relationship Type="http://schemas.openxmlformats.org/officeDocument/2006/relationships/hyperlink" Target="https://www.facebook.com/groups/1446418542321896" TargetMode="External" Id="rId27" /><Relationship Type="http://schemas.openxmlformats.org/officeDocument/2006/relationships/hyperlink" Target="https://www.facebook.com/groups/SkillAidBD" TargetMode="External" Id="rId28" /><Relationship Type="http://schemas.openxmlformats.org/officeDocument/2006/relationships/hyperlink" Target="https://www.facebook.com/groups/fireyourbossGWH" TargetMode="External" Id="rId29" /><Relationship Type="http://schemas.openxmlformats.org/officeDocument/2006/relationships/hyperlink" Target="https://www.facebook.com/groups/amaderkhilgaon" TargetMode="External" Id="rId30" /><Relationship Type="http://schemas.openxmlformats.org/officeDocument/2006/relationships/hyperlink" Target="https://www.facebook.com/groups/bengaliintellectualsincommentsection" TargetMode="External" Id="rId31" /><Relationship Type="http://schemas.openxmlformats.org/officeDocument/2006/relationships/hyperlink" Target="https://www.facebook.com/groups/internbd" TargetMode="External" Id="rId32" /><Relationship Type="http://schemas.openxmlformats.org/officeDocument/2006/relationships/hyperlink" Target="https://www.facebook.com/groups/1331310077037710" TargetMode="External" Id="rId33" /><Relationship Type="http://schemas.openxmlformats.org/officeDocument/2006/relationships/hyperlink" Target="https://www.facebook.com/groups/hongnv669" TargetMode="External" Id="rId34" /><Relationship Type="http://schemas.openxmlformats.org/officeDocument/2006/relationships/hyperlink" Target="https://www.facebook.com/groups/DSC.FamilyBD" TargetMode="External" Id="rId35" /><Relationship Type="http://schemas.openxmlformats.org/officeDocument/2006/relationships/hyperlink" Target="https://www.facebook.com/groups/884178545740866/" TargetMode="External" Id="rId36" /><Relationship Type="http://schemas.openxmlformats.org/officeDocument/2006/relationships/hyperlink" Target="https://www.facebook.com/groups/1067940666935656/" TargetMode="External" Id="rId37" /><Relationship Type="http://schemas.openxmlformats.org/officeDocument/2006/relationships/hyperlink" Target="https://www.facebook.com/groups/pubgdorshon/" TargetMode="External" Id="rId38" /><Relationship Type="http://schemas.openxmlformats.org/officeDocument/2006/relationships/hyperlink" Target="https://www.facebook.com/groups/2488334081470308/" TargetMode="External" Id="rId39" /><Relationship Type="http://schemas.openxmlformats.org/officeDocument/2006/relationships/hyperlink" Target="https://www.facebook.com/groups/781411795972396/" TargetMode="External" Id="rId40" /></Relationships>
</file>

<file path=xl/worksheets/_rels/sheet25.xml.rels><Relationships xmlns="http://schemas.openxmlformats.org/package/2006/relationships"><Relationship Type="http://schemas.openxmlformats.org/officeDocument/2006/relationships/hyperlink" Target="https://www.facebook.com/groups/nodejsbd" TargetMode="External" Id="rId1" /><Relationship Type="http://schemas.openxmlformats.org/officeDocument/2006/relationships/hyperlink" Target="https://www.facebook.com/groups/257496862529502" TargetMode="External" Id="rId2" /><Relationship Type="http://schemas.openxmlformats.org/officeDocument/2006/relationships/hyperlink" Target="https://www.facebook.com/groups/laravelBD" TargetMode="External" Id="rId3" /><Relationship Type="http://schemas.openxmlformats.org/officeDocument/2006/relationships/hyperlink" Target="https://www.facebook.com/groups/freelancer2014" TargetMode="External" Id="rId4" /><Relationship Type="http://schemas.openxmlformats.org/officeDocument/2006/relationships/hyperlink" Target="https://www.facebook.com/groups/allfreelancerbd" TargetMode="External" Id="rId5" /><Relationship Type="http://schemas.openxmlformats.org/officeDocument/2006/relationships/hyperlink" Target="https://www.facebook.com/groups/434390907094037" TargetMode="External" Id="rId6" /><Relationship Type="http://schemas.openxmlformats.org/officeDocument/2006/relationships/hyperlink" Target="https://www.facebook.com/groups/2530516728" TargetMode="External" Id="rId7" /><Relationship Type="http://schemas.openxmlformats.org/officeDocument/2006/relationships/hyperlink" Target="https://www.facebook.com/groups/nexttopper" TargetMode="External" Id="rId8" /><Relationship Type="http://schemas.openxmlformats.org/officeDocument/2006/relationships/hyperlink" Target="https://www.facebook.com/groups/537470803830458" TargetMode="External" Id="rId9" /><Relationship Type="http://schemas.openxmlformats.org/officeDocument/2006/relationships/hyperlink" Target="https://www.facebook.com/groups/bet365cb" TargetMode="External" Id="rId10" /><Relationship Type="http://schemas.openxmlformats.org/officeDocument/2006/relationships/hyperlink" Target="https://www.facebook.com/groups/ReactJsDevelopersGroup" TargetMode="External" Id="rId11" /><Relationship Type="http://schemas.openxmlformats.org/officeDocument/2006/relationships/hyperlink" Target="https://www.facebook.com/search/groups?q=nodejs%20bangladesh" TargetMode="External" Id="rId12" /><Relationship Type="http://schemas.openxmlformats.org/officeDocument/2006/relationships/hyperlink" Target="https://www.facebook.com/groups/laravelBD" TargetMode="External" Id="rId13" /><Relationship Type="http://schemas.openxmlformats.org/officeDocument/2006/relationships/hyperlink" Target="https://www.facebook.com/groups/2081362125494526" TargetMode="External" Id="rId14" /><Relationship Type="http://schemas.openxmlformats.org/officeDocument/2006/relationships/hyperlink" Target="https://www.facebook.com/groups/javascriptdevsbd" TargetMode="External" Id="rId15" /><Relationship Type="http://schemas.openxmlformats.org/officeDocument/2006/relationships/hyperlink" Target="https://www.facebook.com/groups/161616437580654" TargetMode="External" Id="rId16" /><Relationship Type="http://schemas.openxmlformats.org/officeDocument/2006/relationships/hyperlink" Target="https://www.facebook.com/groups/machine.learning.bangladesh" TargetMode="External" Id="rId17" /><Relationship Type="http://schemas.openxmlformats.org/officeDocument/2006/relationships/hyperlink" Target="https://www.facebook.com/search/groups?q=nodejs%20bangladesh" TargetMode="External" Id="rId18" /><Relationship Type="http://schemas.openxmlformats.org/officeDocument/2006/relationships/hyperlink" Target="https://www.facebook.com/groups/125499867491756" TargetMode="External" Id="rId1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facebook.com/groups/techjobs.rosettabdpage" TargetMode="External" Id="rId1" /><Relationship Type="http://schemas.openxmlformats.org/officeDocument/2006/relationships/hyperlink" Target="https://www.facebook.com/groups/itjobinbangladesh" TargetMode="External" Id="rId2" /><Relationship Type="http://schemas.openxmlformats.org/officeDocument/2006/relationships/hyperlink" Target="https://www.facebook.com/groups/workdjobvacancy" TargetMode="External" Id="rId3" /><Relationship Type="http://schemas.openxmlformats.org/officeDocument/2006/relationships/hyperlink" Target="https://www.facebook.com/groups/bdjobsdhaka" TargetMode="External" Id="rId4" /><Relationship Type="http://schemas.openxmlformats.org/officeDocument/2006/relationships/hyperlink" Target="https://www.facebook.com/groups/techntalents" TargetMode="External" Id="rId5" /><Relationship Type="http://schemas.openxmlformats.org/officeDocument/2006/relationships/hyperlink" Target="https://www.facebook.com/groups/578765772760253" TargetMode="External" Id="rId6" /><Relationship Type="http://schemas.openxmlformats.org/officeDocument/2006/relationships/hyperlink" Target="https://www.facebook.com/groups/2639471279645003" TargetMode="External" Id="rId7" /><Relationship Type="http://schemas.openxmlformats.org/officeDocument/2006/relationships/hyperlink" Target="https://www.facebook.com/groups/ITJobPreparation" TargetMode="External" Id="rId8" /><Relationship Type="http://schemas.openxmlformats.org/officeDocument/2006/relationships/hyperlink" Target="https://www.facebook.com/groups/1924763164278840" TargetMode="External" Id="rId9" /><Relationship Type="http://schemas.openxmlformats.org/officeDocument/2006/relationships/hyperlink" Target="https://www.facebook.com/groups/270647179796761" TargetMode="External" Id="rId10" /><Relationship Type="http://schemas.openxmlformats.org/officeDocument/2006/relationships/hyperlink" Target="https://www.facebook.com/groups/2081362125494526" TargetMode="External" Id="rId11" /><Relationship Type="http://schemas.openxmlformats.org/officeDocument/2006/relationships/hyperlink" Target="https://www.facebook.com/groups/482859392346042" TargetMode="External" Id="rId12" /><Relationship Type="http://schemas.openxmlformats.org/officeDocument/2006/relationships/hyperlink" Target="https://www.facebook.com/groups/cse.jobs.bd" TargetMode="External" Id="rId13" /><Relationship Type="http://schemas.openxmlformats.org/officeDocument/2006/relationships/hyperlink" Target="https://www.facebook.com/groups/371119246626471" TargetMode="External" Id="rId14" /><Relationship Type="http://schemas.openxmlformats.org/officeDocument/2006/relationships/hyperlink" Target="https://www.facebook.com/groups/buet.jobs" TargetMode="External" Id="rId15" /><Relationship Type="http://schemas.openxmlformats.org/officeDocument/2006/relationships/hyperlink" Target="https://www.facebook.com/groups/cse.eee.it" TargetMode="External" Id="rId16" /><Relationship Type="http://schemas.openxmlformats.org/officeDocument/2006/relationships/hyperlink" Target="https://www.facebook.com/groups/168932757182474" TargetMode="External" Id="rId17" /><Relationship Type="http://schemas.openxmlformats.org/officeDocument/2006/relationships/hyperlink" Target="https://www.facebook.com/groups/2081362125494526" TargetMode="External" Id="rId18" /><Relationship Type="http://schemas.openxmlformats.org/officeDocument/2006/relationships/hyperlink" Target="https://www.facebook.com/groups/explorerengineer" TargetMode="External" Id="rId19" /><Relationship Type="http://schemas.openxmlformats.org/officeDocument/2006/relationships/hyperlink" Target="https://www.facebook.com/groups/630563970702589" TargetMode="External" Id="rId20" /><Relationship Type="http://schemas.openxmlformats.org/officeDocument/2006/relationships/hyperlink" Target="https://www.facebook.com/groups/2054502691438001" TargetMode="External" Id="rId21" /><Relationship Type="http://schemas.openxmlformats.org/officeDocument/2006/relationships/hyperlink" Target="https://www.facebook.com/groups/205551504074783" TargetMode="External" Id="rId22" /><Relationship Type="http://schemas.openxmlformats.org/officeDocument/2006/relationships/hyperlink" Target="https://www.facebook.com/groups/mejprep" TargetMode="External" Id="rId23" /><Relationship Type="http://schemas.openxmlformats.org/officeDocument/2006/relationships/hyperlink" Target="https://www.facebook.com/groups/307631732938241" TargetMode="External" Id="rId24" /><Relationship Type="http://schemas.openxmlformats.org/officeDocument/2006/relationships/hyperlink" Target="https://www.facebook.com/groups/1993262447491763" TargetMode="External" Id="rId25" /><Relationship Type="http://schemas.openxmlformats.org/officeDocument/2006/relationships/hyperlink" Target="https://www.facebook.com/groups/1731422500512665" TargetMode="External" Id="rId26" /><Relationship Type="http://schemas.openxmlformats.org/officeDocument/2006/relationships/hyperlink" Target="http://v/" TargetMode="External" Id="rId27" /><Relationship Type="http://schemas.openxmlformats.org/officeDocument/2006/relationships/hyperlink" Target="https://www.facebook.com/jobs/job-opening/329347785506356/?source=post" TargetMode="External" Id="rId28" /><Relationship Type="http://schemas.openxmlformats.org/officeDocument/2006/relationships/hyperlink" Target="https://www.facebook.com/groups/470665304036194" TargetMode="External" Id="rId29" /><Relationship Type="http://schemas.openxmlformats.org/officeDocument/2006/relationships/hyperlink" Target="https://www.facebook.com/groups/msschool2017" TargetMode="External" Id="rId30" /><Relationship Type="http://schemas.openxmlformats.org/officeDocument/2006/relationships/hyperlink" Target="https://www.facebook.com/groups/jobcircularbangladsh" TargetMode="External" Id="rId31" /><Relationship Type="http://schemas.openxmlformats.org/officeDocument/2006/relationships/hyperlink" Target="https://www.facebook.com/bdjobslinkscircular" TargetMode="External" Id="rId32" /><Relationship Type="http://schemas.openxmlformats.org/officeDocument/2006/relationships/hyperlink" Target="https://www.facebook.com/groups/forum.mbstu" TargetMode="External" Id="rId33" /><Relationship Type="http://schemas.openxmlformats.org/officeDocument/2006/relationships/hyperlink" Target="https://www.facebook.com/groups/forum.mbstu" TargetMode="External" Id="rId34" /><Relationship Type="http://schemas.openxmlformats.org/officeDocument/2006/relationships/hyperlink" Target="https://www.facebook.com/groups/kuetiansinfo" TargetMode="External" Id="rId35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facebook.com/groups/2413768042260251" TargetMode="External" Id="rId1" /><Relationship Type="http://schemas.openxmlformats.org/officeDocument/2006/relationships/hyperlink" Target="https://www.facebook.com/groups/729621840533103/?notif_id=1625369433971384&amp;notif_t=group_r2j_approved&amp;ref=notif" TargetMode="External" Id="rId2" /><Relationship Type="http://schemas.openxmlformats.org/officeDocument/2006/relationships/hyperlink" Target="https://www.facebook.com/groups/230518407587039" TargetMode="External" Id="rId3" /><Relationship Type="http://schemas.openxmlformats.org/officeDocument/2006/relationships/hyperlink" Target="https://www.facebook.com/jobannouncementinbangladesh" TargetMode="External" Id="rId4" /><Relationship Type="http://schemas.openxmlformats.org/officeDocument/2006/relationships/hyperlink" Target="https://www.facebook.com/groups/473797306539451" TargetMode="External" Id="rId5" /><Relationship Type="http://schemas.openxmlformats.org/officeDocument/2006/relationships/hyperlink" Target="https://www.facebook.com/groups/1837802593134761" TargetMode="External" Id="rId6" /><Relationship Type="http://schemas.openxmlformats.org/officeDocument/2006/relationships/hyperlink" Target="https://www.facebook.com/groups/apubhi" TargetMode="External" Id="rId7" /><Relationship Type="http://schemas.openxmlformats.org/officeDocument/2006/relationships/hyperlink" Target="https://www.facebook.com/groups/jobs.search.bangladesh" TargetMode="External" Id="rId8" /><Relationship Type="http://schemas.openxmlformats.org/officeDocument/2006/relationships/hyperlink" Target="https://www.facebook.com/groups/846339739136519" TargetMode="External" Id="rId9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facebook.com/groups/1572392276277957" TargetMode="External" Id="rId1" /><Relationship Type="http://schemas.openxmlformats.org/officeDocument/2006/relationships/hyperlink" Target="https://www.facebook.com/groups/270647179796761" TargetMode="External" Id="rId2" /><Relationship Type="http://schemas.openxmlformats.org/officeDocument/2006/relationships/hyperlink" Target="https://www.facebook.com/groups/internshipandjobsinbd" TargetMode="External" Id="rId3" /><Relationship Type="http://schemas.openxmlformats.org/officeDocument/2006/relationships/hyperlink" Target="https://www.facebook.com/groups/1983722508577009" TargetMode="External" Id="rId4" /><Relationship Type="http://schemas.openxmlformats.org/officeDocument/2006/relationships/hyperlink" Target="https://www.facebook.com/groups/internshipinbd" TargetMode="External" Id="rId5" /><Relationship Type="http://schemas.openxmlformats.org/officeDocument/2006/relationships/hyperlink" Target="https://www.facebook.com/groups/1556921637704712" TargetMode="External" Id="rId6" /><Relationship Type="http://schemas.openxmlformats.org/officeDocument/2006/relationships/hyperlink" Target="https://www.facebook.com/groups/Job.Internship.Project.4.All" TargetMode="External" Id="rId7" /><Relationship Type="http://schemas.openxmlformats.org/officeDocument/2006/relationships/hyperlink" Target="https://www.facebook.com/groups/onlinetuitionbangladesh" TargetMode="External" Id="rId8" /><Relationship Type="http://schemas.openxmlformats.org/officeDocument/2006/relationships/hyperlink" Target="https://www.facebook.com/groups/1572392276277957" TargetMode="External" Id="rId9" /><Relationship Type="http://schemas.openxmlformats.org/officeDocument/2006/relationships/hyperlink" Target="https://www.facebook.com/groups/Internship2Job" TargetMode="External" Id="rId10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facebook.com/groups/pxperts" TargetMode="External" Id="rId1" /><Relationship Type="http://schemas.openxmlformats.org/officeDocument/2006/relationships/hyperlink" Target="https://www.facebook.com/groups/HTML.CSSandJavaScript/" TargetMode="External" Id="rId2" /><Relationship Type="http://schemas.openxmlformats.org/officeDocument/2006/relationships/hyperlink" Target="https://www.facebook.com/groups/180684535364646" TargetMode="External" Id="rId3" /><Relationship Type="http://schemas.openxmlformats.org/officeDocument/2006/relationships/hyperlink" Target="https://www.facebook.com/groups/cmscustomiztion" TargetMode="External" Id="rId4" /><Relationship Type="http://schemas.openxmlformats.org/officeDocument/2006/relationships/hyperlink" Target="https://www.facebook.com/groups/171096330143920" TargetMode="External" Id="rId5" /><Relationship Type="http://schemas.openxmlformats.org/officeDocument/2006/relationships/hyperlink" Target="https://www.facebook.com/groups/itjobs247" TargetMode="External" Id="rId6" /><Relationship Type="http://schemas.openxmlformats.org/officeDocument/2006/relationships/hyperlink" Target="https://www.facebook.com/groups/108136449857711" TargetMode="External" Id="rId7" /><Relationship Type="http://schemas.openxmlformats.org/officeDocument/2006/relationships/hyperlink" Target="https://www.facebook.com/groups/bd.devs" TargetMode="External" Id="rId8" /><Relationship Type="http://schemas.openxmlformats.org/officeDocument/2006/relationships/hyperlink" Target="https://www.facebook.com/groups/717438181732170/" TargetMode="External" Id="rId9" /><Relationship Type="http://schemas.openxmlformats.org/officeDocument/2006/relationships/hyperlink" Target="https://www.facebook.com/groups/291116388012125" TargetMode="External" Id="rId10" /><Relationship Type="http://schemas.openxmlformats.org/officeDocument/2006/relationships/hyperlink" Target="https://www.facebook.com/groups/1104568446226232" TargetMode="External" Id="rId11" /><Relationship Type="http://schemas.openxmlformats.org/officeDocument/2006/relationships/hyperlink" Target="https://www.facebook.com/groups/phpbangladesh" TargetMode="External" Id="rId12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facebook.com/groups/rubyonrailsbd" TargetMode="External" Id="rId1" /><Relationship Type="http://schemas.openxmlformats.org/officeDocument/2006/relationships/hyperlink" Target="https://www.facebook.com/groups/w3programmers" TargetMode="External" Id="rId2" /><Relationship Type="http://schemas.openxmlformats.org/officeDocument/2006/relationships/hyperlink" Target="https://www.facebook.com/groups/youngcodersLP" TargetMode="External" Id="rId3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facebook.com/groups/1080950088775668" TargetMode="External" Id="rId1" /><Relationship Type="http://schemas.openxmlformats.org/officeDocument/2006/relationships/hyperlink" Target="https://www.facebook.com/groups/itjobs247" TargetMode="External" Id="rId2" /><Relationship Type="http://schemas.openxmlformats.org/officeDocument/2006/relationships/hyperlink" Target="https://www.facebook.com/groups/laravelstar" TargetMode="External" Id="rId3" /><Relationship Type="http://schemas.openxmlformats.org/officeDocument/2006/relationships/hyperlink" Target="https://www.facebook.com/groups/cmscustomiztion" TargetMode="External" Id="rId4" /><Relationship Type="http://schemas.openxmlformats.org/officeDocument/2006/relationships/hyperlink" Target="https://www.facebook.com/groups/laraveldeveloperteam" TargetMode="External" Id="rId5" /><Relationship Type="http://schemas.openxmlformats.org/officeDocument/2006/relationships/hyperlink" Target="https://www.facebook.com/groups/bd.devs" TargetMode="External" Id="rId6" /><Relationship Type="http://schemas.openxmlformats.org/officeDocument/2006/relationships/hyperlink" Target="https://www.facebook.com/groups/701538957120285" TargetMode="External" Id="rId7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facebook.com/groups/308873096397847" TargetMode="External" Id="rId1" /><Relationship Type="http://schemas.openxmlformats.org/officeDocument/2006/relationships/hyperlink" Target="https://www.facebook.com/groups/CloudExpertsGroup/" TargetMode="External" Id="rId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17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6"/>
  </cols>
  <sheetData>
    <row r="1" ht="14.65" customHeight="1" s="2">
      <c r="A1" s="1" t="inlineStr">
        <is>
          <t>Node</t>
        </is>
      </c>
      <c r="B1" s="1" t="n">
        <v>30</v>
      </c>
    </row>
    <row r="2" ht="14.65" customHeight="1" s="2">
      <c r="A2" s="1" t="inlineStr">
        <is>
          <t>Node JS</t>
        </is>
      </c>
      <c r="B2" s="1" t="n">
        <v>20</v>
      </c>
    </row>
    <row r="3" ht="14.65" customHeight="1" s="2">
      <c r="A3" s="1" t="inlineStr">
        <is>
          <t>Java Script</t>
        </is>
      </c>
      <c r="B3" s="1" t="n">
        <v>20</v>
      </c>
    </row>
    <row r="4" ht="14.65" customHeight="1" s="2">
      <c r="A4" s="1" t="inlineStr">
        <is>
          <t>Python</t>
        </is>
      </c>
      <c r="B4" s="1" t="n">
        <v>25</v>
      </c>
    </row>
    <row r="5" ht="14.65" customHeight="1" s="2">
      <c r="A5" s="1" t="inlineStr">
        <is>
          <t>Vue.js</t>
        </is>
      </c>
      <c r="B5" s="1" t="n">
        <v>5</v>
      </c>
    </row>
    <row r="6" ht="14.65" customHeight="1" s="2">
      <c r="A6" s="1" t="inlineStr">
        <is>
          <t>Django</t>
        </is>
      </c>
      <c r="B6" s="1" t="n">
        <v>4</v>
      </c>
    </row>
    <row r="7" ht="14.65" customHeight="1" s="2">
      <c r="A7" s="1" t="inlineStr">
        <is>
          <t>DevOps</t>
        </is>
      </c>
      <c r="B7" s="1" t="n">
        <v>7</v>
      </c>
    </row>
    <row r="8" ht="14.65" customHeight="1" s="2">
      <c r="A8" s="1" t="inlineStr">
        <is>
          <t>AWS</t>
        </is>
      </c>
      <c r="B8" t="n">
        <v>6</v>
      </c>
    </row>
    <row r="9" ht="14.65" customHeight="1" s="2">
      <c r="A9" s="1" t="inlineStr">
        <is>
          <t>Redhat</t>
        </is>
      </c>
      <c r="B9" s="1" t="n">
        <v>6</v>
      </c>
    </row>
    <row r="10" ht="14.65" customHeight="1" s="2">
      <c r="A10" s="1" t="inlineStr">
        <is>
          <t>Larabel</t>
        </is>
      </c>
      <c r="B10" s="1" t="n">
        <v>7</v>
      </c>
    </row>
    <row r="11" ht="14.65" customHeight="1" s="2">
      <c r="A11" s="1" t="inlineStr">
        <is>
          <t>Ruby</t>
        </is>
      </c>
      <c r="B11" s="1" t="n">
        <v>3</v>
      </c>
    </row>
    <row r="12" ht="14.65" customHeight="1" s="2">
      <c r="A12" s="1" t="inlineStr">
        <is>
          <t>Php</t>
        </is>
      </c>
      <c r="B12" s="1" t="n">
        <v>12</v>
      </c>
    </row>
    <row r="13" ht="14.65" customHeight="1" s="2">
      <c r="A13" s="1" t="inlineStr">
        <is>
          <t>Gcp</t>
        </is>
      </c>
      <c r="B13" s="1" t="n">
        <v>2</v>
      </c>
    </row>
    <row r="14" ht="14.65" customHeight="1" s="2">
      <c r="A14" s="1" t="inlineStr">
        <is>
          <t>Intyernship</t>
        </is>
      </c>
      <c r="B14" s="1" t="n">
        <v>10</v>
      </c>
    </row>
    <row r="15" ht="14.65" customHeight="1" s="2">
      <c r="A15" s="1" t="inlineStr">
        <is>
          <t>Jobs</t>
        </is>
      </c>
      <c r="B15" s="1" t="n">
        <v>9</v>
      </c>
    </row>
    <row r="16" ht="14.65" customHeight="1" s="2">
      <c r="A16" s="1" t="inlineStr">
        <is>
          <t>Others</t>
        </is>
      </c>
      <c r="B16" t="n">
        <v>35</v>
      </c>
    </row>
    <row r="17" ht="14.65" customHeight="1" s="2">
      <c r="A17" s="3" t="inlineStr">
        <is>
          <t>Total          =</t>
        </is>
      </c>
      <c r="B17" s="4">
        <f>SUM(B1:B16)</f>
        <v/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pageMargins left="0.7" right="0.7" top="0.75" bottom="0.75" header="0" footer="0"/>
  <pageSetup orientation="landscape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5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35.25" customWidth="1" style="2" min="2" max="2"/>
    <col width="52.7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RedHat Patients</t>
        </is>
      </c>
      <c r="C1" s="12" t="inlineStr">
        <is>
          <t>https://www.facebook.com/groups/1129692470510308</t>
        </is>
      </c>
    </row>
    <row r="2" ht="14.65" customHeight="1" s="2">
      <c r="A2" s="1" t="inlineStr">
        <is>
          <t>G2</t>
        </is>
      </c>
      <c r="B2" s="11" t="inlineStr">
        <is>
          <t>LINUX LEARNING</t>
        </is>
      </c>
      <c r="C2" s="12" t="inlineStr">
        <is>
          <t>https://www.facebook.com/groups/210338669538483</t>
        </is>
      </c>
    </row>
    <row r="3" ht="14.65" customHeight="1" s="2">
      <c r="A3" s="1" t="inlineStr">
        <is>
          <t>G3</t>
        </is>
      </c>
      <c r="B3" s="11" t="inlineStr">
        <is>
          <t>Red Hat Linux Server Administration</t>
        </is>
      </c>
      <c r="C3" s="12" t="inlineStr">
        <is>
          <t>https://www.facebook.com/groups/528161764187805</t>
        </is>
      </c>
    </row>
    <row r="4" ht="14.65" customHeight="1" s="2">
      <c r="A4" s="1" t="inlineStr">
        <is>
          <t>G4</t>
        </is>
      </c>
      <c r="B4" s="11" t="inlineStr">
        <is>
          <t>OCEAN CLUB BANGLADESH</t>
        </is>
      </c>
      <c r="C4" s="12" t="inlineStr">
        <is>
          <t>https://www.facebook.com/groups/283892235289313</t>
        </is>
      </c>
    </row>
    <row r="5" ht="14.65" customHeight="1" s="2">
      <c r="A5" s="1" t="inlineStr">
        <is>
          <t>G5</t>
        </is>
      </c>
      <c r="B5" s="11" t="inlineStr">
        <is>
          <t>Center of Digital Marketing - CDM</t>
        </is>
      </c>
      <c r="C5" s="12" t="inlineStr">
        <is>
          <t>https://www.facebook.com/groups/cdmbd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" footer="0"/>
  <pageSetup orientation="landscape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6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47.25" customWidth="1" style="2" min="2" max="2"/>
    <col width="45.2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Amazon Web Services (AWS) User Group Bangladesh</t>
        </is>
      </c>
      <c r="C1" s="12" t="inlineStr">
        <is>
          <t>https://www.facebook.com/groups/AWSBangladesh</t>
        </is>
      </c>
    </row>
    <row r="2" ht="14.65" customHeight="1" s="2">
      <c r="A2" s="1" t="inlineStr">
        <is>
          <t>G2</t>
        </is>
      </c>
      <c r="B2" s="11" t="inlineStr">
        <is>
          <t>AWS Users Group Bangladesh</t>
        </is>
      </c>
      <c r="C2" s="12" t="inlineStr">
        <is>
          <t>https://www.facebook.com/groups/awsbdusers</t>
        </is>
      </c>
    </row>
    <row r="3" ht="14.65" customHeight="1" s="2">
      <c r="A3" s="1" t="inlineStr">
        <is>
          <t>G3</t>
        </is>
      </c>
      <c r="B3" s="11" t="inlineStr">
        <is>
          <t>AWS Bangladesh</t>
        </is>
      </c>
      <c r="C3" s="12" t="inlineStr">
        <is>
          <t>https://www.facebook.com/groups/AmazonWebServiceBangladesh</t>
        </is>
      </c>
    </row>
    <row r="4" ht="14.65" customHeight="1" s="2">
      <c r="A4" s="1" t="inlineStr">
        <is>
          <t>G4</t>
        </is>
      </c>
      <c r="B4" s="11" t="inlineStr">
        <is>
          <t>Bangladesh Researchers Club</t>
        </is>
      </c>
      <c r="C4" s="12" t="inlineStr">
        <is>
          <t>https://www.facebook.com/groups/dtrcbd</t>
        </is>
      </c>
    </row>
    <row r="5" ht="14.65" customHeight="1" s="2">
      <c r="A5" s="1" t="inlineStr">
        <is>
          <t>G5</t>
        </is>
      </c>
      <c r="B5" s="11" t="inlineStr">
        <is>
          <t>AWS Certification Training</t>
        </is>
      </c>
      <c r="C5" s="12" t="inlineStr">
        <is>
          <t>https://www.facebook.com/groups/awscertificationtraining</t>
        </is>
      </c>
    </row>
    <row r="6" ht="14.65" customHeight="1" s="2">
      <c r="A6" s="1" t="inlineStr">
        <is>
          <t>G6</t>
        </is>
      </c>
      <c r="B6" s="11" t="inlineStr">
        <is>
          <t>AWS-Cloud Computing Services</t>
        </is>
      </c>
      <c r="C6" s="12" t="inlineStr">
        <is>
          <t>https://www.facebook.com/groups/591729694517243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</hyperlinks>
  <pageMargins left="0.7" right="0.7" top="0.75" bottom="0.75" header="0" footer="0"/>
  <pageSetup orientation="landscape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1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50.5" customWidth="1" style="2" min="2" max="2"/>
    <col width="28.7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Django User Group Bangladesh</t>
        </is>
      </c>
      <c r="C1" s="12" t="inlineStr">
        <is>
          <t>https://www.facebook.com/groups/210517586045027</t>
        </is>
      </c>
    </row>
    <row r="2" ht="14.65" customHeight="1" s="2">
      <c r="A2" s="1" t="inlineStr">
        <is>
          <t>G2</t>
        </is>
      </c>
      <c r="B2" s="11" t="inlineStr">
        <is>
          <t>Django Bangladesh</t>
        </is>
      </c>
      <c r="C2" s="12" t="inlineStr">
        <is>
          <t>https://www.facebook.com/groups/DjangoBangladesh</t>
        </is>
      </c>
    </row>
    <row r="3" ht="14.65" customHeight="1" s="2">
      <c r="A3" s="1" t="inlineStr">
        <is>
          <t>G3</t>
        </is>
      </c>
      <c r="B3" s="11" t="inlineStr">
        <is>
          <t>React &amp; Django Developer Community Bangladesh</t>
        </is>
      </c>
      <c r="C3" s="12" t="inlineStr">
        <is>
          <t>https://www.facebook.com/groups/1726540370797452</t>
        </is>
      </c>
    </row>
    <row r="4" ht="14.65" customHeight="1" s="2">
      <c r="A4" s="1" t="inlineStr">
        <is>
          <t>G4</t>
        </is>
      </c>
      <c r="B4" s="11" t="inlineStr">
        <is>
          <t>Django Developers Bangladesh</t>
        </is>
      </c>
      <c r="C4" s="12" t="inlineStr">
        <is>
          <t>https://www.facebook.com/groups/django.developers.bangladesh</t>
        </is>
      </c>
    </row>
    <row r="5" ht="14.65" customHeight="1" s="2">
      <c r="A5" s="1" t="inlineStr">
        <is>
          <t>G5</t>
        </is>
      </c>
      <c r="B5" s="11" t="inlineStr">
        <is>
          <t>Android Developers of Bangladesh</t>
        </is>
      </c>
      <c r="C5" s="12" t="inlineStr">
        <is>
          <t>https://www.facebook.com/groups/android.devs.bd</t>
        </is>
      </c>
    </row>
    <row r="6" ht="14.65" customHeight="1" s="2">
      <c r="A6" s="1" t="inlineStr">
        <is>
          <t>G6</t>
        </is>
      </c>
      <c r="B6" s="11" t="inlineStr">
        <is>
          <t>BANGLADESHI IT Professionals</t>
        </is>
      </c>
      <c r="C6" s="12" t="inlineStr">
        <is>
          <t>https://www.facebook.com/groups/it.professional.bd</t>
        </is>
      </c>
    </row>
    <row r="7" ht="14.65" customHeight="1" s="2">
      <c r="A7" s="1" t="inlineStr">
        <is>
          <t>G7</t>
        </is>
      </c>
      <c r="B7" s="11" t="inlineStr">
        <is>
          <t>Viral Flutter Development ( Flutter in Bangladesh )</t>
        </is>
      </c>
      <c r="C7" s="12" t="inlineStr">
        <is>
          <t>https://www.facebook.com/groups/mobileappstraining</t>
        </is>
      </c>
    </row>
    <row r="8" ht="14.65" customHeight="1" s="2">
      <c r="A8" s="1" t="inlineStr">
        <is>
          <t>G8</t>
        </is>
      </c>
      <c r="B8" s="11" t="inlineStr">
        <is>
          <t>UX &amp; UI DESIGNER COMMUNITY</t>
        </is>
      </c>
      <c r="C8" s="12" t="inlineStr">
        <is>
          <t>https://www.facebook.com/groups/584282511681262</t>
        </is>
      </c>
    </row>
    <row r="9" ht="14.65" customHeight="1" s="2">
      <c r="A9" s="1" t="inlineStr">
        <is>
          <t>G9</t>
        </is>
      </c>
      <c r="B9" s="11" t="inlineStr">
        <is>
          <t>Django Dhaka</t>
        </is>
      </c>
      <c r="C9" s="12" t="inlineStr">
        <is>
          <t>https://www.facebook.com/groups/944461382971265</t>
        </is>
      </c>
    </row>
    <row r="10" ht="14.65" customHeight="1" s="2">
      <c r="A10" s="1" t="inlineStr">
        <is>
          <t>G10</t>
        </is>
      </c>
      <c r="B10" s="11" t="inlineStr">
        <is>
          <t>Django Developers Bangladesh</t>
        </is>
      </c>
      <c r="C10" s="12" t="inlineStr">
        <is>
          <t>https://www.facebook.com/groups/django.developers.bangladesh</t>
        </is>
      </c>
    </row>
    <row r="11" ht="14.65" customHeight="1" s="2">
      <c r="B11" s="13" t="n"/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4"/>
  <sheetViews>
    <sheetView workbookViewId="0">
      <selection activeCell="B32" sqref="B32"/>
    </sheetView>
  </sheetViews>
  <sheetFormatPr baseColWidth="8" defaultColWidth="12.75" defaultRowHeight="15" customHeight="1" outlineLevelCol="0"/>
  <cols>
    <col width="12.75" customWidth="1" style="2" min="1" max="1"/>
    <col width="68.5" customWidth="1" style="2" min="2" max="2"/>
    <col width="55.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DevOps Engineers in Bangladesh</t>
        </is>
      </c>
      <c r="C1" s="12" t="inlineStr">
        <is>
          <t>https://www.facebook.com/groups/devopsbangladesh</t>
        </is>
      </c>
    </row>
    <row r="2" ht="14.65" customHeight="1" s="2">
      <c r="A2" s="1" t="inlineStr">
        <is>
          <t>G2</t>
        </is>
      </c>
      <c r="B2" s="11" t="inlineStr">
        <is>
          <t>DevOps Bangladesh</t>
        </is>
      </c>
      <c r="C2" s="12" t="inlineStr">
        <is>
          <t>https://www.facebook.com/groups/569479233441798</t>
        </is>
      </c>
    </row>
    <row r="3" ht="14.65" customHeight="1" s="2">
      <c r="A3" s="1" t="inlineStr">
        <is>
          <t>G3</t>
        </is>
      </c>
      <c r="B3" s="11" t="inlineStr">
        <is>
          <t>DevOps Engineers Club</t>
        </is>
      </c>
      <c r="C3" s="12" t="inlineStr">
        <is>
          <t>https://www.facebook.com/groups/559807074419386</t>
        </is>
      </c>
    </row>
    <row r="4" ht="14.65" customHeight="1" s="2">
      <c r="A4" s="1" t="inlineStr">
        <is>
          <t>G4</t>
        </is>
      </c>
      <c r="B4" s="11" t="inlineStr">
        <is>
          <t>DevOps Hub</t>
        </is>
      </c>
      <c r="C4" s="12" t="inlineStr">
        <is>
          <t>https://www.facebook.com/search/groups?q=devops%20&amp;filters=eyJmaWx0ZXJfZ3JvdXBzX2xvY2F0aW9uOjAiOiJ7XCJuYW1lXCI6XCJmaWx0ZXJfZ3JvdXBzX2xvY2F0aW9uXCIsXCJhcmdzXCI6XCIxMDE4ODk1ODY1MTkzMDFcIn0ifQ%3D%3D</t>
        </is>
      </c>
    </row>
    <row r="5" ht="14.65" customHeight="1" s="2">
      <c r="A5" s="1" t="inlineStr">
        <is>
          <t>G5</t>
        </is>
      </c>
      <c r="B5" s="11" t="inlineStr">
        <is>
          <t>DevOps Bangladesh</t>
        </is>
      </c>
      <c r="C5" s="12" t="inlineStr">
        <is>
          <t>https://www.facebook.com/groups/2639124442990367</t>
        </is>
      </c>
    </row>
    <row r="6" ht="14.65" customHeight="1" s="2">
      <c r="A6" s="1" t="inlineStr">
        <is>
          <t>G6</t>
        </is>
      </c>
      <c r="B6" s="11" t="inlineStr">
        <is>
          <t>Technical Knowledge Sharing Center(DevOps, Cloud, Security, Virtualization)</t>
        </is>
      </c>
      <c r="C6" s="12" t="inlineStr">
        <is>
          <t>https://www.facebook.com/groups/1833015370058942</t>
        </is>
      </c>
    </row>
    <row r="7" ht="14.65" customHeight="1" s="2">
      <c r="A7" s="1" t="inlineStr">
        <is>
          <t>G7</t>
        </is>
      </c>
      <c r="B7" s="11" t="inlineStr">
        <is>
          <t>DevOps Bangladesh</t>
        </is>
      </c>
      <c r="C7" s="12" t="inlineStr">
        <is>
          <t>https://www.facebook.com/groups/3158089634305260</t>
        </is>
      </c>
    </row>
    <row r="8" ht="14.65" customHeight="1" s="2">
      <c r="A8" s="1" t="inlineStr">
        <is>
          <t>G8</t>
        </is>
      </c>
      <c r="B8" s="11" t="inlineStr">
        <is>
          <t>DevOps BD</t>
        </is>
      </c>
      <c r="C8" s="12" t="inlineStr">
        <is>
          <t>https://www.facebook.com/groups/200157967214180</t>
        </is>
      </c>
    </row>
    <row r="9" ht="14.65" customHeight="1" s="2">
      <c r="A9" s="1" t="inlineStr">
        <is>
          <t>G9</t>
        </is>
      </c>
      <c r="B9" s="11" t="inlineStr">
        <is>
          <t>Facebook Developer Circle: Dhaka</t>
        </is>
      </c>
      <c r="C9" s="12" t="inlineStr">
        <is>
          <t>https://www.facebook.com/groups/DevCDhaka</t>
        </is>
      </c>
    </row>
    <row r="10" ht="14.65" customHeight="1" s="2">
      <c r="A10" s="1" t="inlineStr">
        <is>
          <t>G10</t>
        </is>
      </c>
      <c r="B10" s="11" t="inlineStr">
        <is>
          <t>DIU Developers Community</t>
        </is>
      </c>
      <c r="C10" s="12" t="inlineStr">
        <is>
          <t>https://www.facebook.com/groups/DevelopmentDIU</t>
        </is>
      </c>
    </row>
    <row r="11" ht="14.65" customHeight="1" s="2">
      <c r="A11" s="1" t="inlineStr">
        <is>
          <t>G11</t>
        </is>
      </c>
      <c r="B11" s="11" t="inlineStr">
        <is>
          <t>App Developers - BD</t>
        </is>
      </c>
      <c r="C11" s="12" t="inlineStr">
        <is>
          <t>https://www.facebook.com/groups/AppDevelopersBd</t>
        </is>
      </c>
    </row>
    <row r="12" ht="14.65" customHeight="1" s="2">
      <c r="A12" s="1" t="inlineStr">
        <is>
          <t>G12</t>
        </is>
      </c>
      <c r="B12" s="11" t="inlineStr">
        <is>
          <t>Bangabandhu Prokousoli Parisod, Dhaka</t>
        </is>
      </c>
      <c r="C12" s="12" t="inlineStr">
        <is>
          <t>https://www.facebook.com/groups/1391210084446968</t>
        </is>
      </c>
    </row>
    <row r="13" ht="14.65" customHeight="1" s="2">
      <c r="A13" s="1" t="inlineStr">
        <is>
          <t>G13</t>
        </is>
      </c>
      <c r="B13" s="11" t="inlineStr">
        <is>
          <t>Tizen Developers Group Dhaka (TDG Dhaka)</t>
        </is>
      </c>
      <c r="C13" s="12" t="inlineStr">
        <is>
          <t>https://www.facebook.com/groups/1779030335697599</t>
        </is>
      </c>
    </row>
    <row r="14" ht="14.65" customHeight="1" s="2">
      <c r="A14" s="1" t="inlineStr">
        <is>
          <t>G14</t>
        </is>
      </c>
      <c r="B14" s="11" t="inlineStr">
        <is>
          <t>ইনফোনেটবিডি ঢাকা :: Infonetbd Dhaka | সর্ববৃহৎ আইটি প্রশিক্ষণ</t>
        </is>
      </c>
      <c r="C14" s="12" t="inlineStr">
        <is>
          <t>https://www.facebook.com/groups/infonet.dhaka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</hyperlink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3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51.75" customWidth="1" style="2" min="2" max="2"/>
    <col width="57.75" customWidth="1" style="2" min="3" max="3"/>
    <col width="12.75" customWidth="1" style="2" min="4" max="6"/>
  </cols>
  <sheetData>
    <row r="1" ht="15.4" customHeight="1" s="2">
      <c r="A1" s="1" t="inlineStr">
        <is>
          <t>G1</t>
        </is>
      </c>
      <c r="B1" s="14" t="inlineStr">
        <is>
          <t>Vacancy Hunting</t>
        </is>
      </c>
      <c r="C1" s="12" t="inlineStr">
        <is>
          <t>https://www.facebook.com/groups/364513424815323</t>
        </is>
      </c>
    </row>
    <row r="2" ht="14.65" customHeight="1" s="2">
      <c r="A2" s="1" t="inlineStr">
        <is>
          <t>G2</t>
        </is>
      </c>
      <c r="B2" s="9" t="inlineStr">
        <is>
          <t>Vacancy Announcement - @BD</t>
        </is>
      </c>
      <c r="C2" s="12" t="inlineStr">
        <is>
          <t>https://www.facebook.com/groups/317160138936009/?notif_id=1625318170270845&amp;notif_t=group_r2j_approved&amp;ref=notif</t>
        </is>
      </c>
    </row>
    <row r="3" ht="14.65" customHeight="1" s="2">
      <c r="A3" s="1" t="inlineStr">
        <is>
          <t>G3</t>
        </is>
      </c>
      <c r="B3" s="9" t="inlineStr">
        <is>
          <t>Vacancy Announcement, Bangladesh</t>
        </is>
      </c>
      <c r="C3" s="12" t="inlineStr">
        <is>
          <t>https://www.facebook.com/groups/476738109331012</t>
        </is>
      </c>
    </row>
    <row r="4" ht="14.65" customHeight="1" s="2">
      <c r="A4" s="1" t="inlineStr">
        <is>
          <t>G4</t>
        </is>
      </c>
      <c r="B4" s="9" t="inlineStr">
        <is>
          <t>Vacancy Announcement ™</t>
        </is>
      </c>
      <c r="C4" s="12" t="inlineStr">
        <is>
          <t>https://www.facebook.com/groups/VacancyAnnouncement</t>
        </is>
      </c>
    </row>
    <row r="5" ht="14.65" customHeight="1" s="2">
      <c r="A5" s="1" t="inlineStr">
        <is>
          <t>G5</t>
        </is>
      </c>
      <c r="B5" s="9" t="inlineStr">
        <is>
          <t>Vacancy Announcement BD</t>
        </is>
      </c>
      <c r="C5" s="12" t="inlineStr">
        <is>
          <t>https://www.facebook.com/groups/vacancyannouncementbd1</t>
        </is>
      </c>
    </row>
    <row r="6" ht="14.65" customHeight="1" s="2">
      <c r="A6" s="1" t="inlineStr">
        <is>
          <t>G6</t>
        </is>
      </c>
      <c r="B6" s="9" t="inlineStr">
        <is>
          <t>Vacancy Announcement In Dhaka</t>
        </is>
      </c>
      <c r="C6" s="12" t="inlineStr">
        <is>
          <t>https://www.facebook.com/groups/636605443338894</t>
        </is>
      </c>
    </row>
    <row r="7" ht="14.65" customHeight="1" s="2">
      <c r="A7" s="1" t="inlineStr">
        <is>
          <t>G7</t>
        </is>
      </c>
      <c r="B7" s="9" t="inlineStr">
        <is>
          <t>Vacancy announcement (2020)</t>
        </is>
      </c>
      <c r="C7" s="12" t="inlineStr">
        <is>
          <t>https://www.facebook.com/groups/vacancy2020/members</t>
        </is>
      </c>
    </row>
    <row r="8" ht="14.65" customHeight="1" s="2">
      <c r="A8" s="1" t="inlineStr">
        <is>
          <t>G8</t>
        </is>
      </c>
      <c r="B8" s="9" t="inlineStr">
        <is>
          <t>Vacancy Announcement in BD</t>
        </is>
      </c>
      <c r="C8" s="12" t="inlineStr">
        <is>
          <t>https://www.facebook.com/groups/vacancyannouncementinbd</t>
        </is>
      </c>
    </row>
    <row r="9" ht="14.65" customHeight="1" s="2">
      <c r="A9" s="1" t="inlineStr">
        <is>
          <t>G9</t>
        </is>
      </c>
      <c r="B9" s="9" t="inlineStr">
        <is>
          <t>Vacancy Announcement Club - Bangladesh</t>
        </is>
      </c>
      <c r="C9" s="12" t="inlineStr">
        <is>
          <t>https://www.facebook.com/groups/373658263286454</t>
        </is>
      </c>
    </row>
    <row r="10" ht="14.65" customHeight="1" s="2">
      <c r="A10" s="1" t="inlineStr">
        <is>
          <t>G10</t>
        </is>
      </c>
      <c r="B10" s="9" t="inlineStr">
        <is>
          <t>Vacancy Announcement For Freshers</t>
        </is>
      </c>
      <c r="C10" s="12" t="inlineStr">
        <is>
          <t>https://www.facebook.com/groups/Vacancy.Announcement.For.Freshers</t>
        </is>
      </c>
    </row>
    <row r="11" ht="14.65" customHeight="1" s="2">
      <c r="A11" s="1" t="inlineStr">
        <is>
          <t>G11</t>
        </is>
      </c>
      <c r="B11" s="9" t="inlineStr">
        <is>
          <t>Vacancy Announcement in Bangladesh (VAB)</t>
        </is>
      </c>
      <c r="C11" s="12" t="inlineStr">
        <is>
          <t>https://www.facebook.com/groups/903466279831138</t>
        </is>
      </c>
    </row>
    <row r="12" ht="14.65" customHeight="1" s="2">
      <c r="A12" s="1" t="inlineStr">
        <is>
          <t>G12</t>
        </is>
      </c>
      <c r="B12" s="9" t="inlineStr">
        <is>
          <t>Career Opportunity In Bangladesh</t>
        </is>
      </c>
      <c r="C12" s="12" t="inlineStr">
        <is>
          <t>https://www.facebook.com/groups/229975745240237</t>
        </is>
      </c>
    </row>
    <row r="13" ht="14.65" customHeight="1" s="2">
      <c r="A13" s="1" t="inlineStr">
        <is>
          <t>G13</t>
        </is>
      </c>
      <c r="B13" s="9" t="inlineStr">
        <is>
          <t>Vacancy Hub BD</t>
        </is>
      </c>
      <c r="C13" s="12" t="inlineStr">
        <is>
          <t>https://www.facebook.com/groups/150931002179409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</hyperlinks>
  <pageMargins left="0.7" right="0.7" top="0.75" bottom="0.75" header="0" footer="0"/>
  <pageSetup orientation="landscape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5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32.75" customWidth="1" style="2" min="2" max="2"/>
    <col width="67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Vue.js 3 Developers Community</t>
        </is>
      </c>
      <c r="C1" s="12" t="inlineStr">
        <is>
          <t>https://www.facebook.com/groups/488381272066324/</t>
        </is>
      </c>
    </row>
    <row r="2" ht="14.65" customHeight="1" s="2">
      <c r="A2" s="1" t="inlineStr">
        <is>
          <t>G2</t>
        </is>
      </c>
      <c r="B2" s="11" t="inlineStr">
        <is>
          <t>Laravel + Vue.js Developers</t>
        </is>
      </c>
      <c r="C2" s="12" t="inlineStr">
        <is>
          <t>https://www.facebook.com/groups/1796516540421476</t>
        </is>
      </c>
    </row>
    <row r="3" ht="14.65" customHeight="1" s="2">
      <c r="A3" s="1" t="inlineStr">
        <is>
          <t>G3</t>
        </is>
      </c>
      <c r="B3" s="11" t="inlineStr">
        <is>
          <t>VUEJS Live</t>
        </is>
      </c>
      <c r="C3" s="12" t="inlineStr">
        <is>
          <t>https://www.facebook.com/groups/VUEJSLive</t>
        </is>
      </c>
    </row>
    <row r="4" ht="14.65" customHeight="1" s="2">
      <c r="A4" s="1" t="inlineStr">
        <is>
          <t>G4</t>
        </is>
      </c>
      <c r="B4" s="11" t="inlineStr">
        <is>
          <t>Vue.js Bangladesh</t>
        </is>
      </c>
      <c r="C4" s="12" t="inlineStr">
        <is>
          <t>https://www.facebook.com/groups/vuejs.bangladesh</t>
        </is>
      </c>
    </row>
    <row r="5" ht="14.65" customHeight="1" s="2">
      <c r="A5" s="1" t="inlineStr">
        <is>
          <t>G5</t>
        </is>
      </c>
      <c r="B5" s="11" t="inlineStr">
        <is>
          <t>Vue.js 3 Developers Community</t>
        </is>
      </c>
      <c r="C5" s="12" t="inlineStr">
        <is>
          <t>https://www.facebook.com/groups/488381272066324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" footer="0"/>
  <pageSetup orientation="landscape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25"/>
  <sheetViews>
    <sheetView workbookViewId="0">
      <selection activeCell="E1" sqref="E1"/>
    </sheetView>
  </sheetViews>
  <sheetFormatPr baseColWidth="8" defaultColWidth="12.75" defaultRowHeight="15" customHeight="1" outlineLevelCol="0"/>
  <cols>
    <col width="12.75" customWidth="1" style="2" min="1" max="1"/>
    <col width="60.25" customWidth="1" style="2" min="2" max="2"/>
    <col width="48.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Python User Group Bangladesh</t>
        </is>
      </c>
      <c r="C1" s="12" t="inlineStr">
        <is>
          <t>https://www.facebook.com/groups/402353916617590</t>
        </is>
      </c>
    </row>
    <row r="2" ht="14.65" customHeight="1" s="2">
      <c r="A2" s="1" t="inlineStr">
        <is>
          <t>G2</t>
        </is>
      </c>
      <c r="B2" s="11" t="inlineStr">
        <is>
          <t>Python Machine Learning</t>
        </is>
      </c>
      <c r="C2" s="12" t="inlineStr">
        <is>
          <t>https://www.facebook.com/groups/699038760180241</t>
        </is>
      </c>
    </row>
    <row r="3" ht="14.65" customHeight="1" s="2">
      <c r="A3" s="1" t="inlineStr">
        <is>
          <t>G3</t>
        </is>
      </c>
      <c r="B3" s="11" t="inlineStr">
        <is>
          <t>Python Programmer BD Community</t>
        </is>
      </c>
      <c r="C3" s="12" t="inlineStr">
        <is>
          <t>https://www.facebook.com/groups/4423889427637168</t>
        </is>
      </c>
    </row>
    <row r="4" ht="14.65" customHeight="1" s="2">
      <c r="A4" s="1" t="inlineStr">
        <is>
          <t>G4</t>
        </is>
      </c>
      <c r="B4" s="11" t="inlineStr">
        <is>
          <t>Python Bangladesh</t>
        </is>
      </c>
      <c r="C4" s="12" t="inlineStr">
        <is>
          <t>https://www.facebook.com/groups/pythonbd</t>
        </is>
      </c>
    </row>
    <row r="5" ht="14.65" customHeight="1" s="2">
      <c r="A5" s="1" t="inlineStr">
        <is>
          <t>G5</t>
        </is>
      </c>
      <c r="B5" s="11" t="inlineStr">
        <is>
          <t>Python Bangladesh (City University)</t>
        </is>
      </c>
      <c r="C5" s="12" t="inlineStr">
        <is>
          <t>https://www.facebook.com/groups/pythonbd.cityuniversity</t>
        </is>
      </c>
    </row>
    <row r="6" ht="14.65" customHeight="1" s="2">
      <c r="A6" s="1" t="inlineStr">
        <is>
          <t>G6</t>
        </is>
      </c>
      <c r="B6" s="11" t="inlineStr">
        <is>
          <t>Python Beginners Developer</t>
        </is>
      </c>
      <c r="C6" s="12" t="inlineStr">
        <is>
          <t>https://www.facebook.com/groups/pythonbeginers.developer</t>
        </is>
      </c>
    </row>
    <row r="7" ht="14.65" customHeight="1" s="2">
      <c r="A7" s="1" t="inlineStr">
        <is>
          <t>G7</t>
        </is>
      </c>
      <c r="B7" s="11" t="inlineStr">
        <is>
          <t>Data science and python</t>
        </is>
      </c>
      <c r="C7" s="12" t="inlineStr">
        <is>
          <t>https://www.facebook.com/groups/997975157020313</t>
        </is>
      </c>
    </row>
    <row r="8" ht="14.65" customHeight="1" s="2">
      <c r="A8" s="1" t="inlineStr">
        <is>
          <t>G8</t>
        </is>
      </c>
      <c r="B8" s="11" t="inlineStr">
        <is>
          <t>BD Programmers Hub</t>
        </is>
      </c>
      <c r="C8" s="12" t="inlineStr">
        <is>
          <t>https://www.facebook.com/groups/bd.programmers.hub</t>
        </is>
      </c>
    </row>
    <row r="9" ht="14.65" customHeight="1" s="2">
      <c r="A9" s="1" t="inlineStr">
        <is>
          <t>G9</t>
        </is>
      </c>
      <c r="B9" s="11" t="inlineStr">
        <is>
          <t>Polytechnic Programming Club</t>
        </is>
      </c>
      <c r="C9" s="12" t="inlineStr">
        <is>
          <t>https://www.facebook.com/groups/polytechnic.club</t>
        </is>
      </c>
    </row>
    <row r="10" ht="14.65" customHeight="1" s="2">
      <c r="A10" s="1" t="inlineStr">
        <is>
          <t>G10</t>
        </is>
      </c>
      <c r="B10" s="11" t="inlineStr">
        <is>
          <t>Programming School</t>
        </is>
      </c>
      <c r="C10" s="12" t="inlineStr">
        <is>
          <t>https://www.facebook.com/groups/ProgrammingSchoolGroup</t>
        </is>
      </c>
    </row>
    <row r="11" ht="14.65" customHeight="1" s="2">
      <c r="A11" s="1" t="inlineStr">
        <is>
          <t>G11</t>
        </is>
      </c>
      <c r="B11" s="11" t="inlineStr">
        <is>
          <t>Bangladesh IT Professional Friends Club(BITPFC)</t>
        </is>
      </c>
      <c r="C11" s="12" t="inlineStr">
        <is>
          <t>https://www.facebook.com/groups/bitpfc</t>
        </is>
      </c>
    </row>
    <row r="12" ht="14.65" customHeight="1" s="2">
      <c r="A12" s="1" t="inlineStr">
        <is>
          <t>G12</t>
        </is>
      </c>
      <c r="B12" s="11" t="inlineStr">
        <is>
          <t>Programming Hero Community</t>
        </is>
      </c>
      <c r="C12" s="12" t="inlineStr">
        <is>
          <t>https://www.facebook.com/groups/programmingherocommunity</t>
        </is>
      </c>
    </row>
    <row r="13" ht="14.65" customHeight="1" s="2">
      <c r="A13" s="1" t="inlineStr">
        <is>
          <t>G13</t>
        </is>
      </c>
      <c r="B13" s="11" t="inlineStr">
        <is>
          <t>Bangladesh Programmers Community</t>
        </is>
      </c>
      <c r="C13" s="12" t="inlineStr">
        <is>
          <t>https://www.facebook.com/groups/2059998414131137</t>
        </is>
      </c>
    </row>
    <row r="14" ht="14.65" customHeight="1" s="2">
      <c r="A14" s="1" t="inlineStr">
        <is>
          <t>G14</t>
        </is>
      </c>
      <c r="B14" s="11" t="inlineStr">
        <is>
          <t>Python Web Frameworks Group</t>
        </is>
      </c>
      <c r="C14" s="12" t="inlineStr">
        <is>
          <t>https://www.facebook.com/groups/pythondevbd</t>
        </is>
      </c>
    </row>
    <row r="15" ht="14.65" customHeight="1" s="2">
      <c r="A15" s="1" t="inlineStr">
        <is>
          <t>G15</t>
        </is>
      </c>
      <c r="B15" s="11" t="inlineStr">
        <is>
          <t>HTML, CSS, JavaScript, PHP, Node and Python</t>
        </is>
      </c>
      <c r="C15" s="12" t="inlineStr">
        <is>
          <t>https://www.facebook.com/groups/HTML.CSSandJavaScript</t>
        </is>
      </c>
    </row>
    <row r="16" ht="14.65" customHeight="1" s="2">
      <c r="A16" s="1" t="inlineStr">
        <is>
          <t>G16</t>
        </is>
      </c>
      <c r="B16" s="11" t="inlineStr">
        <is>
          <t>Python Bangla</t>
        </is>
      </c>
      <c r="C16" s="12" t="inlineStr">
        <is>
          <t>https://www.facebook.com/groups/341334433330410</t>
        </is>
      </c>
    </row>
    <row r="17" ht="14.65" customHeight="1" s="2">
      <c r="A17" s="1" t="inlineStr">
        <is>
          <t>G17</t>
        </is>
      </c>
      <c r="B17" s="11" t="inlineStr">
        <is>
          <t>Python Lovers Bangladesh</t>
        </is>
      </c>
      <c r="C17" s="12" t="inlineStr">
        <is>
          <t>https://www.facebook.com/groups/1317658018377474</t>
        </is>
      </c>
    </row>
    <row r="18" ht="14.65" customHeight="1" s="2">
      <c r="A18" s="1" t="inlineStr">
        <is>
          <t>G18</t>
        </is>
      </c>
      <c r="B18" s="11" t="inlineStr">
        <is>
          <t>Programming &amp; Electronics Problem Solving (C,C++,Python,Arduino and Others)</t>
        </is>
      </c>
      <c r="C18" s="12" t="inlineStr">
        <is>
          <t>https://www.facebook.com/groups/262409714412931</t>
        </is>
      </c>
    </row>
    <row r="19" ht="14.65" customHeight="1" s="2">
      <c r="A19" s="1" t="inlineStr">
        <is>
          <t>G19</t>
        </is>
      </c>
      <c r="B19" s="11" t="inlineStr">
        <is>
          <t>Python Practice</t>
        </is>
      </c>
      <c r="C19" s="12" t="inlineStr">
        <is>
          <t>https://www.facebook.com/groups/practices.python</t>
        </is>
      </c>
    </row>
    <row r="20" ht="14.65" customHeight="1" s="2">
      <c r="A20" s="1" t="inlineStr">
        <is>
          <t>G20</t>
        </is>
      </c>
      <c r="B20" s="11" t="inlineStr">
        <is>
          <t>Python World (Programming, Web &amp; Software development, Data science)</t>
        </is>
      </c>
      <c r="C20" s="12" t="inlineStr">
        <is>
          <t>https://www.facebook.com/groups/820343975133344</t>
        </is>
      </c>
    </row>
    <row r="21" ht="15.75" customHeight="1" s="2">
      <c r="A21" s="1" t="inlineStr">
        <is>
          <t>G21</t>
        </is>
      </c>
      <c r="B21" s="11" t="inlineStr">
        <is>
          <t>Programming Community Bangladesh-</t>
        </is>
      </c>
      <c r="C21" s="12" t="inlineStr">
        <is>
          <t>https://www.facebook.com/groups/prcbd</t>
        </is>
      </c>
    </row>
    <row r="22" ht="15.75" customHeight="1" s="2">
      <c r="A22" s="1" t="inlineStr">
        <is>
          <t>G22</t>
        </is>
      </c>
      <c r="B22" s="11" t="inlineStr">
        <is>
          <t>Python Programmers in Bangladesh</t>
        </is>
      </c>
      <c r="C22" s="12" t="inlineStr">
        <is>
          <t>https://www.facebook.com/groups/561734147686351</t>
        </is>
      </c>
    </row>
    <row r="23" ht="15.75" customHeight="1" s="2">
      <c r="A23" s="1" t="inlineStr">
        <is>
          <t>G23</t>
        </is>
      </c>
      <c r="B23" s="11" t="inlineStr">
        <is>
          <t>Data Science World - R &amp; Python ✪</t>
        </is>
      </c>
      <c r="C23" s="12" t="inlineStr">
        <is>
          <t>https://www.facebook.com/groups/datascienceworldpythonfreecourses</t>
        </is>
      </c>
    </row>
    <row r="24" ht="15.75" customHeight="1" s="2">
      <c r="A24" s="1" t="inlineStr">
        <is>
          <t>G24</t>
        </is>
      </c>
      <c r="B24" s="11" t="inlineStr">
        <is>
          <t>Python Web Frameworks Group</t>
        </is>
      </c>
      <c r="C24" s="12" t="inlineStr">
        <is>
          <t>https://www.facebook.com/groups/pythondevbd</t>
        </is>
      </c>
    </row>
    <row r="25" ht="15.75" customHeight="1" s="2">
      <c r="A25" s="1" t="inlineStr">
        <is>
          <t>G25</t>
        </is>
      </c>
      <c r="B25" s="11" t="inlineStr">
        <is>
          <t>Python programming</t>
        </is>
      </c>
      <c r="C25" s="12" t="inlineStr">
        <is>
          <t>https://www.facebook.com/groups/pythongroupprogramming</t>
        </is>
      </c>
    </row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</hyperlinks>
  <pageMargins left="0.7" right="0.7" top="0.75" bottom="0.75" header="0" footer="0"/>
  <pageSetup orientation="landscape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1:C11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58.75" customWidth="1" style="2" min="2" max="2"/>
    <col width="69.25" customWidth="1" style="2" min="3" max="3"/>
    <col width="12.75" customWidth="1" style="2" min="4" max="6"/>
  </cols>
  <sheetData>
    <row r="1" ht="15" customHeight="1" s="2">
      <c r="B1" s="11" t="inlineStr">
        <is>
          <t>React JS Developers</t>
        </is>
      </c>
      <c r="C1" s="12" t="inlineStr">
        <is>
          <t>https://www.facebook.com/groups/701861163908606/</t>
        </is>
      </c>
    </row>
    <row r="2" ht="15" customHeight="1" s="2">
      <c r="B2" s="11" t="inlineStr">
        <is>
          <t>ReactJS, Bangladesh</t>
        </is>
      </c>
      <c r="C2" s="12" t="inlineStr">
        <is>
          <t>https://www.facebook.com/groups/reactjsbangladesh</t>
        </is>
      </c>
    </row>
    <row r="3" ht="15" customHeight="1" s="2">
      <c r="B3" s="11" t="inlineStr">
        <is>
          <t>React.js Developers</t>
        </is>
      </c>
      <c r="C3" s="12" t="inlineStr">
        <is>
          <t>https://www.facebook.com/groups/ReactJsDevelopersGroup</t>
        </is>
      </c>
    </row>
    <row r="4" ht="15" customHeight="1" s="2">
      <c r="B4" s="11" t="inlineStr">
        <is>
          <t>Javascript, Node.js, React.js, Vue.js Developers</t>
        </is>
      </c>
      <c r="C4" s="12" t="inlineStr">
        <is>
          <t>https://www.facebook.com/groups/1975445519381526</t>
        </is>
      </c>
    </row>
    <row r="5" ht="15" customHeight="1" s="2">
      <c r="B5" s="11" t="inlineStr">
        <is>
          <t>ASP.NET Core | ReactJs | Nodejs Projects</t>
        </is>
      </c>
      <c r="C5" s="12" t="inlineStr">
        <is>
          <t>https://www.facebook.com/groups/222674725854769</t>
        </is>
      </c>
    </row>
    <row r="6" ht="15" customHeight="1" s="2">
      <c r="B6" s="11" t="inlineStr">
        <is>
          <t>Laravel, Vue.js, React.js and Node.js</t>
        </is>
      </c>
      <c r="C6" s="12" t="inlineStr">
        <is>
          <t>https://www.facebook.com/groups/LearnHunt</t>
        </is>
      </c>
    </row>
    <row r="7" ht="15" customHeight="1" s="2">
      <c r="B7" s="11" t="inlineStr">
        <is>
          <t>Javascript, Node.js, React.js, Angular.js Developers Maroc</t>
        </is>
      </c>
      <c r="C7" s="12" t="inlineStr">
        <is>
          <t>https://www.facebook.com/groups/2109280586006537</t>
        </is>
      </c>
    </row>
    <row r="8" ht="15" customHeight="1" s="2">
      <c r="B8" s="11" t="inlineStr">
        <is>
          <t>React NextJS developer</t>
        </is>
      </c>
      <c r="C8" s="12" t="inlineStr">
        <is>
          <t>https://www.facebook.com/groups/2840807619501839</t>
        </is>
      </c>
    </row>
    <row r="9" ht="15" customHeight="1" s="2">
      <c r="B9" s="11" t="inlineStr">
        <is>
          <t>JS Bangladesh - Coding Talks</t>
        </is>
      </c>
      <c r="C9" s="12" t="inlineStr">
        <is>
          <t>https://www.facebook.com/groups/JSBangladeshYT</t>
        </is>
      </c>
    </row>
    <row r="10" ht="15" customHeight="1" s="2">
      <c r="B10" s="11" t="inlineStr">
        <is>
          <t>React JS</t>
        </is>
      </c>
      <c r="C10" s="12" t="inlineStr">
        <is>
          <t>https://www.facebook.com/groups/reactjsglobal</t>
        </is>
      </c>
    </row>
    <row r="11" ht="13.9" customHeight="1" s="2">
      <c r="C11" s="12">
        <f>linkURL(B11)</f>
        <v/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21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70.25" customWidth="1" style="2" min="2" max="2"/>
    <col width="45.2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JavaScript Bangladesh ( Next Topper)</t>
        </is>
      </c>
      <c r="C1" s="12" t="inlineStr">
        <is>
          <t>https://www.facebook.com/groups/nexttopper</t>
        </is>
      </c>
    </row>
    <row r="2" ht="14.65" customHeight="1" s="2">
      <c r="A2" s="1" t="inlineStr">
        <is>
          <t>G2</t>
        </is>
      </c>
      <c r="B2" s="11" t="inlineStr">
        <is>
          <t>JavaScript Bangladesh</t>
        </is>
      </c>
      <c r="C2" s="12" t="inlineStr">
        <is>
          <t>https://www.facebook.com/groups/javascriptdevsbd</t>
        </is>
      </c>
    </row>
    <row r="3" ht="14.65" customHeight="1" s="2">
      <c r="A3" s="1" t="inlineStr">
        <is>
          <t>G3</t>
        </is>
      </c>
      <c r="B3" s="11" t="inlineStr">
        <is>
          <t>JavaScript Community of Bangladesh</t>
        </is>
      </c>
      <c r="C3" s="12" t="inlineStr">
        <is>
          <t>https://www.facebook.com/groups/204928564513724</t>
        </is>
      </c>
    </row>
    <row r="4" ht="14.65" customHeight="1" s="2">
      <c r="A4" s="1" t="inlineStr">
        <is>
          <t>G4</t>
        </is>
      </c>
      <c r="B4" s="11" t="inlineStr">
        <is>
          <t>JS Bangladesh - Coding Talks</t>
        </is>
      </c>
      <c r="C4" s="12" t="inlineStr">
        <is>
          <t>https://www.facebook.com/groups/JSBangladeshYT</t>
        </is>
      </c>
    </row>
    <row r="5" ht="14.65" customHeight="1" s="2">
      <c r="A5" s="1" t="inlineStr">
        <is>
          <t>G5</t>
        </is>
      </c>
      <c r="B5" s="11" t="inlineStr">
        <is>
          <t>JavaScript Bangladesh</t>
        </is>
      </c>
      <c r="C5" s="12" t="inlineStr">
        <is>
          <t>https://www.facebook.com/groups/Javascript.MHJ7.BD</t>
        </is>
      </c>
    </row>
    <row r="6" ht="14.65" customHeight="1" s="2">
      <c r="A6" s="1" t="inlineStr">
        <is>
          <t>G6</t>
        </is>
      </c>
      <c r="B6" s="11" t="inlineStr">
        <is>
          <t>JavaScript programmers</t>
        </is>
      </c>
      <c r="C6" s="12" t="inlineStr">
        <is>
          <t>https://www.facebook.com/groups/1042367379615204</t>
        </is>
      </c>
    </row>
    <row r="7" ht="14.65" customHeight="1" s="2">
      <c r="A7" s="1" t="inlineStr">
        <is>
          <t>G7</t>
        </is>
      </c>
      <c r="B7" s="11" t="inlineStr">
        <is>
          <t>Stack Learner - Programming Community</t>
        </is>
      </c>
      <c r="C7" s="12" t="inlineStr">
        <is>
          <t>https://www.facebook.com/groups/stacklearner</t>
        </is>
      </c>
    </row>
    <row r="8" ht="14.65" customHeight="1" s="2">
      <c r="A8" s="1" t="inlineStr">
        <is>
          <t>G8</t>
        </is>
      </c>
      <c r="B8" s="11" t="inlineStr">
        <is>
          <t>JavaScript Developers</t>
        </is>
      </c>
      <c r="C8" s="12" t="inlineStr">
        <is>
          <t>https://www.facebook.com/groups/213095852387701</t>
        </is>
      </c>
    </row>
    <row r="9" ht="14.65" customHeight="1" s="2">
      <c r="A9" s="1" t="inlineStr">
        <is>
          <t>G9</t>
        </is>
      </c>
      <c r="B9" s="11" t="inlineStr">
        <is>
          <t>JavaScript, React, and Node.js</t>
        </is>
      </c>
      <c r="C9" s="12" t="inlineStr">
        <is>
          <t>https://www.facebook.com/groups/javascript.react.node</t>
        </is>
      </c>
    </row>
    <row r="10" ht="14.65" customHeight="1" s="2">
      <c r="A10" s="1" t="inlineStr">
        <is>
          <t>G10</t>
        </is>
      </c>
      <c r="B10" s="11" t="inlineStr">
        <is>
          <t>JavaScript User Group Bangladesh</t>
        </is>
      </c>
      <c r="C10" s="12" t="inlineStr">
        <is>
          <t>https://www.facebook.com/groups/jsuserbd</t>
        </is>
      </c>
    </row>
    <row r="11" ht="14.65" customHeight="1" s="2">
      <c r="A11" s="1" t="inlineStr">
        <is>
          <t>G11</t>
        </is>
      </c>
      <c r="B11" s="11" t="inlineStr">
        <is>
          <t>JS Bangladesh - Coding Talks</t>
        </is>
      </c>
      <c r="C11" s="12" t="inlineStr">
        <is>
          <t>https://www.facebook.com/groups/JSBangladeshYT</t>
        </is>
      </c>
    </row>
    <row r="12" ht="14.65" customHeight="1" s="2">
      <c r="A12" s="1" t="inlineStr">
        <is>
          <t>G12</t>
        </is>
      </c>
      <c r="B12" s="11" t="inlineStr">
        <is>
          <t>Java User Group Bangladesh (JUGBD)</t>
        </is>
      </c>
      <c r="C12" s="12" t="inlineStr">
        <is>
          <t>https://www.facebook.com/groups/jugbd</t>
        </is>
      </c>
    </row>
    <row r="13" ht="14.65" customHeight="1" s="2">
      <c r="A13" s="1" t="inlineStr">
        <is>
          <t>G13</t>
        </is>
      </c>
      <c r="B13" s="11" t="inlineStr">
        <is>
          <t>JavaScript in Bangladesh</t>
        </is>
      </c>
      <c r="C13" s="12" t="inlineStr">
        <is>
          <t>https://www.facebook.com/groups/493700021737532</t>
        </is>
      </c>
    </row>
    <row r="14" ht="14.65" customHeight="1" s="2">
      <c r="A14" s="1" t="inlineStr">
        <is>
          <t>G14</t>
        </is>
      </c>
      <c r="B14" s="11" t="inlineStr">
        <is>
          <t>Javascript lover's of Bangladesh</t>
        </is>
      </c>
      <c r="C14" s="12" t="inlineStr">
        <is>
          <t>https://www.facebook.com/groups/300265864866681</t>
        </is>
      </c>
    </row>
    <row r="15" ht="14.65" customHeight="1" s="2">
      <c r="A15" s="1" t="inlineStr">
        <is>
          <t>G15</t>
        </is>
      </c>
      <c r="B15" s="11" t="inlineStr">
        <is>
          <t>JavaScript Community Bangladesh</t>
        </is>
      </c>
      <c r="C15" s="12" t="inlineStr">
        <is>
          <t>https://www.facebook.com/groups/js.bangladesh</t>
        </is>
      </c>
    </row>
    <row r="16" ht="14.65" customHeight="1" s="2">
      <c r="A16" s="1" t="inlineStr">
        <is>
          <t>G16</t>
        </is>
      </c>
      <c r="B16" s="11" t="inlineStr">
        <is>
          <t>Learn Programming (Python, Java, C++, C, HTML, CSS, Javascript, etc.)</t>
        </is>
      </c>
      <c r="C16" s="12" t="inlineStr">
        <is>
          <t>https://www.facebook.com/groups/302806677466652</t>
        </is>
      </c>
    </row>
    <row r="17" ht="14.65" customHeight="1" s="2">
      <c r="A17" s="1" t="inlineStr">
        <is>
          <t>G17</t>
        </is>
      </c>
      <c r="B17" s="11" t="inlineStr">
        <is>
          <t>Developers &amp; Programming | Python, HTML, Java, SQL, Javascript, C#, C++ PHP</t>
        </is>
      </c>
      <c r="C17" s="12" t="inlineStr">
        <is>
          <t>https://www.facebook.com/groups/Scripting007</t>
        </is>
      </c>
    </row>
    <row r="18" ht="14.65" customHeight="1" s="2">
      <c r="A18" s="1" t="inlineStr">
        <is>
          <t>G18</t>
        </is>
      </c>
      <c r="B18" s="11" t="inlineStr">
        <is>
          <t>Programming Knowledge (C , C# , Java , Android , HTML , CSS , Php, Python)</t>
        </is>
      </c>
      <c r="C18" s="12" t="inlineStr">
        <is>
          <t>https://www.facebook.com/groups/1717585705123515</t>
        </is>
      </c>
    </row>
    <row r="19" ht="14.65" customHeight="1" s="2">
      <c r="A19" s="1" t="inlineStr">
        <is>
          <t>G19</t>
        </is>
      </c>
      <c r="B19" s="11" t="inlineStr">
        <is>
          <t>[JS] Javascript developers</t>
        </is>
      </c>
      <c r="C19" s="12" t="inlineStr">
        <is>
          <t>https://www.facebook.com/groups/javascriptdevelopers</t>
        </is>
      </c>
    </row>
    <row r="20" ht="14.65" customHeight="1" s="2">
      <c r="A20" s="1" t="inlineStr">
        <is>
          <t>G20</t>
        </is>
      </c>
      <c r="B20" s="11" t="inlineStr">
        <is>
          <t>JavaScript, TypeScript, React, Vue, Angular, GraphQL, Node Devs</t>
        </is>
      </c>
      <c r="C20" s="12" t="inlineStr">
        <is>
          <t>https://www.facebook.com/groups/javascriptfeed</t>
        </is>
      </c>
    </row>
    <row r="21" ht="15.75" customHeight="1" s="2">
      <c r="C21" s="12">
        <f>linkURL(B21)</f>
        <v/>
      </c>
    </row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</hyperlinks>
  <pageMargins left="0.7" right="0.7" top="0.75" bottom="0.75" header="0" footer="0"/>
  <pageSetup orientation="landscape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ColWidth="12.75" defaultRowHeight="15" customHeight="1" outlineLevelCol="0"/>
  <cols>
    <col width="7.75" customWidth="1" style="2" min="1" max="1"/>
    <col width="51.75" customWidth="1" style="2" min="2" max="2"/>
    <col width="52" customWidth="1" style="2" min="3" max="3"/>
    <col width="7.75" customWidth="1" style="2" min="4" max="6"/>
  </cols>
  <sheetData>
    <row r="1" ht="14.25" customHeight="1" s="2">
      <c r="A1" s="15" t="inlineStr">
        <is>
          <t>S/N</t>
        </is>
      </c>
      <c r="B1" s="16" t="inlineStr">
        <is>
          <t>NodeJS developers</t>
        </is>
      </c>
      <c r="C1" s="17" t="inlineStr">
        <is>
          <t>https://www.facebook.com/groups/359999434098189</t>
        </is>
      </c>
      <c r="D1" s="15" t="n"/>
    </row>
    <row r="2" ht="14.25" customHeight="1" s="2">
      <c r="A2" s="15" t="n">
        <v>1</v>
      </c>
      <c r="B2" s="11" t="inlineStr">
        <is>
          <t>HTML, CSS, JavaScript, PHP, Node and Python</t>
        </is>
      </c>
      <c r="C2" s="17" t="inlineStr">
        <is>
          <t>https://www.facebook.com/groups/HTML.CSSandJavaScript</t>
        </is>
      </c>
    </row>
    <row r="3" ht="14.25" customHeight="1" s="2">
      <c r="A3" s="15" t="n">
        <v>2</v>
      </c>
      <c r="B3" s="11" t="inlineStr">
        <is>
          <t>Laravel &amp; NodeJS Developers</t>
        </is>
      </c>
      <c r="C3" s="11" t="inlineStr">
        <is>
          <t>https://www.facebook.com/groups/laravel.nodejs.developers</t>
        </is>
      </c>
    </row>
    <row r="4" ht="14.25" customHeight="1" s="2">
      <c r="A4" s="15" t="n">
        <v>3</v>
      </c>
      <c r="B4" s="11" t="inlineStr">
        <is>
          <t>Node.js Developers</t>
        </is>
      </c>
      <c r="C4" s="17" t="inlineStr">
        <is>
          <t>https://www.facebook.com/groups/1143281042351453</t>
        </is>
      </c>
    </row>
    <row r="5" ht="14.25" customHeight="1" s="2">
      <c r="A5" s="15" t="n">
        <v>4</v>
      </c>
      <c r="B5" s="16" t="inlineStr">
        <is>
          <t>node.js</t>
        </is>
      </c>
      <c r="C5" s="17" t="inlineStr">
        <is>
          <t>https://www.facebook.com/groups/125499867491756</t>
        </is>
      </c>
    </row>
    <row r="6" ht="14.25" customHeight="1" s="2">
      <c r="A6" s="15" t="n">
        <v>5</v>
      </c>
      <c r="B6" s="16" t="inlineStr">
        <is>
          <t>JavaScript(NodeJs, ExpressJs, React-Native, ReactJs)</t>
        </is>
      </c>
      <c r="C6" s="17" t="inlineStr">
        <is>
          <t>https://www.facebook.com/groups/javascriptlibraries</t>
        </is>
      </c>
    </row>
    <row r="7" ht="14.25" customHeight="1" s="2">
      <c r="A7" s="15" t="n">
        <v>6</v>
      </c>
      <c r="B7" s="11" t="inlineStr">
        <is>
          <t>Full stack | React | Angular | Node | Python | Javascript | HTML CSS</t>
        </is>
      </c>
      <c r="C7" s="17" t="inlineStr">
        <is>
          <t>https://www.facebook.com/groups/1308687386133701</t>
        </is>
      </c>
    </row>
    <row r="8" ht="14.25" customHeight="1" s="2">
      <c r="A8" s="15" t="n">
        <v>7</v>
      </c>
      <c r="B8" s="11" t="inlineStr">
        <is>
          <t>NodeJs Developers</t>
        </is>
      </c>
      <c r="C8" s="17" t="inlineStr">
        <is>
          <t>https://www.facebook.com/groups/bdnodejsdeveloper</t>
        </is>
      </c>
    </row>
    <row r="9" ht="14.25" customHeight="1" s="2">
      <c r="A9" s="15" t="n">
        <v>8</v>
      </c>
      <c r="B9" s="11" t="inlineStr">
        <is>
          <t>MEAN - MERN Stack (MongoDB, ExpressJS, Angular, Node.js, React)</t>
        </is>
      </c>
      <c r="C9" s="17" t="inlineStr">
        <is>
          <t>https://www.facebook.com/groups/meangeek</t>
        </is>
      </c>
    </row>
    <row r="10" ht="14.25" customHeight="1" s="2">
      <c r="A10" s="15" t="n">
        <v>9</v>
      </c>
      <c r="B10" s="11" t="inlineStr">
        <is>
          <t>Node-Red</t>
        </is>
      </c>
      <c r="C10" s="17" t="inlineStr">
        <is>
          <t>https://www.facebook.com/groups/nodered</t>
        </is>
      </c>
    </row>
    <row r="11" ht="14.25" customHeight="1" s="2">
      <c r="A11" s="15" t="n">
        <v>10</v>
      </c>
      <c r="B11" s="11" t="inlineStr">
        <is>
          <t>NODE-RED TUTORIALS</t>
        </is>
      </c>
      <c r="C11" s="17" t="inlineStr">
        <is>
          <t>https://www.facebook.com/groups/636526210071024</t>
        </is>
      </c>
    </row>
    <row r="12" ht="14.25" customHeight="1" s="2">
      <c r="A12" s="15" t="n">
        <v>11</v>
      </c>
      <c r="B12" s="11" t="inlineStr">
        <is>
          <t>Node.js</t>
        </is>
      </c>
      <c r="C12" s="17" t="inlineStr">
        <is>
          <t>https://www.facebook.com/groups/438899116247590</t>
        </is>
      </c>
    </row>
    <row r="13" ht="14.25" customHeight="1" s="2">
      <c r="A13" s="15" t="n">
        <v>12</v>
      </c>
      <c r="B13" s="11" t="inlineStr">
        <is>
          <t>NodeJs Developers</t>
        </is>
      </c>
      <c r="C13" s="17" t="inlineStr">
        <is>
          <t>https://www.facebook.com/groups/1493727000916386</t>
        </is>
      </c>
    </row>
    <row r="14" ht="14.25" customHeight="1" s="2">
      <c r="A14" s="15" t="n">
        <v>13</v>
      </c>
      <c r="B14" s="11" t="inlineStr">
        <is>
          <t>ASP.NET Core | ReactJs | Nodejs Projects</t>
        </is>
      </c>
      <c r="C14" s="17" t="inlineStr">
        <is>
          <t>https://www.facebook.com/groups/222674725854769</t>
        </is>
      </c>
    </row>
    <row r="15" ht="14.25" customHeight="1" s="2">
      <c r="A15" s="15" t="n">
        <v>14</v>
      </c>
      <c r="B15" s="11" t="inlineStr">
        <is>
          <t>Javascript (ReactJS, ExpressJS, NodeJS, MongoDB)</t>
        </is>
      </c>
      <c r="C15" s="17" t="inlineStr">
        <is>
          <t>https://www.facebook.com/groups/809522846544428</t>
        </is>
      </c>
    </row>
    <row r="16" ht="14.25" customHeight="1" s="2">
      <c r="A16" s="15" t="n">
        <v>15</v>
      </c>
      <c r="B16" s="11" t="inlineStr">
        <is>
          <t>Javascript, Node.js, React.js, Vue.js Developers</t>
        </is>
      </c>
      <c r="C16" s="17" t="inlineStr">
        <is>
          <t>https://www.facebook.com/groups/1975445519381526</t>
        </is>
      </c>
    </row>
    <row r="17" ht="14.25" customHeight="1" s="2">
      <c r="A17" s="15" t="n">
        <v>16</v>
      </c>
      <c r="B17" s="11" t="inlineStr">
        <is>
          <t>Laravel, Vue.js, React.js and Node.js</t>
        </is>
      </c>
      <c r="C17" s="17" t="inlineStr">
        <is>
          <t>https://www.facebook.com/groups/LearnHunt</t>
        </is>
      </c>
    </row>
    <row r="18" ht="14.25" customHeight="1" s="2">
      <c r="A18" s="15" t="n">
        <v>17</v>
      </c>
      <c r="B18" s="11" t="inlineStr">
        <is>
          <t>Angular5/ReactJS/VueJS, TypeScript, NodeJs and MongoDB Forum</t>
        </is>
      </c>
      <c r="C18" s="17" t="inlineStr">
        <is>
          <t>https://www.facebook.com/groups/1124777770966891</t>
        </is>
      </c>
    </row>
    <row r="19" ht="14.25" customHeight="1" s="2">
      <c r="A19" s="15" t="n">
        <v>18</v>
      </c>
      <c r="B19" s="11" t="inlineStr">
        <is>
          <t>JavaScript, TypeScript, React, Vue, Angular, GraphQL, Node Devs</t>
        </is>
      </c>
      <c r="C19" s="17" t="inlineStr">
        <is>
          <t>https://www.facebook.com/groups/javascriptfeed</t>
        </is>
      </c>
    </row>
    <row r="20" ht="14.25" customHeight="1" s="2">
      <c r="A20" s="15" t="n">
        <v>19</v>
      </c>
      <c r="B20" s="11" t="inlineStr">
        <is>
          <t>Node.js Developers</t>
        </is>
      </c>
      <c r="C20" s="17" t="inlineStr">
        <is>
          <t>https://www.facebook.com/groups/NodeJsDevelopersGroup</t>
        </is>
      </c>
    </row>
    <row r="21" ht="15.75" customHeight="1" s="2">
      <c r="A21" s="15" t="n">
        <v>20</v>
      </c>
      <c r="B21" s="11" t="inlineStr">
        <is>
          <t>NodeJS Developers</t>
        </is>
      </c>
      <c r="C21" s="17" t="inlineStr">
        <is>
          <t>https://www.facebook.com/groups/436225643666955</t>
        </is>
      </c>
    </row>
    <row r="22" ht="15.75" customHeight="1" s="2">
      <c r="A22" s="15" t="n">
        <v>21</v>
      </c>
      <c r="B22" s="11" t="inlineStr">
        <is>
          <t>NodeJS Delhi Developers</t>
        </is>
      </c>
      <c r="C22" s="17" t="inlineStr">
        <is>
          <t>https://www.facebook.com/groups/2021552558089598</t>
        </is>
      </c>
    </row>
    <row r="23" ht="15.75" customHeight="1" s="2">
      <c r="A23" s="15" t="n">
        <v>22</v>
      </c>
      <c r="B23" s="11" t="inlineStr">
        <is>
          <t>JavaScript Libs/Frameworks (Angular, React, Vue, Node and Ionic)</t>
        </is>
      </c>
      <c r="C23" s="17" t="inlineStr">
        <is>
          <t>https://www.facebook.com/groups/IonicAngularJs</t>
        </is>
      </c>
    </row>
    <row r="24" ht="15.75" customHeight="1" s="2">
      <c r="A24" s="15" t="n">
        <v>23</v>
      </c>
      <c r="B24" s="11" t="inlineStr">
        <is>
          <t>React.js Developers</t>
        </is>
      </c>
      <c r="C24" s="17" t="inlineStr">
        <is>
          <t>https://www.facebook.com/groups/ReactJsDevelopersGroup</t>
        </is>
      </c>
    </row>
    <row r="25" ht="15.75" customHeight="1" s="2">
      <c r="A25" s="15" t="n">
        <v>24</v>
      </c>
      <c r="B25" s="11" t="inlineStr">
        <is>
          <t>JS jobs in London - Angular.js React.js Node.js etc. We &lt;3 JavaScript</t>
        </is>
      </c>
      <c r="C25" s="17" t="inlineStr">
        <is>
          <t>https://www.facebook.com/groups/113839302420131</t>
        </is>
      </c>
    </row>
    <row r="26" ht="15.75" customHeight="1" s="2">
      <c r="A26" s="15" t="n">
        <v>25</v>
      </c>
      <c r="B26" s="11" t="inlineStr">
        <is>
          <t>NODEJS Live</t>
        </is>
      </c>
      <c r="C26" s="17" t="inlineStr">
        <is>
          <t>https://www.facebook.com/groups/NodeJSLive</t>
        </is>
      </c>
    </row>
    <row r="27" ht="15.75" customHeight="1" s="2">
      <c r="A27" s="15" t="n">
        <v>26</v>
      </c>
      <c r="B27" s="16" t="inlineStr">
        <is>
          <t>Node.js Developers RD</t>
        </is>
      </c>
      <c r="C27" s="17" t="inlineStr">
        <is>
          <t>https://www.facebook.com/groups/nodejsdevelopersrd</t>
        </is>
      </c>
    </row>
    <row r="28" ht="15.75" customHeight="1" s="2">
      <c r="A28" s="15" t="n">
        <v>27</v>
      </c>
      <c r="B28" s="16" t="inlineStr">
        <is>
          <t>Node.js</t>
        </is>
      </c>
      <c r="C28" s="17" t="inlineStr">
        <is>
          <t>https://www.facebook.com/groups/403602397380501</t>
        </is>
      </c>
    </row>
    <row r="29" ht="15.75" customHeight="1" s="2">
      <c r="A29" s="15" t="n">
        <v>28</v>
      </c>
      <c r="B29" s="16" t="inlineStr">
        <is>
          <t>HTML, nodejs Tutorials And Codes(web development)</t>
        </is>
      </c>
      <c r="C29" s="17" t="inlineStr">
        <is>
          <t>https://www.facebook.com/groups/662544327265044</t>
        </is>
      </c>
    </row>
    <row r="30" ht="15.75" customHeight="1" s="2">
      <c r="A30" s="15" t="n">
        <v>29</v>
      </c>
      <c r="B30" s="11" t="inlineStr">
        <is>
          <t>Javascript, Node.js, React.js, Angular.js Developers Maroc</t>
        </is>
      </c>
      <c r="C30" s="17" t="inlineStr">
        <is>
          <t>https://www.facebook.com/groups/2109280586006537</t>
        </is>
      </c>
    </row>
    <row r="31" ht="15.75" customHeight="1" s="2">
      <c r="A31" s="15" t="n">
        <v>30</v>
      </c>
    </row>
    <row r="32" ht="15.75" customHeight="1" s="2">
      <c r="A32" s="15" t="n">
        <v>31</v>
      </c>
    </row>
    <row r="33" ht="15.75" customHeight="1" s="2">
      <c r="A33" s="15" t="n">
        <v>32</v>
      </c>
    </row>
    <row r="34" ht="15.75" customHeight="1" s="2">
      <c r="A34" s="15" t="n">
        <v>33</v>
      </c>
    </row>
    <row r="35" ht="15.75" customHeight="1" s="2">
      <c r="A35" s="15" t="n">
        <v>34</v>
      </c>
    </row>
    <row r="36" ht="15.75" customHeight="1" s="2">
      <c r="A36" s="15" t="n">
        <v>35</v>
      </c>
    </row>
    <row r="37" ht="15.75" customHeight="1" s="2">
      <c r="A37" s="15" t="n">
        <v>36</v>
      </c>
    </row>
    <row r="38" ht="15.75" customHeight="1" s="2">
      <c r="A38" s="15" t="n">
        <v>37</v>
      </c>
    </row>
    <row r="39" ht="15.75" customHeight="1" s="2">
      <c r="A39" s="15" t="n">
        <v>38</v>
      </c>
    </row>
    <row r="40" ht="15.75" customHeight="1" s="2">
      <c r="A40" s="15" t="n">
        <v>39</v>
      </c>
    </row>
    <row r="41" ht="15.75" customHeight="1" s="2">
      <c r="A41" s="15" t="n">
        <v>40</v>
      </c>
    </row>
    <row r="42" ht="15.75" customHeight="1" s="2">
      <c r="A42" s="15" t="n">
        <v>41</v>
      </c>
    </row>
    <row r="43" ht="15.75" customHeight="1" s="2">
      <c r="A43" s="15" t="n">
        <v>42</v>
      </c>
    </row>
    <row r="44" ht="15.75" customHeight="1" s="2">
      <c r="A44" s="15" t="n">
        <v>43</v>
      </c>
    </row>
    <row r="45" ht="15.75" customHeight="1" s="2">
      <c r="A45" s="15" t="n">
        <v>44</v>
      </c>
    </row>
    <row r="46" ht="15.75" customHeight="1" s="2">
      <c r="A46" s="15" t="n">
        <v>45</v>
      </c>
    </row>
    <row r="47" ht="15.75" customHeight="1" s="2">
      <c r="A47" s="15" t="n">
        <v>46</v>
      </c>
    </row>
    <row r="48" ht="15.75" customHeight="1" s="2">
      <c r="A48" s="15" t="n">
        <v>47</v>
      </c>
    </row>
    <row r="49" ht="15.75" customHeight="1" s="2">
      <c r="A49" s="15" t="n">
        <v>48</v>
      </c>
    </row>
    <row r="50" ht="15.75" customHeight="1" s="2">
      <c r="A50" s="15" t="n">
        <v>49</v>
      </c>
    </row>
    <row r="51" ht="15.75" customHeight="1" s="2">
      <c r="A51" s="15" t="n">
        <v>50</v>
      </c>
    </row>
    <row r="52" ht="15.75" customHeight="1" s="2">
      <c r="A52" s="15" t="n">
        <v>51</v>
      </c>
    </row>
    <row r="53" ht="15.75" customHeight="1" s="2">
      <c r="A53" s="15" t="n">
        <v>52</v>
      </c>
    </row>
    <row r="54" ht="15.75" customHeight="1" s="2">
      <c r="A54" s="15" t="n">
        <v>53</v>
      </c>
    </row>
    <row r="55" ht="15.75" customHeight="1" s="2">
      <c r="A55" s="15" t="n">
        <v>54</v>
      </c>
    </row>
    <row r="56" ht="15.75" customHeight="1" s="2">
      <c r="A56" s="15" t="n">
        <v>55</v>
      </c>
    </row>
    <row r="57" ht="15.75" customHeight="1" s="2">
      <c r="A57" s="15" t="n">
        <v>56</v>
      </c>
    </row>
    <row r="58" ht="15.75" customHeight="1" s="2">
      <c r="A58" s="15" t="n">
        <v>57</v>
      </c>
    </row>
    <row r="59" ht="15.75" customHeight="1" s="2">
      <c r="A59" s="15" t="n">
        <v>58</v>
      </c>
    </row>
    <row r="60" ht="15.75" customHeight="1" s="2">
      <c r="A60" s="15" t="n">
        <v>59</v>
      </c>
    </row>
    <row r="61" ht="15.75" customHeight="1" s="2">
      <c r="A61" s="15" t="n">
        <v>60</v>
      </c>
    </row>
    <row r="62" ht="15.75" customHeight="1" s="2">
      <c r="A62" s="15" t="n">
        <v>61</v>
      </c>
    </row>
    <row r="63" ht="15.75" customHeight="1" s="2">
      <c r="A63" s="15" t="n">
        <v>62</v>
      </c>
    </row>
    <row r="64" ht="15.75" customHeight="1" s="2">
      <c r="A64" s="15" t="n">
        <v>63</v>
      </c>
    </row>
    <row r="65" ht="15.75" customHeight="1" s="2">
      <c r="A65" s="15" t="n">
        <v>64</v>
      </c>
    </row>
    <row r="66" ht="15.75" customHeight="1" s="2">
      <c r="A66" s="15" t="n">
        <v>65</v>
      </c>
    </row>
    <row r="67" ht="15.75" customHeight="1" s="2">
      <c r="A67" s="15" t="n">
        <v>66</v>
      </c>
    </row>
    <row r="68" ht="15.75" customHeight="1" s="2">
      <c r="A68" s="15" t="n">
        <v>67</v>
      </c>
    </row>
    <row r="69" ht="15.75" customHeight="1" s="2">
      <c r="A69" s="15" t="n">
        <v>68</v>
      </c>
    </row>
    <row r="70" ht="15.75" customHeight="1" s="2">
      <c r="A70" s="15" t="n">
        <v>69</v>
      </c>
    </row>
    <row r="71" ht="15.75" customHeight="1" s="2">
      <c r="A71" s="15" t="n">
        <v>70</v>
      </c>
    </row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C1" r:id="rId2"/>
    <hyperlink ref="B2" r:id="rId3"/>
    <hyperlink ref="C2" r:id="rId4"/>
    <hyperlink ref="B3" r:id="rId5"/>
    <hyperlink ref="C3" r:id="rId6"/>
    <hyperlink ref="B4" r:id="rId7"/>
    <hyperlink ref="C4" r:id="rId8"/>
    <hyperlink ref="B5" r:id="rId9"/>
    <hyperlink ref="C5" r:id="rId10"/>
    <hyperlink ref="B6" r:id="rId11"/>
    <hyperlink ref="C6" r:id="rId12"/>
    <hyperlink ref="B7" r:id="rId13"/>
    <hyperlink ref="C7" r:id="rId14"/>
    <hyperlink ref="B8" r:id="rId15"/>
    <hyperlink ref="C8" r:id="rId16"/>
    <hyperlink ref="B9" r:id="rId17"/>
    <hyperlink ref="C9" r:id="rId18"/>
    <hyperlink ref="B10" r:id="rId19"/>
    <hyperlink ref="C10" r:id="rId20"/>
    <hyperlink ref="B11" r:id="rId21"/>
    <hyperlink ref="C11" r:id="rId22"/>
    <hyperlink ref="B12" r:id="rId23"/>
    <hyperlink ref="C12" r:id="rId24"/>
    <hyperlink ref="B13" r:id="rId25"/>
    <hyperlink ref="C13" r:id="rId26"/>
    <hyperlink ref="B14" r:id="rId27"/>
    <hyperlink ref="C14" r:id="rId28"/>
    <hyperlink ref="B15" r:id="rId29"/>
    <hyperlink ref="C15" r:id="rId30"/>
    <hyperlink ref="B16" r:id="rId31"/>
    <hyperlink ref="C16" r:id="rId32"/>
    <hyperlink ref="B17" r:id="rId33"/>
    <hyperlink ref="C17" r:id="rId34"/>
    <hyperlink ref="B18" r:id="rId35"/>
    <hyperlink ref="C18" r:id="rId36"/>
    <hyperlink ref="B19" r:id="rId37"/>
    <hyperlink ref="C19" r:id="rId38"/>
    <hyperlink ref="B20" r:id="rId39"/>
    <hyperlink ref="C20" r:id="rId40"/>
    <hyperlink ref="B21" r:id="rId41"/>
    <hyperlink ref="C21" r:id="rId42"/>
    <hyperlink ref="B22" r:id="rId43"/>
    <hyperlink ref="C22" r:id="rId44"/>
    <hyperlink ref="B23" r:id="rId45"/>
    <hyperlink ref="C23" r:id="rId46"/>
    <hyperlink ref="B24" r:id="rId47"/>
    <hyperlink ref="C24" r:id="rId48"/>
    <hyperlink ref="B25" r:id="rId49"/>
    <hyperlink ref="C25" r:id="rId50"/>
    <hyperlink ref="B26" r:id="rId51"/>
    <hyperlink ref="C26" r:id="rId52"/>
    <hyperlink ref="B27" r:id="rId53"/>
    <hyperlink ref="C27" r:id="rId54"/>
    <hyperlink ref="B28" r:id="rId55"/>
    <hyperlink ref="C28" r:id="rId56"/>
    <hyperlink ref="B29" r:id="rId57"/>
    <hyperlink ref="C29" r:id="rId58"/>
    <hyperlink ref="B30" r:id="rId59"/>
    <hyperlink ref="C30" r:id="rId60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58"/>
  <sheetViews>
    <sheetView topLeftCell="A526" workbookViewId="0">
      <selection activeCell="C535" sqref="C535"/>
    </sheetView>
  </sheetViews>
  <sheetFormatPr baseColWidth="8" defaultColWidth="12.75" defaultRowHeight="15" customHeight="1" outlineLevelCol="0"/>
  <cols>
    <col width="24.25" customWidth="1" style="2" min="1" max="1"/>
    <col width="93" customWidth="1" style="2" min="2" max="2"/>
    <col width="16.75" customWidth="1" style="2" min="3" max="3"/>
    <col width="24.5" customWidth="1" style="2" min="4" max="4"/>
    <col width="8.75" customWidth="1" style="2" min="5" max="26"/>
  </cols>
  <sheetData>
    <row r="1" ht="31.15" customHeight="1" s="2">
      <c r="A1" s="22" t="inlineStr">
        <is>
          <t>UID</t>
        </is>
      </c>
      <c r="B1" s="22" t="inlineStr">
        <is>
          <t>log</t>
        </is>
      </c>
      <c r="C1" s="22" t="inlineStr">
        <is>
          <t>time</t>
        </is>
      </c>
      <c r="D1" s="22" t="inlineStr">
        <is>
          <t>Status</t>
        </is>
      </c>
    </row>
    <row r="2" ht="13.5" customHeight="1" s="2">
      <c r="A2" s="5" t="inlineStr">
        <is>
          <t>demo1</t>
        </is>
      </c>
      <c r="B2" s="5" t="inlineStr">
        <is>
          <t>demo2</t>
        </is>
      </c>
      <c r="C2" s="5" t="inlineStr">
        <is>
          <t>demo3</t>
        </is>
      </c>
      <c r="D2" s="5" t="inlineStr">
        <is>
          <t>demo4</t>
        </is>
      </c>
    </row>
    <row r="3" ht="13.5" customHeight="1" s="2"/>
    <row r="4" ht="13.5" customHeight="1" s="2"/>
    <row r="5" ht="13.5" customHeight="1" s="2"/>
    <row r="6" ht="13.5" customHeight="1" s="2"/>
    <row r="7" ht="13.5" customHeight="1" s="2"/>
    <row r="8" ht="13.5" customHeight="1" s="2"/>
    <row r="9" ht="13.5" customHeight="1" s="2"/>
    <row r="10" ht="13.5" customHeight="1" s="2"/>
    <row r="11" ht="13.5" customHeight="1" s="2"/>
    <row r="12" ht="13.5" customHeight="1" s="2"/>
    <row r="13" ht="13.5" customHeight="1" s="2"/>
    <row r="14" ht="13.5" customHeight="1" s="2"/>
    <row r="15" ht="13.5" customHeight="1" s="2"/>
    <row r="16" ht="13.5" customHeight="1" s="2"/>
    <row r="17" ht="13.5" customHeight="1" s="2"/>
    <row r="18" ht="13.5" customHeight="1" s="2"/>
    <row r="19" ht="13.5" customHeight="1" s="2"/>
    <row r="20" ht="13.5" customHeight="1" s="2"/>
    <row r="21" ht="13.5" customHeight="1" s="2"/>
    <row r="22" ht="13.5" customHeight="1" s="2"/>
    <row r="23" ht="13.5" customHeight="1" s="2"/>
    <row r="24" ht="13.5" customHeight="1" s="2"/>
    <row r="25" ht="13.5" customHeight="1" s="2"/>
    <row r="26" ht="13.5" customHeight="1" s="2"/>
    <row r="27" ht="13.5" customHeight="1" s="2"/>
    <row r="28" ht="13.5" customHeight="1" s="2"/>
    <row r="29" ht="13.5" customHeight="1" s="2"/>
    <row r="30" ht="13.5" customHeight="1" s="2"/>
    <row r="31" ht="13.5" customHeight="1" s="2"/>
    <row r="32" ht="13.5" customHeight="1" s="2"/>
    <row r="33" ht="13.5" customHeight="1" s="2"/>
    <row r="34" ht="13.5" customHeight="1" s="2"/>
    <row r="35" ht="13.5" customHeight="1" s="2"/>
    <row r="36" ht="13.5" customHeight="1" s="2"/>
    <row r="37" ht="13.5" customHeight="1" s="2"/>
    <row r="38" ht="13.5" customHeight="1" s="2"/>
    <row r="39" ht="13.5" customHeight="1" s="2"/>
    <row r="40" ht="13.5" customHeight="1" s="2"/>
    <row r="41" ht="13.5" customHeight="1" s="2"/>
    <row r="42" ht="13.5" customHeight="1" s="2"/>
    <row r="43" ht="13.5" customHeight="1" s="2"/>
    <row r="44" ht="13.5" customHeight="1" s="2"/>
    <row r="45" ht="13.5" customHeight="1" s="2"/>
    <row r="46" ht="13.5" customHeight="1" s="2"/>
    <row r="47" ht="13.5" customHeight="1" s="2"/>
    <row r="48" ht="13.5" customHeight="1" s="2"/>
    <row r="49" ht="13.5" customHeight="1" s="2"/>
    <row r="50" ht="13.5" customHeight="1" s="2"/>
    <row r="51" ht="13.5" customHeight="1" s="2"/>
    <row r="52" ht="13.5" customHeight="1" s="2"/>
    <row r="53" ht="13.5" customHeight="1" s="2"/>
    <row r="54" ht="13.5" customHeight="1" s="2"/>
    <row r="55" ht="13.5" customHeight="1" s="2"/>
    <row r="56" ht="13.5" customHeight="1" s="2"/>
    <row r="57" ht="13.5" customHeight="1" s="2"/>
    <row r="58" ht="13.5" customHeight="1" s="2"/>
    <row r="59" ht="13.5" customHeight="1" s="2"/>
    <row r="60" ht="13.5" customHeight="1" s="2"/>
    <row r="61" ht="13.5" customHeight="1" s="2"/>
    <row r="62" ht="13.5" customHeight="1" s="2"/>
    <row r="63" ht="13.5" customHeight="1" s="2"/>
    <row r="64" ht="13.5" customHeight="1" s="2"/>
    <row r="65" ht="13.5" customHeight="1" s="2"/>
    <row r="66" ht="13.5" customHeight="1" s="2"/>
    <row r="67" ht="13.5" customHeight="1" s="2"/>
    <row r="68" ht="13.5" customHeight="1" s="2"/>
    <row r="69" ht="13.5" customHeight="1" s="2"/>
    <row r="70" ht="13.5" customHeight="1" s="2"/>
    <row r="71" ht="13.5" customHeight="1" s="2"/>
    <row r="72" ht="13.5" customHeight="1" s="2"/>
    <row r="73" ht="13.5" customHeight="1" s="2"/>
    <row r="74" ht="13.5" customHeight="1" s="2"/>
    <row r="75" ht="13.5" customHeight="1" s="2"/>
    <row r="76" ht="13.5" customHeight="1" s="2"/>
    <row r="77" ht="13.5" customHeight="1" s="2"/>
    <row r="78" ht="13.5" customHeight="1" s="2"/>
    <row r="79" ht="13.5" customHeight="1" s="2"/>
    <row r="80" ht="13.5" customHeight="1" s="2"/>
    <row r="81" ht="13.5" customHeight="1" s="2"/>
    <row r="82" ht="13.5" customHeight="1" s="2"/>
    <row r="83" ht="13.5" customHeight="1" s="2"/>
    <row r="84" ht="13.5" customHeight="1" s="2"/>
    <row r="85" ht="13.5" customHeight="1" s="2"/>
    <row r="86" ht="13.5" customHeight="1" s="2"/>
    <row r="87" ht="13.5" customHeight="1" s="2"/>
    <row r="88" ht="13.5" customHeight="1" s="2"/>
    <row r="89" ht="13.5" customHeight="1" s="2"/>
    <row r="90" ht="13.5" customHeight="1" s="2"/>
    <row r="91" ht="13.5" customHeight="1" s="2"/>
    <row r="92" ht="13.5" customHeight="1" s="2"/>
    <row r="93" ht="13.5" customHeight="1" s="2"/>
    <row r="94" ht="13.5" customHeight="1" s="2"/>
    <row r="95" ht="13.5" customHeight="1" s="2"/>
    <row r="96" ht="13.5" customHeight="1" s="2"/>
    <row r="97" ht="13.5" customHeight="1" s="2"/>
    <row r="98" ht="13.5" customHeight="1" s="2"/>
    <row r="99" ht="13.5" customHeight="1" s="2"/>
    <row r="100" ht="13.5" customHeight="1" s="2"/>
    <row r="101" ht="13.5" customHeight="1" s="2"/>
    <row r="102" ht="13.5" customHeight="1" s="2"/>
    <row r="103" ht="13.5" customHeight="1" s="2"/>
    <row r="104" ht="13.5" customHeight="1" s="2"/>
    <row r="105" ht="13.5" customHeight="1" s="2"/>
    <row r="106" ht="13.5" customHeight="1" s="2"/>
    <row r="107" ht="13.5" customHeight="1" s="2"/>
    <row r="108" ht="13.5" customHeight="1" s="2"/>
    <row r="109" ht="13.5" customHeight="1" s="2"/>
    <row r="110" ht="13.5" customHeight="1" s="2"/>
    <row r="111" ht="13.5" customHeight="1" s="2"/>
    <row r="112" ht="13.5" customHeight="1" s="2"/>
    <row r="113" ht="13.5" customHeight="1" s="2"/>
    <row r="114" ht="13.5" customHeight="1" s="2"/>
    <row r="115" ht="13.5" customHeight="1" s="2"/>
    <row r="116" ht="13.5" customHeight="1" s="2"/>
    <row r="117" ht="13.5" customHeight="1" s="2"/>
    <row r="118" ht="13.5" customHeight="1" s="2"/>
    <row r="119" ht="13.5" customHeight="1" s="2"/>
    <row r="120" ht="13.5" customHeight="1" s="2"/>
    <row r="121" ht="13.5" customHeight="1" s="2"/>
    <row r="122" ht="13.5" customHeight="1" s="2"/>
    <row r="123" ht="13.5" customHeight="1" s="2"/>
    <row r="124" ht="13.5" customHeight="1" s="2"/>
    <row r="125" ht="13.5" customHeight="1" s="2"/>
    <row r="126" ht="13.5" customHeight="1" s="2"/>
    <row r="127" ht="13.5" customHeight="1" s="2"/>
    <row r="128" ht="13.5" customHeight="1" s="2"/>
    <row r="129" ht="13.5" customHeight="1" s="2"/>
    <row r="130" ht="13.5" customHeight="1" s="2"/>
    <row r="131" ht="13.5" customHeight="1" s="2"/>
    <row r="132" ht="13.5" customHeight="1" s="2"/>
    <row r="133" ht="13.5" customHeight="1" s="2"/>
    <row r="134" ht="13.5" customHeight="1" s="2"/>
    <row r="135" ht="13.5" customHeight="1" s="2"/>
    <row r="136" ht="13.5" customHeight="1" s="2"/>
    <row r="137" ht="13.5" customHeight="1" s="2"/>
    <row r="138" ht="13.5" customHeight="1" s="2"/>
    <row r="139" ht="13.5" customHeight="1" s="2"/>
    <row r="140" ht="13.5" customHeight="1" s="2"/>
    <row r="141" ht="13.5" customHeight="1" s="2"/>
    <row r="142" ht="13.5" customHeight="1" s="2"/>
    <row r="143" ht="13.5" customHeight="1" s="2"/>
    <row r="144" ht="13.5" customHeight="1" s="2"/>
    <row r="145" ht="13.5" customHeight="1" s="2"/>
    <row r="146" ht="13.5" customHeight="1" s="2"/>
    <row r="147" ht="13.5" customHeight="1" s="2"/>
    <row r="148" ht="13.5" customHeight="1" s="2"/>
    <row r="149" ht="13.5" customHeight="1" s="2"/>
    <row r="150" ht="13.5" customHeight="1" s="2"/>
    <row r="151" ht="13.5" customHeight="1" s="2"/>
    <row r="152" ht="13.5" customHeight="1" s="2"/>
    <row r="153" ht="13.5" customHeight="1" s="2"/>
    <row r="154" ht="13.5" customHeight="1" s="2"/>
    <row r="155" ht="13.5" customHeight="1" s="2"/>
    <row r="156" ht="13.5" customHeight="1" s="2"/>
    <row r="157" ht="13.5" customHeight="1" s="2"/>
    <row r="158" ht="13.5" customHeight="1" s="2"/>
    <row r="159" ht="13.5" customHeight="1" s="2"/>
    <row r="160" ht="13.5" customHeight="1" s="2"/>
    <row r="161" ht="13.5" customHeight="1" s="2"/>
    <row r="162" ht="13.5" customHeight="1" s="2"/>
    <row r="163" ht="13.5" customHeight="1" s="2"/>
    <row r="164" ht="13.5" customHeight="1" s="2"/>
    <row r="165" ht="13.5" customHeight="1" s="2"/>
    <row r="166" ht="13.5" customHeight="1" s="2"/>
    <row r="167" ht="13.5" customHeight="1" s="2"/>
    <row r="168" ht="13.5" customHeight="1" s="2"/>
    <row r="169" ht="13.5" customHeight="1" s="2"/>
    <row r="170" ht="13.5" customHeight="1" s="2"/>
    <row r="171" ht="13.5" customHeight="1" s="2"/>
    <row r="172" ht="13.5" customHeight="1" s="2"/>
    <row r="173" ht="13.5" customHeight="1" s="2"/>
    <row r="174" ht="13.5" customHeight="1" s="2"/>
    <row r="175" ht="13.5" customHeight="1" s="2"/>
    <row r="176" ht="13.5" customHeight="1" s="2"/>
    <row r="177" ht="13.5" customHeight="1" s="2"/>
    <row r="178" ht="13.5" customHeight="1" s="2"/>
    <row r="179" ht="13.5" customHeight="1" s="2"/>
    <row r="180" ht="13.5" customHeight="1" s="2"/>
    <row r="181" ht="13.5" customHeight="1" s="2"/>
    <row r="182" ht="13.5" customHeight="1" s="2"/>
    <row r="183" ht="13.5" customHeight="1" s="2"/>
    <row r="184" ht="13.5" customHeight="1" s="2"/>
    <row r="185" ht="13.5" customHeight="1" s="2"/>
    <row r="186" ht="13.5" customHeight="1" s="2"/>
    <row r="187" ht="13.5" customHeight="1" s="2"/>
    <row r="188" ht="13.5" customHeight="1" s="2"/>
    <row r="189" ht="13.5" customHeight="1" s="2"/>
    <row r="190" ht="13.5" customHeight="1" s="2"/>
    <row r="191" ht="13.5" customHeight="1" s="2"/>
    <row r="192" ht="13.5" customHeight="1" s="2"/>
    <row r="193" ht="13.5" customHeight="1" s="2"/>
    <row r="194" ht="13.5" customHeight="1" s="2"/>
    <row r="195" ht="13.5" customHeight="1" s="2"/>
    <row r="196" ht="13.5" customHeight="1" s="2"/>
    <row r="197" ht="13.5" customHeight="1" s="2"/>
    <row r="198" ht="13.5" customHeight="1" s="2"/>
    <row r="199" ht="13.5" customHeight="1" s="2"/>
    <row r="200" ht="13.5" customHeight="1" s="2"/>
    <row r="201" ht="13.5" customHeight="1" s="2"/>
    <row r="202" ht="13.5" customHeight="1" s="2"/>
    <row r="203" ht="13.5" customHeight="1" s="2"/>
    <row r="204" ht="13.5" customHeight="1" s="2"/>
    <row r="205" ht="13.5" customHeight="1" s="2"/>
    <row r="206" ht="13.5" customHeight="1" s="2"/>
    <row r="207" ht="13.5" customHeight="1" s="2"/>
    <row r="208" ht="13.5" customHeight="1" s="2"/>
    <row r="209" ht="13.5" customHeight="1" s="2"/>
    <row r="210" ht="13.5" customHeight="1" s="2"/>
    <row r="211" ht="13.5" customHeight="1" s="2"/>
    <row r="212" ht="13.5" customHeight="1" s="2"/>
    <row r="213" ht="13.5" customHeight="1" s="2"/>
    <row r="214" ht="13.5" customHeight="1" s="2"/>
    <row r="215" ht="13.5" customHeight="1" s="2"/>
    <row r="216" ht="13.5" customHeight="1" s="2"/>
    <row r="217" ht="13.5" customHeight="1" s="2"/>
    <row r="218" ht="13.5" customHeight="1" s="2"/>
    <row r="219" ht="13.5" customHeight="1" s="2"/>
    <row r="220" ht="13.5" customHeight="1" s="2"/>
    <row r="221" ht="13.5" customHeight="1" s="2"/>
    <row r="222" ht="13.5" customHeight="1" s="2"/>
    <row r="223" ht="13.5" customHeight="1" s="2"/>
    <row r="224" ht="13.5" customHeight="1" s="2"/>
    <row r="225" ht="13.5" customHeight="1" s="2"/>
    <row r="226" ht="13.5" customHeight="1" s="2"/>
    <row r="227" ht="13.5" customHeight="1" s="2"/>
    <row r="228" ht="13.5" customHeight="1" s="2"/>
    <row r="229" ht="13.5" customHeight="1" s="2"/>
    <row r="230" ht="13.5" customHeight="1" s="2"/>
    <row r="231" ht="13.5" customHeight="1" s="2"/>
    <row r="232" ht="13.5" customHeight="1" s="2"/>
    <row r="233" ht="13.5" customHeight="1" s="2"/>
    <row r="234" ht="13.5" customHeight="1" s="2"/>
    <row r="235" ht="13.5" customHeight="1" s="2"/>
    <row r="236" ht="13.5" customHeight="1" s="2"/>
    <row r="237" ht="13.5" customHeight="1" s="2"/>
    <row r="238" ht="13.5" customHeight="1" s="2"/>
    <row r="239" ht="13.5" customHeight="1" s="2"/>
    <row r="240" ht="13.5" customHeight="1" s="2"/>
    <row r="241" ht="13.5" customHeight="1" s="2"/>
    <row r="242" ht="13.5" customHeight="1" s="2"/>
    <row r="243" ht="13.5" customHeight="1" s="2"/>
    <row r="244" ht="13.5" customHeight="1" s="2"/>
    <row r="245" ht="13.5" customHeight="1" s="2"/>
    <row r="246" ht="13.5" customHeight="1" s="2"/>
    <row r="247" ht="13.5" customHeight="1" s="2"/>
    <row r="248" ht="13.5" customHeight="1" s="2"/>
    <row r="249" ht="13.5" customHeight="1" s="2"/>
    <row r="250" ht="13.5" customHeight="1" s="2"/>
    <row r="251" ht="13.5" customHeight="1" s="2"/>
    <row r="252" ht="13.5" customHeight="1" s="2"/>
    <row r="253" ht="13.5" customHeight="1" s="2"/>
    <row r="254" ht="13.5" customHeight="1" s="2"/>
    <row r="255" ht="13.5" customHeight="1" s="2"/>
    <row r="256" ht="13.5" customHeight="1" s="2"/>
    <row r="257" ht="13.5" customHeight="1" s="2"/>
    <row r="258" ht="13.5" customHeight="1" s="2"/>
    <row r="259" ht="13.5" customHeight="1" s="2"/>
    <row r="260" ht="13.5" customHeight="1" s="2"/>
    <row r="261" ht="13.5" customHeight="1" s="2"/>
    <row r="262" ht="13.5" customHeight="1" s="2"/>
    <row r="263" ht="13.5" customHeight="1" s="2"/>
    <row r="264" ht="13.5" customHeight="1" s="2"/>
    <row r="265" ht="13.5" customHeight="1" s="2"/>
    <row r="266" ht="13.5" customHeight="1" s="2"/>
    <row r="267" ht="13.5" customHeight="1" s="2"/>
    <row r="268" ht="13.5" customHeight="1" s="2"/>
    <row r="269" ht="13.5" customHeight="1" s="2"/>
    <row r="270" ht="13.5" customHeight="1" s="2"/>
    <row r="271" ht="13.5" customHeight="1" s="2"/>
    <row r="272" ht="13.5" customHeight="1" s="2"/>
    <row r="273" ht="13.5" customHeight="1" s="2"/>
    <row r="274" ht="13.5" customHeight="1" s="2"/>
    <row r="275" ht="13.5" customHeight="1" s="2"/>
    <row r="276" ht="13.5" customHeight="1" s="2"/>
    <row r="277" ht="13.5" customHeight="1" s="2"/>
    <row r="278" ht="13.5" customHeight="1" s="2"/>
    <row r="279" ht="13.5" customHeight="1" s="2"/>
    <row r="280" ht="13.5" customHeight="1" s="2"/>
    <row r="281" ht="13.5" customHeight="1" s="2"/>
    <row r="282" ht="13.5" customHeight="1" s="2"/>
    <row r="283" ht="13.5" customHeight="1" s="2"/>
    <row r="284" ht="13.5" customHeight="1" s="2"/>
    <row r="285" ht="13.5" customHeight="1" s="2"/>
    <row r="286" ht="13.5" customHeight="1" s="2"/>
    <row r="287" ht="13.5" customHeight="1" s="2"/>
    <row r="288" ht="13.5" customHeight="1" s="2"/>
    <row r="289" ht="13.5" customHeight="1" s="2"/>
    <row r="290" ht="13.5" customHeight="1" s="2"/>
    <row r="291" ht="13.5" customHeight="1" s="2"/>
    <row r="292" ht="13.5" customHeight="1" s="2"/>
    <row r="293" ht="13.5" customHeight="1" s="2"/>
    <row r="294" ht="13.5" customHeight="1" s="2"/>
    <row r="295" ht="13.5" customHeight="1" s="2"/>
    <row r="296" ht="13.5" customHeight="1" s="2"/>
    <row r="297" ht="13.5" customHeight="1" s="2"/>
    <row r="298" ht="13.5" customHeight="1" s="2"/>
    <row r="299" ht="13.5" customHeight="1" s="2"/>
    <row r="300" ht="13.5" customHeight="1" s="2"/>
    <row r="301" ht="13.5" customHeight="1" s="2">
      <c r="A301" t="n">
        <v>301</v>
      </c>
      <c r="B301" t="inlineStr">
        <is>
          <t>Posted-&gt;Done grouplink: https://www.facebook.com/groups/2413768042260251</t>
        </is>
      </c>
      <c r="C301" t="inlineStr">
        <is>
          <t>2021-07-27 19:51:02.710121</t>
        </is>
      </c>
    </row>
    <row r="302" ht="13.5" customHeight="1" s="2">
      <c r="A302" t="n">
        <v>302</v>
      </c>
      <c r="B302" t="inlineStr">
        <is>
          <t>Posted-&gt;Done grouplink: https://www.facebook.com/groups/729621840533103/?notif_id=1625369433971384&amp;notif_t=group_r2j_approved&amp;ref=notif</t>
        </is>
      </c>
      <c r="C302" t="inlineStr">
        <is>
          <t>2021-07-27 19:51:23.688675</t>
        </is>
      </c>
    </row>
    <row r="303" ht="13.5" customHeight="1" s="2">
      <c r="A303" t="n">
        <v>303</v>
      </c>
      <c r="B303" t="inlineStr">
        <is>
          <t>grouplink: https://www.facebook.com/groups/230518407587039not posted due to blocked issue</t>
        </is>
      </c>
      <c r="C303" t="inlineStr">
        <is>
          <t>2021-07-27 19:51:29.943570</t>
        </is>
      </c>
    </row>
    <row r="304" ht="13.5" customHeight="1" s="2">
      <c r="A304" t="n">
        <v>304</v>
      </c>
      <c r="B304" t="inlineStr">
        <is>
          <t xml:space="preserve">grouplink: https://www.facebook.com/jobannouncementinbangladesh couldn't post </t>
        </is>
      </c>
      <c r="C304" t="inlineStr">
        <is>
          <t>2021-07-27 19:51:38.236378</t>
        </is>
      </c>
    </row>
    <row r="305" ht="13.5" customHeight="1" s="2">
      <c r="A305" t="n">
        <v>305</v>
      </c>
      <c r="B305" t="inlineStr">
        <is>
          <t>Posted-&gt;Done grouplink: https://www.facebook.com/groups/473797306539451</t>
        </is>
      </c>
      <c r="C305" t="inlineStr">
        <is>
          <t>2021-07-27 19:52:00.201269</t>
        </is>
      </c>
    </row>
    <row r="306" ht="13.5" customHeight="1" s="2">
      <c r="A306" t="n">
        <v>306</v>
      </c>
      <c r="B306" t="inlineStr">
        <is>
          <t>Posted-&gt;Done grouplink: https://www.facebook.com/groups/1837802593134761</t>
        </is>
      </c>
      <c r="C306" t="inlineStr">
        <is>
          <t>2021-07-27 19:52:22.305468</t>
        </is>
      </c>
    </row>
    <row r="307" ht="13.5" customHeight="1" s="2">
      <c r="A307" t="n">
        <v>307</v>
      </c>
      <c r="B307" t="inlineStr">
        <is>
          <t>Posted-&gt;Done grouplink: https://www.facebook.com/groups/apubhi</t>
        </is>
      </c>
      <c r="C307" t="inlineStr">
        <is>
          <t>2021-07-27 19:52:44.054066</t>
        </is>
      </c>
    </row>
    <row r="308" ht="13.5" customHeight="1" s="2">
      <c r="A308" t="n">
        <v>308</v>
      </c>
      <c r="B308" t="inlineStr">
        <is>
          <t>Posted-&gt;Done grouplink: https://www.facebook.com/groups/jobs.search.bangladesh</t>
        </is>
      </c>
      <c r="C308" t="inlineStr">
        <is>
          <t>2021-07-27 19:53:07.133058</t>
        </is>
      </c>
    </row>
    <row r="309" ht="13.5" customHeight="1" s="2">
      <c r="A309" t="n">
        <v>309</v>
      </c>
      <c r="B309" t="inlineStr">
        <is>
          <t>Posted-&gt;Done grouplink: https://www.facebook.com/groups/846339739136519</t>
        </is>
      </c>
      <c r="C309" t="inlineStr">
        <is>
          <t>2021-07-27 19:53:28.835541</t>
        </is>
      </c>
    </row>
    <row r="310" ht="13.5" customHeight="1" s="2">
      <c r="A310" t="n">
        <v>310</v>
      </c>
      <c r="B310" t="inlineStr">
        <is>
          <t xml:space="preserve">grouplink: https://www.facebook.com/groups/1572392276277957 couldn't post </t>
        </is>
      </c>
      <c r="C310" t="inlineStr">
        <is>
          <t>2021-07-27 19:53:42.593844</t>
        </is>
      </c>
    </row>
    <row r="311" ht="13.5" customHeight="1" s="2">
      <c r="A311" t="n">
        <v>311</v>
      </c>
      <c r="B311" t="inlineStr">
        <is>
          <t>Posted-&gt;Done grouplink: https://www.facebook.com/groups/270647179796761</t>
        </is>
      </c>
      <c r="C311" t="inlineStr">
        <is>
          <t>2021-07-27 19:54:03.787725</t>
        </is>
      </c>
    </row>
    <row r="312" ht="13.5" customHeight="1" s="2">
      <c r="A312" t="n">
        <v>312</v>
      </c>
      <c r="B312" t="inlineStr">
        <is>
          <t>Posted-&gt;Done grouplink: https://www.facebook.com/groups/internshipandjobsinbd</t>
        </is>
      </c>
      <c r="C312" t="inlineStr">
        <is>
          <t>2021-07-27 19:54:26.263547</t>
        </is>
      </c>
    </row>
    <row r="313" ht="13.5" customHeight="1" s="2">
      <c r="A313" t="n">
        <v>313</v>
      </c>
      <c r="B313" t="inlineStr">
        <is>
          <t xml:space="preserve">grouplink: https://www.facebook.com/groups/1983722508577009 couldn't post </t>
        </is>
      </c>
      <c r="C313" t="inlineStr">
        <is>
          <t>2021-07-27 19:54:33.597038</t>
        </is>
      </c>
    </row>
    <row r="314" ht="13.5" customFormat="1" customHeight="1" s="23">
      <c r="A314" s="23" t="inlineStr">
        <is>
          <t>314</t>
        </is>
      </c>
      <c r="B314" s="23" t="inlineStr">
        <is>
          <t>grouplink: https://www.facebook.com/groups/internshipinbd not posted due to blocked issue</t>
        </is>
      </c>
      <c r="C314" s="23" t="inlineStr">
        <is>
          <t>2021-07-27 19:54:38.858883</t>
        </is>
      </c>
    </row>
    <row r="315" ht="13.5" customHeight="1" s="2">
      <c r="A315" t="n">
        <v>315</v>
      </c>
      <c r="B315" t="inlineStr">
        <is>
          <t>Posted-&gt;Done grouplink: https://www.facebook.com/groups/1556921637704712</t>
        </is>
      </c>
      <c r="C315" t="inlineStr">
        <is>
          <t>2021-07-27 19:54:59.161067</t>
        </is>
      </c>
    </row>
    <row r="316" ht="13.5" customFormat="1" customHeight="1" s="23">
      <c r="A316" s="23" t="inlineStr">
        <is>
          <t>316</t>
        </is>
      </c>
      <c r="B316" s="23" t="inlineStr">
        <is>
          <t>grouplink: https://www.facebook.com/groups/Job.Internship.Project.4.Allnot posted due to blocked issue</t>
        </is>
      </c>
      <c r="C316" s="23" t="inlineStr">
        <is>
          <t>2021-07-27 19:55:04.790880</t>
        </is>
      </c>
    </row>
    <row r="317" ht="13.5" customFormat="1" customHeight="1" s="23">
      <c r="A317" s="23" t="inlineStr">
        <is>
          <t>317</t>
        </is>
      </c>
      <c r="B317" s="23" t="inlineStr">
        <is>
          <t>grouplink: https://www.facebook.com/groups/onlinetuitionbangladesh not posted due to blocked issue</t>
        </is>
      </c>
      <c r="C317" s="23" t="inlineStr">
        <is>
          <t>2021-07-27 19:55:09.822203</t>
        </is>
      </c>
    </row>
    <row r="318" ht="13.5" customHeight="1" s="2">
      <c r="A318" t="n">
        <v>318</v>
      </c>
      <c r="B318" t="inlineStr">
        <is>
          <t>Posted-&gt;Done grouplink: https://www.facebook.com/groups/1572392276277957</t>
        </is>
      </c>
      <c r="C318" t="inlineStr">
        <is>
          <t>2021-07-27 19:55:30.571266</t>
        </is>
      </c>
    </row>
    <row r="319" ht="13.5" customFormat="1" customHeight="1" s="23">
      <c r="A319" s="23" t="inlineStr">
        <is>
          <t>319</t>
        </is>
      </c>
      <c r="B319" s="23" t="inlineStr">
        <is>
          <t>grouplink: https://www.facebook.com/groups/Internship2Job not posted due to blocked issue</t>
        </is>
      </c>
      <c r="C319" s="23" t="inlineStr">
        <is>
          <t>2021-07-27 19:55:36.377025</t>
        </is>
      </c>
    </row>
    <row r="320" ht="13.5" customHeight="1" s="2">
      <c r="A320" t="n">
        <v>320</v>
      </c>
      <c r="B320" t="inlineStr">
        <is>
          <t>Posted-&gt;Done grouplink: https://www.facebook.com/groups/pxperts</t>
        </is>
      </c>
      <c r="C320" t="inlineStr">
        <is>
          <t>2021-07-27 19:56:02.744240</t>
        </is>
      </c>
    </row>
    <row r="321" ht="13.5" customHeight="1" s="2">
      <c r="A321" t="n">
        <v>321</v>
      </c>
      <c r="B321" t="inlineStr">
        <is>
          <t>Posted-&gt;Done grouplink: https://www.facebook.com/groups/HTML.CSSandJavaScript/</t>
        </is>
      </c>
      <c r="C321" t="inlineStr">
        <is>
          <t>2021-07-27 19:56:23.059083</t>
        </is>
      </c>
    </row>
    <row r="322" ht="13.5" customHeight="1" s="2">
      <c r="A322" t="n">
        <v>322</v>
      </c>
      <c r="B322" t="inlineStr">
        <is>
          <t>Posted-&gt;Done grouplink: https://www.facebook.com/groups/180684535364646</t>
        </is>
      </c>
      <c r="C322" t="inlineStr">
        <is>
          <t>2021-07-27 19:56:44.023142</t>
        </is>
      </c>
    </row>
    <row r="323" ht="13.5" customHeight="1" s="2">
      <c r="A323" t="n">
        <v>323</v>
      </c>
      <c r="B323" t="inlineStr">
        <is>
          <t>Posted-&gt;Done grouplink: https://www.facebook.com/groups/cmscustomiztion</t>
        </is>
      </c>
      <c r="C323" t="inlineStr">
        <is>
          <t>2021-07-27 19:57:04.102040</t>
        </is>
      </c>
    </row>
    <row r="324" ht="13.5" customFormat="1" customHeight="1" s="23">
      <c r="A324" s="23" t="inlineStr">
        <is>
          <t>324</t>
        </is>
      </c>
      <c r="B324" s="23" t="inlineStr">
        <is>
          <t>grouplink: https://www.facebook.com/groups/171096330143920   not posted due to blocked issue</t>
        </is>
      </c>
      <c r="C324" s="23" t="inlineStr">
        <is>
          <t>2021-07-27 19:57:10.064764</t>
        </is>
      </c>
    </row>
    <row r="325" ht="13.5" customFormat="1" customHeight="1" s="23">
      <c r="A325" s="23" t="inlineStr">
        <is>
          <t>325</t>
        </is>
      </c>
      <c r="B325" s="23" t="inlineStr">
        <is>
          <t>grouplink: https://www.facebook.com/groups/itjobs247not posted due to blocked issue</t>
        </is>
      </c>
      <c r="C325" s="23" t="inlineStr">
        <is>
          <t>2021-07-27 19:57:15.350220</t>
        </is>
      </c>
    </row>
    <row r="326" ht="13.5" customHeight="1" s="2">
      <c r="A326" t="n">
        <v>326</v>
      </c>
      <c r="B326" t="inlineStr">
        <is>
          <t>Posted-&gt;Done grouplink: https://www.facebook.com/groups/108136449857711</t>
        </is>
      </c>
      <c r="C326" t="inlineStr">
        <is>
          <t>2021-07-27 19:57:36.438820</t>
        </is>
      </c>
    </row>
    <row r="327" ht="13.5" customFormat="1" customHeight="1" s="23">
      <c r="A327" s="23" t="inlineStr">
        <is>
          <t>327</t>
        </is>
      </c>
      <c r="B327" s="23" t="inlineStr">
        <is>
          <t>grouplink: https://www.facebook.com/groups/bd.devs  not posted due to blocked issue</t>
        </is>
      </c>
      <c r="C327" s="23" t="inlineStr">
        <is>
          <t>2021-07-27 19:57:44.719032</t>
        </is>
      </c>
    </row>
    <row r="328" ht="13.5" customFormat="1" customHeight="1" s="23">
      <c r="A328" s="23" t="inlineStr">
        <is>
          <t>328</t>
        </is>
      </c>
      <c r="B328" s="23" t="inlineStr">
        <is>
          <t>grouplink: https://www.facebook.com/groups/717438181732170/not posted due to blocked issue</t>
        </is>
      </c>
      <c r="C328" s="23" t="inlineStr">
        <is>
          <t>2021-07-27 19:57:52.215432</t>
        </is>
      </c>
    </row>
    <row r="329" ht="13.5" customFormat="1" customHeight="1" s="23">
      <c r="A329" s="23" t="inlineStr">
        <is>
          <t>329</t>
        </is>
      </c>
      <c r="B329" s="23" t="inlineStr">
        <is>
          <t>grouplink: https://www.facebook.com/groups/291116388012125 not posted due to blocked issue</t>
        </is>
      </c>
      <c r="C329" s="23" t="inlineStr">
        <is>
          <t>2021-07-27 19:57:57.792617</t>
        </is>
      </c>
    </row>
    <row r="330" ht="13.5" customFormat="1" customHeight="1" s="25">
      <c r="A330" s="26" t="n">
        <v>330</v>
      </c>
      <c r="B330" s="26" t="inlineStr">
        <is>
          <t>Posted-&gt;Done grouplink: https://www.facebook.com/groups/1104568446226232</t>
        </is>
      </c>
      <c r="C330" s="25" t="inlineStr">
        <is>
          <t>2021-07-27 19:58:19.018022</t>
        </is>
      </c>
    </row>
    <row r="331" ht="13.5" customFormat="1" customHeight="1" s="23">
      <c r="A331" s="23" t="inlineStr">
        <is>
          <t>332</t>
        </is>
      </c>
      <c r="B331" s="27" t="inlineStr">
        <is>
          <t>grouplink: https://www.facebook.com/groups/rubyonrailsbd not posted due to blocked issue</t>
        </is>
      </c>
      <c r="C331" s="23" t="inlineStr">
        <is>
          <t>2021-07-27 19:58:34.965599</t>
        </is>
      </c>
    </row>
    <row r="332" ht="13.5" customHeight="1" s="2">
      <c r="A332" t="n">
        <v>333</v>
      </c>
      <c r="B332" t="inlineStr">
        <is>
          <t>Posted-&gt;Done grouplink: https://www.facebook.com/groups/w3programmers</t>
        </is>
      </c>
      <c r="C332" t="inlineStr">
        <is>
          <t>2021-07-27 19:58:56.033164</t>
        </is>
      </c>
    </row>
    <row r="333" ht="13.5" customHeight="1" s="2">
      <c r="A333" t="n">
        <v>334</v>
      </c>
      <c r="B333" t="inlineStr">
        <is>
          <t>Posted-&gt;Done grouplink: https://www.facebook.com/groups/youngcodersLP</t>
        </is>
      </c>
      <c r="C333" t="inlineStr">
        <is>
          <t>2021-07-27 19:59:17.452481</t>
        </is>
      </c>
    </row>
    <row r="334" ht="13.5" customHeight="1" s="2">
      <c r="A334" t="n">
        <v>335</v>
      </c>
      <c r="B334" t="inlineStr">
        <is>
          <t>Posted-&gt;Done grouplink: https://www.facebook.com/groups/1080950088775668</t>
        </is>
      </c>
      <c r="C334" t="inlineStr">
        <is>
          <t>2021-07-27 19:59:42.694009</t>
        </is>
      </c>
    </row>
    <row r="335" ht="13.5" customFormat="1" customHeight="1" s="23">
      <c r="A335" s="23" t="inlineStr">
        <is>
          <t>336</t>
        </is>
      </c>
      <c r="B335" s="27" t="inlineStr">
        <is>
          <t>grouplink: https://www.facebook.com/groups/itjobs247not posted due to blocked issue</t>
        </is>
      </c>
      <c r="C335" s="23" t="inlineStr">
        <is>
          <t>2021-07-27 19:59:48.609237</t>
        </is>
      </c>
    </row>
    <row r="336" ht="13.5" customHeight="1" s="2">
      <c r="A336" t="n">
        <v>337</v>
      </c>
      <c r="B336" t="inlineStr">
        <is>
          <t>Posted-&gt;Done grouplink: https://www.facebook.com/groups/laravelstar</t>
        </is>
      </c>
      <c r="C336" t="inlineStr">
        <is>
          <t>2021-07-27 20:00:10.264869</t>
        </is>
      </c>
    </row>
    <row r="337" ht="13.5" customFormat="1" customHeight="1" s="24">
      <c r="A337" s="24" t="inlineStr">
        <is>
          <t>338</t>
        </is>
      </c>
      <c r="B337" s="28" t="inlineStr">
        <is>
          <t>grouplink: https://www.facebook.com/groups/cmscustomiztion not posted due to blocked issue</t>
        </is>
      </c>
      <c r="C337" s="24" t="inlineStr">
        <is>
          <t>2021-07-27 20:00:15.530833</t>
        </is>
      </c>
    </row>
    <row r="338" ht="13.5" customHeight="1" s="2">
      <c r="A338" t="n">
        <v>339</v>
      </c>
      <c r="B338" t="inlineStr">
        <is>
          <t>Posted-&gt;Done grouplink: https://www.facebook.com/groups/laraveldeveloperteam</t>
        </is>
      </c>
      <c r="C338" t="inlineStr">
        <is>
          <t>2021-07-27 20:00:36.998754</t>
        </is>
      </c>
    </row>
    <row r="339" ht="13.5" customFormat="1" customHeight="1" s="23">
      <c r="A339" s="23" t="inlineStr">
        <is>
          <t>340</t>
        </is>
      </c>
      <c r="B339" s="27" t="inlineStr">
        <is>
          <t>grouplink: https://www.facebook.com/groups/bd.devsnot posted due to blocked issue</t>
        </is>
      </c>
      <c r="C339" s="23" t="inlineStr">
        <is>
          <t>2021-07-27 20:00:43.970648</t>
        </is>
      </c>
    </row>
    <row r="340" ht="13.5" customFormat="1" customHeight="1" s="23">
      <c r="A340" s="23" t="inlineStr">
        <is>
          <t>341</t>
        </is>
      </c>
      <c r="B340" s="27" t="inlineStr">
        <is>
          <t>grouplink: https://www.facebook.com/groups/701538957120285not posted due to blocked issue</t>
        </is>
      </c>
      <c r="C340" s="23" t="inlineStr">
        <is>
          <t>2021-07-27 20:00:49.840229</t>
        </is>
      </c>
    </row>
    <row r="341" ht="13.5" customFormat="1" customHeight="1" s="23">
      <c r="A341" s="23" t="inlineStr">
        <is>
          <t>342</t>
        </is>
      </c>
      <c r="B341" s="27" t="inlineStr">
        <is>
          <t>grouplink: https://www.facebook.com/groups/308873096397847not posted due to blocked issue</t>
        </is>
      </c>
      <c r="C341" s="23" t="inlineStr">
        <is>
          <t>2021-07-27 20:00:57.904265</t>
        </is>
      </c>
    </row>
    <row r="342" ht="13.5" customHeight="1" s="2">
      <c r="A342" t="n">
        <v>343</v>
      </c>
      <c r="B342" t="inlineStr">
        <is>
          <t>Posted-&gt;Done grouplink: https://www.facebook.com/groups/CloudExpertsGroup/</t>
        </is>
      </c>
      <c r="C342" t="inlineStr">
        <is>
          <t>2021-07-27 20:01:21.023735</t>
        </is>
      </c>
    </row>
    <row r="343" ht="13.5" customFormat="1" customHeight="1" s="23">
      <c r="A343" s="23" t="inlineStr">
        <is>
          <t>344</t>
        </is>
      </c>
      <c r="B343" s="27" t="inlineStr">
        <is>
          <t>grouplink: https://www.facebook.com/groups/1129692470510308not posted due to blocked issue</t>
        </is>
      </c>
      <c r="C343" s="23" t="inlineStr">
        <is>
          <t>2021-07-27 20:01:29.402351</t>
        </is>
      </c>
    </row>
    <row r="344" ht="13.5" customFormat="1" customHeight="1" s="23">
      <c r="A344" s="23" t="inlineStr">
        <is>
          <t>345</t>
        </is>
      </c>
      <c r="B344" s="27" t="inlineStr">
        <is>
          <t>grouplink: https://www.facebook.com/groups/210338669538483not posted due to blocked issue</t>
        </is>
      </c>
      <c r="C344" s="23" t="inlineStr">
        <is>
          <t>2021-07-27 20:01:37.020316</t>
        </is>
      </c>
    </row>
    <row r="345" ht="13.5" customFormat="1" customHeight="1" s="23">
      <c r="A345" s="23" t="inlineStr">
        <is>
          <t>346</t>
        </is>
      </c>
      <c r="B345" s="27" t="inlineStr">
        <is>
          <t>grouplink: https://www.facebook.com/groups/528161764187805 not posted due to blocked issue</t>
        </is>
      </c>
      <c r="C345" s="23" t="inlineStr">
        <is>
          <t>2021-07-27 20:01:43.603200</t>
        </is>
      </c>
    </row>
    <row r="346" ht="13.5" customHeight="1" s="2">
      <c r="A346" t="n">
        <v>347</v>
      </c>
      <c r="B346" t="inlineStr">
        <is>
          <t>Posted-&gt;Done grouplink: https://www.facebook.com/groups/283892235289313</t>
        </is>
      </c>
      <c r="C346" t="inlineStr">
        <is>
          <t>2021-07-27 20:02:08.029834</t>
        </is>
      </c>
    </row>
    <row r="347" ht="13.5" customHeight="1" s="2">
      <c r="A347" t="n">
        <v>348</v>
      </c>
      <c r="B347" t="inlineStr">
        <is>
          <t>Posted-&gt;Done grouplink: https://www.facebook.com/groups/cdmbd</t>
        </is>
      </c>
      <c r="C347" t="inlineStr">
        <is>
          <t>2021-07-27 20:02:35.214151</t>
        </is>
      </c>
    </row>
    <row r="348" ht="13.5" customHeight="1" s="2">
      <c r="A348" t="n">
        <v>349</v>
      </c>
      <c r="B348" t="inlineStr">
        <is>
          <t>Posted-&gt;Done grouplink: https://www.facebook.com/groups/AWSBangladesh</t>
        </is>
      </c>
      <c r="C348" t="inlineStr">
        <is>
          <t>2021-07-27 20:03:01.130965</t>
        </is>
      </c>
    </row>
    <row r="349" ht="13.5" customHeight="1" s="2">
      <c r="A349" t="n">
        <v>350</v>
      </c>
      <c r="B349" t="inlineStr">
        <is>
          <t>Posted-&gt;Done grouplink: https://www.facebook.com/groups/awsbdusers</t>
        </is>
      </c>
      <c r="C349" t="inlineStr">
        <is>
          <t>2021-07-27 20:03:21.665267</t>
        </is>
      </c>
    </row>
    <row r="350" ht="13.5" customHeight="1" s="2">
      <c r="A350" t="n">
        <v>351</v>
      </c>
      <c r="B350" t="inlineStr">
        <is>
          <t>Posted-&gt;Done grouplink: https://www.facebook.com/groups/AmazonWebServiceBangladesh</t>
        </is>
      </c>
      <c r="C350" t="inlineStr">
        <is>
          <t>2021-07-27 20:03:43.259744</t>
        </is>
      </c>
    </row>
    <row r="351" ht="13.5" customHeight="1" s="2">
      <c r="A351" t="n">
        <v>352</v>
      </c>
      <c r="B351" t="inlineStr">
        <is>
          <t>Posted-&gt;Done grouplink: https://www.facebook.com/groups/dtrcbd</t>
        </is>
      </c>
      <c r="C351" t="inlineStr">
        <is>
          <t>2021-07-27 20:04:04.583933</t>
        </is>
      </c>
    </row>
    <row r="352" ht="13.5" customHeight="1" s="2">
      <c r="A352" t="n">
        <v>353</v>
      </c>
      <c r="B352" t="inlineStr">
        <is>
          <t>Posted-&gt;Done grouplink: https://www.facebook.com/groups/awscertificationtraining</t>
        </is>
      </c>
      <c r="C352" t="inlineStr">
        <is>
          <t>2021-07-27 20:04:26.636321</t>
        </is>
      </c>
    </row>
    <row r="353" ht="13.5" customHeight="1" s="2">
      <c r="A353" t="n">
        <v>354</v>
      </c>
      <c r="B353" t="inlineStr">
        <is>
          <t>Posted-&gt;Done grouplink: https://www.facebook.com/groups/591729694517243</t>
        </is>
      </c>
      <c r="C353" t="inlineStr">
        <is>
          <t>2021-07-27 20:04:47.052172</t>
        </is>
      </c>
    </row>
    <row r="354" ht="13.5" customHeight="1" s="2">
      <c r="A354" t="n">
        <v>355</v>
      </c>
      <c r="B354" t="inlineStr">
        <is>
          <t>Posted-&gt;Done grouplink: https://www.facebook.com/groups/210517586045027</t>
        </is>
      </c>
      <c r="C354" t="inlineStr">
        <is>
          <t>2021-07-27 20:05:13.660678</t>
        </is>
      </c>
    </row>
    <row r="355" ht="13.5" customHeight="1" s="2">
      <c r="A355" t="n">
        <v>356</v>
      </c>
      <c r="B355" t="inlineStr">
        <is>
          <t>Posted-&gt;Done grouplink: https://www.facebook.com/groups/DjangoBangladesh</t>
        </is>
      </c>
      <c r="C355" t="inlineStr">
        <is>
          <t>2021-07-27 20:05:34.179364</t>
        </is>
      </c>
    </row>
    <row r="356" ht="13.5" customHeight="1" s="2">
      <c r="A356" t="n">
        <v>357</v>
      </c>
      <c r="B356" t="inlineStr">
        <is>
          <t>Posted-&gt;Done grouplink: https://www.facebook.com/groups/1726540370797452</t>
        </is>
      </c>
      <c r="C356" t="inlineStr">
        <is>
          <t>2021-07-27 20:05:55.462048</t>
        </is>
      </c>
    </row>
    <row r="357" ht="13.5" customFormat="1" customHeight="1" s="23">
      <c r="A357" s="23" t="inlineStr">
        <is>
          <t>358</t>
        </is>
      </c>
      <c r="B357" s="23" t="inlineStr">
        <is>
          <t>grouplink: https://www.facebook.com/groups/django.developers.bangladesh not posted due to blocked issue</t>
        </is>
      </c>
      <c r="C357" s="23" t="inlineStr">
        <is>
          <t>2021-07-27 20:06:00.244979</t>
        </is>
      </c>
    </row>
    <row r="358" ht="13.5" customHeight="1" s="2">
      <c r="A358" t="n">
        <v>359</v>
      </c>
      <c r="B358" t="inlineStr">
        <is>
          <t>Posted-&gt;Done grouplink: https://www.facebook.com/groups/android.devs.bd</t>
        </is>
      </c>
      <c r="C358" t="inlineStr">
        <is>
          <t>2021-07-27 20:06:20.979743</t>
        </is>
      </c>
    </row>
    <row r="359" ht="13.5" customHeight="1" s="2"/>
    <row r="360" ht="13.5" customHeight="1" s="2"/>
    <row r="361" ht="13.5" customHeight="1" s="2"/>
    <row r="362" ht="13.5" customHeight="1" s="2"/>
    <row r="363" ht="13.5" customHeight="1" s="2">
      <c r="A363" t="n">
        <v>364</v>
      </c>
      <c r="B363" t="inlineStr">
        <is>
          <t>Posted-&gt;Done grouplink: https://www.facebook.com/groups/364513424815323</t>
        </is>
      </c>
      <c r="C363" t="inlineStr">
        <is>
          <t>2021-07-27 20:09:14.730013</t>
        </is>
      </c>
    </row>
    <row r="364" ht="13.5" customHeight="1" s="2">
      <c r="A364" t="n">
        <v>365</v>
      </c>
      <c r="B364" t="inlineStr">
        <is>
          <t>Posted-&gt;Done grouplink: https://www.facebook.com/groups/317160138936009/?notif_id=1625318170270845&amp;notif_t=group_r2j_approved&amp;ref=notif</t>
        </is>
      </c>
      <c r="C364" t="inlineStr">
        <is>
          <t>2021-07-27 20:09:37.270837</t>
        </is>
      </c>
    </row>
    <row r="365" ht="13.5" customHeight="1" s="2">
      <c r="A365" t="n">
        <v>366</v>
      </c>
      <c r="B365" t="inlineStr">
        <is>
          <t>Posted-&gt;Done grouplink: https://www.facebook.com/groups/476738109331012</t>
        </is>
      </c>
      <c r="C365" t="inlineStr">
        <is>
          <t>2021-07-27 20:10:00.498000</t>
        </is>
      </c>
    </row>
    <row r="366" ht="13.5" customHeight="1" s="2">
      <c r="A366" t="n">
        <v>367</v>
      </c>
      <c r="B366" t="inlineStr">
        <is>
          <t>Posted-&gt;Done grouplink: https://www.facebook.com/groups/VacancyAnnouncement</t>
        </is>
      </c>
      <c r="C366" t="inlineStr">
        <is>
          <t>2021-07-27 20:10:21.239282</t>
        </is>
      </c>
    </row>
    <row r="367" ht="13.5" customHeight="1" s="2">
      <c r="A367" t="n">
        <v>368</v>
      </c>
      <c r="B367" t="inlineStr">
        <is>
          <t>Posted-&gt;Done grouplink: https://www.facebook.com/groups/vacancyannouncementbd1</t>
        </is>
      </c>
      <c r="C367" t="inlineStr">
        <is>
          <t>2021-07-27 20:10:42.870491</t>
        </is>
      </c>
    </row>
    <row r="368" ht="13.5" customHeight="1" s="2">
      <c r="A368" t="n">
        <v>369</v>
      </c>
      <c r="B368" t="inlineStr">
        <is>
          <t>Posted-&gt;Done grouplink: https://www.facebook.com/groups/636605443338894</t>
        </is>
      </c>
      <c r="C368" t="inlineStr">
        <is>
          <t>2021-07-27 20:11:04.106844</t>
        </is>
      </c>
    </row>
    <row r="369" ht="13.5" customFormat="1" customHeight="1" s="24">
      <c r="A369" s="24" t="inlineStr">
        <is>
          <t>370</t>
        </is>
      </c>
      <c r="B369" s="24" t="inlineStr">
        <is>
          <t>grouplink: https://www.facebook.com/groups/vacancy2020/members not posted due to blocked issue</t>
        </is>
      </c>
      <c r="C369" s="24" t="inlineStr">
        <is>
          <t>2021-07-27 20:11:11.024243</t>
        </is>
      </c>
    </row>
    <row r="370" ht="13.5" customHeight="1" s="2">
      <c r="A370" t="n">
        <v>371</v>
      </c>
      <c r="B370" t="inlineStr">
        <is>
          <t>Posted-&gt;Done grouplink: https://www.facebook.com/groups/vacancyannouncementinbd</t>
        </is>
      </c>
      <c r="C370" t="inlineStr">
        <is>
          <t>2021-07-27 20:11:31.660724</t>
        </is>
      </c>
    </row>
    <row r="371" ht="13.5" customHeight="1" s="2">
      <c r="A371" t="n">
        <v>372</v>
      </c>
      <c r="B371" t="inlineStr">
        <is>
          <t>Posted-&gt;Done grouplink: https://www.facebook.com/groups/373658263286454</t>
        </is>
      </c>
      <c r="C371" t="inlineStr">
        <is>
          <t>2021-07-27 20:11:53.128718</t>
        </is>
      </c>
    </row>
    <row r="372" ht="13.5" customHeight="1" s="2">
      <c r="A372" t="n">
        <v>373</v>
      </c>
      <c r="B372" t="inlineStr">
        <is>
          <t>Posted-&gt;Done grouplink: https://www.facebook.com/groups/Vacancy.Announcement.For.Freshers</t>
        </is>
      </c>
      <c r="C372" t="inlineStr">
        <is>
          <t>2021-07-27 20:12:15.350672</t>
        </is>
      </c>
    </row>
    <row r="373" ht="13.5" customHeight="1" s="2">
      <c r="A373" t="n">
        <v>374</v>
      </c>
      <c r="B373" t="inlineStr">
        <is>
          <t>Posted-&gt;Done grouplink: https://www.facebook.com/groups/903466279831138</t>
        </is>
      </c>
      <c r="C373" t="inlineStr">
        <is>
          <t>2021-07-27 20:12:37.633658</t>
        </is>
      </c>
    </row>
    <row r="374" ht="13.5" customHeight="1" s="2">
      <c r="A374" t="n">
        <v>375</v>
      </c>
      <c r="B374" t="inlineStr">
        <is>
          <t>Posted-&gt;Done grouplink: https://www.facebook.com/groups/229975745240237</t>
        </is>
      </c>
      <c r="C374" t="inlineStr">
        <is>
          <t>2021-07-27 20:12:59.559592</t>
        </is>
      </c>
    </row>
    <row r="375" ht="13.5" customHeight="1" s="2">
      <c r="A375" t="n">
        <v>376</v>
      </c>
      <c r="B375" t="inlineStr">
        <is>
          <t>Posted-&gt;Done grouplink: https://www.facebook.com/groups/150931002179409</t>
        </is>
      </c>
      <c r="C375" t="inlineStr">
        <is>
          <t>2021-07-27 20:13:21.066042</t>
        </is>
      </c>
    </row>
    <row r="376" ht="13.5" customHeight="1" s="2">
      <c r="A376" t="n">
        <v>377</v>
      </c>
      <c r="B376" t="inlineStr">
        <is>
          <t>Posted-&gt;Done grouplink: https://www.facebook.com/groups/488381272066324/</t>
        </is>
      </c>
      <c r="C376" t="inlineStr">
        <is>
          <t>2021-07-27 20:13:46.930557</t>
        </is>
      </c>
    </row>
    <row r="377" ht="13.5" customHeight="1" s="2">
      <c r="A377" t="n">
        <v>378</v>
      </c>
      <c r="B377" t="inlineStr">
        <is>
          <t>Posted-&gt;Done grouplink: https://www.facebook.com/groups/1796516540421476</t>
        </is>
      </c>
      <c r="C377" t="inlineStr">
        <is>
          <t>2021-07-27 20:14:07.653478</t>
        </is>
      </c>
    </row>
    <row r="378" ht="13.5" customHeight="1" s="2">
      <c r="A378" t="n">
        <v>379</v>
      </c>
      <c r="B378" t="inlineStr">
        <is>
          <t>Posted-&gt;Done grouplink: https://www.facebook.com/groups/VUEJSLive</t>
        </is>
      </c>
      <c r="C378" t="inlineStr">
        <is>
          <t>2021-07-27 20:14:28.909998</t>
        </is>
      </c>
    </row>
    <row r="379" ht="13.5" customFormat="1" customHeight="1" s="24">
      <c r="A379" s="24" t="inlineStr">
        <is>
          <t>380</t>
        </is>
      </c>
      <c r="B379" s="24" t="inlineStr">
        <is>
          <t>grouplink: https://www.facebook.com/groups/vuejs.bangladesh not posted due to blocked issue</t>
        </is>
      </c>
      <c r="C379" s="24" t="inlineStr">
        <is>
          <t>2021-07-27 20:14:34.962119</t>
        </is>
      </c>
    </row>
    <row r="380" ht="13.5" customHeight="1" s="2">
      <c r="A380" t="n">
        <v>381</v>
      </c>
      <c r="B380" t="inlineStr">
        <is>
          <t>Posted-&gt;Done grouplink: https://www.facebook.com/groups/488381272066324</t>
        </is>
      </c>
      <c r="C380" t="inlineStr">
        <is>
          <t>2021-07-27 20:14:56.360516</t>
        </is>
      </c>
    </row>
    <row r="381" ht="13.5" customHeight="1" s="2">
      <c r="A381" t="n">
        <v>382</v>
      </c>
      <c r="B381" t="inlineStr">
        <is>
          <t>Posted-&gt;Done grouplink: https://www.facebook.com/groups/402353916617590</t>
        </is>
      </c>
      <c r="C381" t="inlineStr">
        <is>
          <t>2021-07-27 20:15:36.445217</t>
        </is>
      </c>
    </row>
    <row r="382" ht="13.5" customHeight="1" s="2">
      <c r="A382" t="n">
        <v>383</v>
      </c>
      <c r="B382" t="inlineStr">
        <is>
          <t>Posted-&gt;Done grouplink: https://www.facebook.com/groups/699038760180241</t>
        </is>
      </c>
      <c r="C382" t="inlineStr">
        <is>
          <t>2021-07-27 20:15:57.946326</t>
        </is>
      </c>
    </row>
    <row r="383" ht="13.5" customHeight="1" s="2">
      <c r="A383" t="n">
        <v>384</v>
      </c>
      <c r="B383" t="inlineStr">
        <is>
          <t>Posted-&gt;Done grouplink: https://www.facebook.com/groups/4423889427637168</t>
        </is>
      </c>
      <c r="C383" t="inlineStr">
        <is>
          <t>2021-07-27 20:16:19.795088</t>
        </is>
      </c>
    </row>
    <row r="384" ht="13.5" customHeight="1" s="2">
      <c r="A384" t="n">
        <v>385</v>
      </c>
      <c r="B384" t="inlineStr">
        <is>
          <t>Posted-&gt;Done grouplink: https://www.facebook.com/groups/pythonbd</t>
        </is>
      </c>
      <c r="C384" t="inlineStr">
        <is>
          <t>2021-07-27 20:16:43.320259</t>
        </is>
      </c>
    </row>
    <row r="385" ht="13.5" customHeight="1" s="2">
      <c r="A385" t="n">
        <v>386</v>
      </c>
      <c r="B385" t="inlineStr">
        <is>
          <t>Posted-&gt;Done grouplink: https://www.facebook.com/groups/pythonbd.cityuniversity</t>
        </is>
      </c>
      <c r="C385" t="inlineStr">
        <is>
          <t>2021-07-27 20:17:06.719567</t>
        </is>
      </c>
    </row>
    <row r="386" ht="13.5" customHeight="1" s="2">
      <c r="A386" t="n">
        <v>387</v>
      </c>
      <c r="B386" t="inlineStr">
        <is>
          <t>Posted-&gt;Done grouplink: https://www.facebook.com/groups/pythonbeginers.developer</t>
        </is>
      </c>
      <c r="C386" t="inlineStr">
        <is>
          <t>2021-07-27 20:17:27.880239</t>
        </is>
      </c>
    </row>
    <row r="387" ht="13.5" customHeight="1" s="2">
      <c r="A387" t="n">
        <v>388</v>
      </c>
      <c r="B387" t="inlineStr">
        <is>
          <t xml:space="preserve">grouplink: https://www.facebook.com/groups/997975157020313 couldn't post </t>
        </is>
      </c>
      <c r="C387" t="inlineStr">
        <is>
          <t>2021-07-27 20:17:39.186108</t>
        </is>
      </c>
    </row>
    <row r="388" ht="13.5" customHeight="1" s="2">
      <c r="A388" t="n">
        <v>389</v>
      </c>
      <c r="B388" t="inlineStr">
        <is>
          <t>Posted-&gt;Done grouplink: https://www.facebook.com/groups/bd.programmers.hub</t>
        </is>
      </c>
      <c r="C388" t="inlineStr">
        <is>
          <t>2021-07-27 20:18:00.461937</t>
        </is>
      </c>
    </row>
    <row r="389" ht="13.5" customHeight="1" s="2">
      <c r="A389" t="n">
        <v>390</v>
      </c>
      <c r="B389" t="inlineStr">
        <is>
          <t>Posted-&gt;Done grouplink: https://www.facebook.com/groups/polytechnic.club</t>
        </is>
      </c>
      <c r="C389" t="inlineStr">
        <is>
          <t>2021-07-27 20:18:22.081992</t>
        </is>
      </c>
    </row>
    <row r="390" ht="13.5" customHeight="1" s="2">
      <c r="A390" t="n">
        <v>391</v>
      </c>
      <c r="B390" t="inlineStr">
        <is>
          <t>Posted-&gt;Done grouplink: https://www.facebook.com/groups/ProgrammingSchoolGroup</t>
        </is>
      </c>
      <c r="C390" t="inlineStr">
        <is>
          <t>2021-07-27 20:18:42.987131</t>
        </is>
      </c>
    </row>
    <row r="391" ht="13.5" customHeight="1" s="2">
      <c r="A391" t="n">
        <v>392</v>
      </c>
      <c r="B391" t="inlineStr">
        <is>
          <t>Posted-&gt;Done grouplink: https://www.facebook.com/groups/bitpfc</t>
        </is>
      </c>
      <c r="C391" t="inlineStr">
        <is>
          <t>2021-07-27 20:19:05.001621</t>
        </is>
      </c>
    </row>
    <row r="392" ht="13.5" customHeight="1" s="2">
      <c r="A392" t="n">
        <v>393</v>
      </c>
      <c r="B392" t="inlineStr">
        <is>
          <t>Posted-&gt;Done grouplink: https://www.facebook.com/groups/programmingherocommunity</t>
        </is>
      </c>
      <c r="C392" t="inlineStr">
        <is>
          <t>2021-07-27 20:19:26.930216</t>
        </is>
      </c>
    </row>
    <row r="393" ht="13.5" customHeight="1" s="2">
      <c r="A393" t="n">
        <v>394</v>
      </c>
      <c r="B393" t="inlineStr">
        <is>
          <t>Posted-&gt;Done grouplink: https://www.facebook.com/groups/2059998414131137</t>
        </is>
      </c>
      <c r="C393" t="inlineStr">
        <is>
          <t>2021-07-27 20:19:48.716907</t>
        </is>
      </c>
    </row>
    <row r="394" ht="13.5" customHeight="1" s="2">
      <c r="A394" t="n">
        <v>395</v>
      </c>
      <c r="B394" t="inlineStr">
        <is>
          <t>Posted-&gt;Done grouplink: https://www.facebook.com/groups/pythondevbd</t>
        </is>
      </c>
      <c r="C394" t="inlineStr">
        <is>
          <t>2021-07-27 20:20:09.346506</t>
        </is>
      </c>
    </row>
    <row r="395" ht="13.5" customHeight="1" s="2">
      <c r="A395" t="n">
        <v>396</v>
      </c>
      <c r="B395" t="inlineStr">
        <is>
          <t>Posted-&gt;Done grouplink: https://www.facebook.com/groups/HTML.CSSandJavaScript</t>
        </is>
      </c>
      <c r="C395" t="inlineStr">
        <is>
          <t>2021-07-27 20:20:30.771829</t>
        </is>
      </c>
    </row>
    <row r="396" ht="13.5" customHeight="1" s="2">
      <c r="A396" t="n">
        <v>397</v>
      </c>
      <c r="B396" t="inlineStr">
        <is>
          <t xml:space="preserve">grouplink: https://www.facebook.com/groups/341334433330410 couldn't post </t>
        </is>
      </c>
      <c r="C396" t="inlineStr">
        <is>
          <t>2021-07-27 20:20:39.313409</t>
        </is>
      </c>
    </row>
    <row r="397" ht="13.5" customHeight="1" s="2">
      <c r="A397" t="n">
        <v>398</v>
      </c>
      <c r="B397" t="inlineStr">
        <is>
          <t>Posted-&gt;Done grouplink: https://www.facebook.com/groups/1317658018377474</t>
        </is>
      </c>
      <c r="C397" t="inlineStr">
        <is>
          <t>2021-07-27 20:21:00.324084</t>
        </is>
      </c>
    </row>
    <row r="398" ht="13.5" customHeight="1" s="2">
      <c r="A398" t="n">
        <v>399</v>
      </c>
      <c r="B398" t="inlineStr">
        <is>
          <t xml:space="preserve">grouplink: https://www.facebook.com/groups/262409714412931 couldn't post </t>
        </is>
      </c>
      <c r="C398" t="inlineStr">
        <is>
          <t>2021-07-27 20:21:10.732538</t>
        </is>
      </c>
    </row>
    <row r="399" ht="13.5" customHeight="1" s="2">
      <c r="A399" t="n">
        <v>400</v>
      </c>
      <c r="B399" t="inlineStr">
        <is>
          <t>Posted-&gt;Done grouplink: https://www.facebook.com/groups/practices.python</t>
        </is>
      </c>
      <c r="C399" t="inlineStr">
        <is>
          <t>2021-07-27 20:21:31.608049</t>
        </is>
      </c>
    </row>
    <row r="400" ht="13.5" customFormat="1" customHeight="1" s="23">
      <c r="A400" s="23" t="inlineStr">
        <is>
          <t>401</t>
        </is>
      </c>
      <c r="B400" s="23" t="inlineStr">
        <is>
          <t>grouplink: https://www.facebook.com/groups/820343975133344not posted due to blocked issue</t>
        </is>
      </c>
      <c r="C400" s="23" t="inlineStr">
        <is>
          <t>2021-07-27 20:21:39.000743</t>
        </is>
      </c>
    </row>
    <row r="401" ht="13.5" customHeight="1" s="2">
      <c r="A401" t="n">
        <v>402</v>
      </c>
      <c r="B401" t="inlineStr">
        <is>
          <t>Posted-&gt;Done grouplink: https://www.facebook.com/groups/prcbd</t>
        </is>
      </c>
      <c r="C401" t="inlineStr">
        <is>
          <t>2021-07-27 20:22:00.551761</t>
        </is>
      </c>
    </row>
    <row r="402" ht="13.5" customFormat="1" customHeight="1" s="23">
      <c r="A402" s="23" t="inlineStr">
        <is>
          <t>403</t>
        </is>
      </c>
      <c r="B402" s="23" t="inlineStr">
        <is>
          <t>grouplink: https://www.facebook.com/groups/561734147686351not posted due to blocked issue</t>
        </is>
      </c>
      <c r="C402" s="23" t="inlineStr">
        <is>
          <t>2021-07-27 20:22:07.829914</t>
        </is>
      </c>
    </row>
    <row r="403" ht="13.5" customHeight="1" s="2">
      <c r="A403" t="n">
        <v>404</v>
      </c>
      <c r="B403" t="inlineStr">
        <is>
          <t>Posted-&gt;Done grouplink: https://www.facebook.com/groups/datascienceworldpythonfreecourses</t>
        </is>
      </c>
      <c r="C403" t="inlineStr">
        <is>
          <t>2021-07-27 20:22:38.128257</t>
        </is>
      </c>
    </row>
    <row r="404" ht="13.5" customHeight="1" s="2">
      <c r="A404" t="n">
        <v>405</v>
      </c>
      <c r="B404" t="inlineStr">
        <is>
          <t>Posted-&gt;Done grouplink: https://www.facebook.com/groups/pythondevbd</t>
        </is>
      </c>
      <c r="C404" t="inlineStr">
        <is>
          <t>2021-07-27 20:23:00.470880</t>
        </is>
      </c>
    </row>
    <row r="405" ht="13.5" customHeight="1" s="2">
      <c r="A405" t="n">
        <v>406</v>
      </c>
      <c r="B405" t="inlineStr">
        <is>
          <t xml:space="preserve">grouplink: https://www.facebook.com/groups/pythongroupprogramming couldn't post </t>
        </is>
      </c>
      <c r="C405" t="inlineStr">
        <is>
          <t>2021-07-27 20:23:10.588885</t>
        </is>
      </c>
    </row>
    <row r="406" ht="13.5" customHeight="1" s="2">
      <c r="A406" t="n">
        <v>407</v>
      </c>
      <c r="B406" t="inlineStr">
        <is>
          <t>Posted-&gt;Done grouplink: https://www.facebook.com/groups/701861163908606/</t>
        </is>
      </c>
      <c r="C406" t="inlineStr">
        <is>
          <t>2021-07-27 20:23:39.830639</t>
        </is>
      </c>
    </row>
    <row r="407" ht="13.5" customHeight="1" s="2">
      <c r="A407" t="n">
        <v>408</v>
      </c>
      <c r="B407" t="inlineStr">
        <is>
          <t>Posted-&gt;Done grouplink: https://www.facebook.com/groups/reactjsbangladesh</t>
        </is>
      </c>
      <c r="C407" t="inlineStr">
        <is>
          <t>2021-07-27 20:24:01.869843</t>
        </is>
      </c>
    </row>
    <row r="408" ht="13.5" customHeight="1" s="2">
      <c r="A408" t="n">
        <v>409</v>
      </c>
      <c r="B408" t="inlineStr">
        <is>
          <t>Posted-&gt;Done grouplink: https://www.facebook.com/groups/ReactJsDevelopersGroup</t>
        </is>
      </c>
      <c r="C408" t="inlineStr">
        <is>
          <t>2021-07-27 20:24:27.287767</t>
        </is>
      </c>
    </row>
    <row r="409" ht="13.5" customHeight="1" s="2">
      <c r="A409" t="n">
        <v>410</v>
      </c>
      <c r="B409" t="inlineStr">
        <is>
          <t>Posted-&gt;Done grouplink: https://www.facebook.com/groups/1975445519381526</t>
        </is>
      </c>
      <c r="C409" t="inlineStr">
        <is>
          <t>2021-07-27 20:24:51.364767</t>
        </is>
      </c>
    </row>
    <row r="410" ht="13.5" customHeight="1" s="2">
      <c r="A410" t="n">
        <v>411</v>
      </c>
      <c r="B410" t="inlineStr">
        <is>
          <t>Posted-&gt;Done grouplink: https://www.facebook.com/groups/222674725854769</t>
        </is>
      </c>
      <c r="C410" t="inlineStr">
        <is>
          <t>2021-07-27 20:25:12.603236</t>
        </is>
      </c>
    </row>
    <row r="411" ht="13.5" customHeight="1" s="2">
      <c r="A411" t="n">
        <v>412</v>
      </c>
      <c r="B411" t="inlineStr">
        <is>
          <t>Posted-&gt;Done grouplink: https://www.facebook.com/groups/LearnHunt</t>
        </is>
      </c>
      <c r="C411" t="inlineStr">
        <is>
          <t>2021-07-27 20:25:33.647609</t>
        </is>
      </c>
    </row>
    <row r="412" ht="13.5" customHeight="1" s="2">
      <c r="A412" t="n">
        <v>413</v>
      </c>
      <c r="B412" t="inlineStr">
        <is>
          <t>Posted-&gt;Done grouplink: https://www.facebook.com/groups/2109280586006537</t>
        </is>
      </c>
      <c r="C412" t="inlineStr">
        <is>
          <t>2021-07-27 20:25:54.938466</t>
        </is>
      </c>
    </row>
    <row r="413" ht="13.5" customFormat="1" customHeight="1" s="24">
      <c r="A413" s="24" t="inlineStr">
        <is>
          <t>414</t>
        </is>
      </c>
      <c r="B413" s="24" t="inlineStr">
        <is>
          <t>grouplink: https://www.facebook.com/groups/2840807619501839not posted due to blocked issue</t>
        </is>
      </c>
      <c r="C413" s="24" t="inlineStr">
        <is>
          <t>2021-07-27 20:26:01.214780</t>
        </is>
      </c>
    </row>
    <row r="414" ht="13.5" customHeight="1" s="2">
      <c r="A414" t="n">
        <v>415</v>
      </c>
      <c r="B414" t="inlineStr">
        <is>
          <t>Posted-&gt;Done grouplink: https://www.facebook.com/groups/JSBangladeshYT</t>
        </is>
      </c>
      <c r="C414" t="inlineStr">
        <is>
          <t>2021-07-27 20:26:23.411286</t>
        </is>
      </c>
    </row>
    <row r="415" ht="13.5" customHeight="1" s="2">
      <c r="A415" t="n">
        <v>416</v>
      </c>
      <c r="B415" t="inlineStr">
        <is>
          <t>Posted-&gt;Done grouplink: https://www.facebook.com/groups/reactjsglobal</t>
        </is>
      </c>
      <c r="C415" t="inlineStr">
        <is>
          <t>2021-07-27 20:26:45.880825</t>
        </is>
      </c>
    </row>
    <row r="416" ht="13.5" customHeight="1" s="2">
      <c r="A416" t="n">
        <v>417</v>
      </c>
      <c r="B416" t="inlineStr">
        <is>
          <t>Posted-&gt;Done grouplink: https://www.facebook.com/groups/nexttopper</t>
        </is>
      </c>
      <c r="C416" t="inlineStr">
        <is>
          <t>2021-07-27 20:27:19.602396</t>
        </is>
      </c>
    </row>
    <row r="417" ht="13.5" customHeight="1" s="2">
      <c r="A417" t="n">
        <v>418</v>
      </c>
      <c r="B417" t="inlineStr">
        <is>
          <t>Posted-&gt;Done grouplink: https://www.facebook.com/groups/javascriptdevsbd</t>
        </is>
      </c>
      <c r="C417" t="inlineStr">
        <is>
          <t>2021-07-27 20:27:41.000586</t>
        </is>
      </c>
    </row>
    <row r="418" ht="13.5" customHeight="1" s="2">
      <c r="A418" t="n">
        <v>419</v>
      </c>
      <c r="B418" t="inlineStr">
        <is>
          <t>Posted-&gt;Done grouplink: https://www.facebook.com/groups/204928564513724</t>
        </is>
      </c>
      <c r="C418" t="inlineStr">
        <is>
          <t>2021-07-27 20:28:02.952672</t>
        </is>
      </c>
    </row>
    <row r="419" ht="13.5" customHeight="1" s="2">
      <c r="A419" t="n">
        <v>420</v>
      </c>
      <c r="B419" t="inlineStr">
        <is>
          <t>Posted-&gt;Done grouplink: https://www.facebook.com/groups/JSBangladeshYT</t>
        </is>
      </c>
      <c r="C419" t="inlineStr">
        <is>
          <t>2021-07-27 20:28:23.754772</t>
        </is>
      </c>
    </row>
    <row r="420" ht="13.5" customFormat="1" customHeight="1" s="24">
      <c r="A420" s="24" t="inlineStr">
        <is>
          <t>421</t>
        </is>
      </c>
      <c r="B420" s="24" t="inlineStr">
        <is>
          <t>grouplink: https://www.facebook.com/groups/Javascript.MHJ7.BD not posted due to blocked issue</t>
        </is>
      </c>
      <c r="C420" s="24" t="inlineStr">
        <is>
          <t>2021-07-27 20:28:31.135948</t>
        </is>
      </c>
    </row>
    <row r="421" ht="13.5" customHeight="1" s="2">
      <c r="A421" t="n">
        <v>422</v>
      </c>
      <c r="B421" t="inlineStr">
        <is>
          <t>Posted-&gt;Done grouplink: https://www.facebook.com/groups/1042367379615204</t>
        </is>
      </c>
      <c r="C421" t="inlineStr">
        <is>
          <t>2021-07-27 20:28:53.113259</t>
        </is>
      </c>
    </row>
    <row r="422" ht="13.5" customFormat="1" customHeight="1" s="24">
      <c r="A422" s="24" t="inlineStr">
        <is>
          <t>423</t>
        </is>
      </c>
      <c r="B422" s="24" t="inlineStr">
        <is>
          <t>grouplink: https://www.facebook.com/groups/stacklearner not posted due to blocked issue</t>
        </is>
      </c>
      <c r="C422" s="24" t="inlineStr">
        <is>
          <t>2021-07-27 20:29:01.007534</t>
        </is>
      </c>
    </row>
    <row r="423" ht="13.5" customHeight="1" s="2">
      <c r="A423" t="n">
        <v>424</v>
      </c>
      <c r="B423" t="inlineStr">
        <is>
          <t>Posted-&gt;Done grouplink: https://www.facebook.com/groups/213095852387701</t>
        </is>
      </c>
      <c r="C423" t="inlineStr">
        <is>
          <t>2021-07-27 20:29:22.440180</t>
        </is>
      </c>
    </row>
    <row r="424" ht="13.5" customHeight="1" s="2">
      <c r="A424" t="n">
        <v>425</v>
      </c>
      <c r="B424" t="inlineStr">
        <is>
          <t>Posted-&gt;Done grouplink: https://www.facebook.com/groups/javascript.react.node</t>
        </is>
      </c>
      <c r="C424" t="inlineStr">
        <is>
          <t>2021-07-27 20:29:43.909167</t>
        </is>
      </c>
    </row>
    <row r="425" ht="13.5" customHeight="1" s="2">
      <c r="A425" t="n">
        <v>426</v>
      </c>
      <c r="B425" t="inlineStr">
        <is>
          <t>Posted-&gt;Done grouplink: https://www.facebook.com/groups/jsuserbd</t>
        </is>
      </c>
      <c r="C425" t="inlineStr">
        <is>
          <t>2021-07-27 20:30:06.016811</t>
        </is>
      </c>
    </row>
    <row r="426" ht="13.5" customHeight="1" s="2">
      <c r="A426" t="n">
        <v>427</v>
      </c>
      <c r="B426" t="inlineStr">
        <is>
          <t>Posted-&gt;Done grouplink: https://www.facebook.com/groups/JSBangladeshYT</t>
        </is>
      </c>
      <c r="C426" t="inlineStr">
        <is>
          <t>2021-07-27 20:30:26.602964</t>
        </is>
      </c>
    </row>
    <row r="427" ht="13.5" customHeight="1" s="2">
      <c r="A427" t="n">
        <v>428</v>
      </c>
      <c r="B427" t="inlineStr">
        <is>
          <t xml:space="preserve">grouplink: https://www.facebook.com/groups/jugbd couldn't post </t>
        </is>
      </c>
      <c r="C427" t="inlineStr">
        <is>
          <t>2021-07-27 20:30:44.298140</t>
        </is>
      </c>
    </row>
    <row r="428" ht="13.5" customHeight="1" s="2"/>
    <row r="429" ht="13.5" customHeight="1" s="2"/>
    <row r="430" ht="13.5" customHeight="1" s="2"/>
    <row r="431" ht="13.5" customHeight="1" s="2"/>
    <row r="432" ht="13.5" customHeight="1" s="2"/>
    <row r="433" ht="13.5" customHeight="1" s="2"/>
    <row r="434" ht="13.5" customHeight="1" s="2"/>
    <row r="435" ht="13.5" customHeight="1" s="2"/>
    <row r="436" ht="13.5" customHeight="1" s="2"/>
    <row r="437" ht="13.5" customHeight="1" s="2"/>
    <row r="438" ht="13.5" customHeight="1" s="2"/>
    <row r="439" ht="13.5" customHeight="1" s="2"/>
    <row r="440" ht="13.5" customHeight="1" s="2"/>
    <row r="441" ht="13.5" customHeight="1" s="2"/>
    <row r="442" ht="13.5" customHeight="1" s="2">
      <c r="A442" t="n">
        <v>442</v>
      </c>
      <c r="B442" t="inlineStr">
        <is>
          <t>Posted-&gt;Done grouplink: https://www.facebook.com/groups/364513424815323</t>
        </is>
      </c>
      <c r="C442" t="inlineStr">
        <is>
          <t>2021-09-14 03:32:05.578891</t>
        </is>
      </c>
    </row>
    <row r="443" ht="13.5" customHeight="1" s="2">
      <c r="A443" t="n">
        <v>443</v>
      </c>
      <c r="B443" t="inlineStr">
        <is>
          <t>Posted-&gt;Done grouplink: https://www.facebook.com/groups/317160138936009/?notif_id=1625318170270845&amp;notif_t=group_r2j_approved&amp;ref=notif</t>
        </is>
      </c>
      <c r="C443" t="inlineStr">
        <is>
          <t>2021-09-14 03:32:31.749480</t>
        </is>
      </c>
    </row>
    <row r="444" ht="13.5" customHeight="1" s="2">
      <c r="A444" t="n">
        <v>444</v>
      </c>
      <c r="B444" t="inlineStr">
        <is>
          <t>Posted-&gt;Done grouplink: https://www.facebook.com/groups/476738109331012</t>
        </is>
      </c>
      <c r="C444" t="inlineStr">
        <is>
          <t>2021-09-14 03:32:57.552274</t>
        </is>
      </c>
    </row>
    <row r="445" ht="13.5" customHeight="1" s="2">
      <c r="A445" t="n">
        <v>445</v>
      </c>
      <c r="B445" t="inlineStr">
        <is>
          <t>Posted-&gt;Done grouplink: https://www.facebook.com/groups/VacancyAnnouncement</t>
        </is>
      </c>
      <c r="C445" t="inlineStr">
        <is>
          <t>2021-09-14 03:33:23.634403</t>
        </is>
      </c>
    </row>
    <row r="446" ht="13.5" customHeight="1" s="2">
      <c r="A446" t="n">
        <v>446</v>
      </c>
      <c r="B446" t="inlineStr">
        <is>
          <t>Posted-&gt;Done grouplink: https://www.facebook.com/groups/vacancyannouncementbd1</t>
        </is>
      </c>
      <c r="C446" t="inlineStr">
        <is>
          <t>2021-09-14 03:33:50.833016</t>
        </is>
      </c>
    </row>
    <row r="447" ht="13.5" customHeight="1" s="2">
      <c r="A447" t="n">
        <v>447</v>
      </c>
      <c r="B447" t="inlineStr">
        <is>
          <t>Posted-&gt;Done grouplink: https://www.facebook.com/groups/636605443338894</t>
        </is>
      </c>
      <c r="C447" t="inlineStr">
        <is>
          <t>2021-09-14 03:34:16.268081</t>
        </is>
      </c>
    </row>
    <row r="448" ht="13.5" customHeight="1" s="2">
      <c r="A448" t="inlineStr">
        <is>
          <t>448</t>
        </is>
      </c>
      <c r="B448" t="inlineStr">
        <is>
          <t>grouplink: https://www.facebook.com/groups/vacancy2020/membersnot posted due to blocked issue</t>
        </is>
      </c>
      <c r="C448" t="inlineStr">
        <is>
          <t>2021-09-14 03:34:42.869704</t>
        </is>
      </c>
    </row>
    <row r="449" ht="13.5" customHeight="1" s="2">
      <c r="A449" t="n">
        <v>449</v>
      </c>
      <c r="B449" t="inlineStr">
        <is>
          <t>Posted-&gt;Done grouplink: https://www.facebook.com/groups/vacancyannouncementinbd</t>
        </is>
      </c>
      <c r="C449" t="inlineStr">
        <is>
          <t>2021-09-14 03:34:48.798438</t>
        </is>
      </c>
    </row>
    <row r="450" ht="13.5" customHeight="1" s="2">
      <c r="A450" t="n">
        <v>450</v>
      </c>
      <c r="B450" t="inlineStr">
        <is>
          <t>Posted-&gt;Done grouplink: https://www.facebook.com/groups/373658263286454</t>
        </is>
      </c>
      <c r="C450" t="inlineStr">
        <is>
          <t>2021-09-14 03:34:54.517394</t>
        </is>
      </c>
    </row>
    <row r="451" ht="13.5" customHeight="1" s="2">
      <c r="A451" t="n">
        <v>451</v>
      </c>
      <c r="B451" t="inlineStr">
        <is>
          <t>Posted-&gt;Done grouplink: https://www.facebook.com/groups/Vacancy.Announcement.For.Freshers</t>
        </is>
      </c>
      <c r="C451" t="inlineStr">
        <is>
          <t>2021-09-14 03:35:20.834859</t>
        </is>
      </c>
    </row>
    <row r="452" ht="13.5" customHeight="1" s="2">
      <c r="A452" t="n">
        <v>452</v>
      </c>
      <c r="B452" t="inlineStr">
        <is>
          <t>Posted-&gt;Done grouplink: https://www.facebook.com/groups/903466279831138</t>
        </is>
      </c>
      <c r="C452" t="inlineStr">
        <is>
          <t>2021-09-14 03:35:46.919178</t>
        </is>
      </c>
    </row>
    <row r="453" ht="13.5" customHeight="1" s="2">
      <c r="A453" t="n">
        <v>453</v>
      </c>
      <c r="B453" t="inlineStr">
        <is>
          <t>Posted-&gt;Done grouplink: https://www.facebook.com/groups/229975745240237</t>
        </is>
      </c>
      <c r="C453" t="inlineStr">
        <is>
          <t>2021-09-14 03:36:13.644116</t>
        </is>
      </c>
    </row>
    <row r="454" ht="13.5" customHeight="1" s="2">
      <c r="A454" t="n">
        <v>454</v>
      </c>
      <c r="B454" t="inlineStr">
        <is>
          <t>Posted-&gt;Done grouplink: https://www.facebook.com/groups/150931002179409</t>
        </is>
      </c>
      <c r="C454" t="inlineStr">
        <is>
          <t>2021-09-14 03:36:40.095756</t>
        </is>
      </c>
    </row>
    <row r="455" ht="13.5" customHeight="1" s="2">
      <c r="A455" t="n">
        <v>455</v>
      </c>
      <c r="B455" t="inlineStr">
        <is>
          <t>Posted-&gt;Done grouplink: https://www.facebook.com/groups/488381272066324/</t>
        </is>
      </c>
      <c r="C455" t="inlineStr">
        <is>
          <t>2021-09-14 03:36:45.198538</t>
        </is>
      </c>
    </row>
    <row r="456" ht="13.5" customHeight="1" s="2">
      <c r="A456" t="n">
        <v>456</v>
      </c>
      <c r="B456" t="inlineStr">
        <is>
          <t>Posted-&gt;Done grouplink: https://www.facebook.com/groups/1796516540421476</t>
        </is>
      </c>
      <c r="C456" t="inlineStr">
        <is>
          <t>2021-09-14 03:32:05.578891</t>
        </is>
      </c>
    </row>
    <row r="457" ht="13.5" customHeight="1" s="2">
      <c r="A457" t="n">
        <v>457</v>
      </c>
      <c r="B457" t="inlineStr">
        <is>
          <t>Posted-&gt;Done grouplink: https://www.facebook.com/groups/VUEJSLive</t>
        </is>
      </c>
      <c r="C457" t="inlineStr">
        <is>
          <t>2021-09-14 03:32:31.749480</t>
        </is>
      </c>
    </row>
    <row r="458" ht="13.5" customHeight="1" s="2">
      <c r="A458" t="n">
        <v>458</v>
      </c>
      <c r="B458" t="inlineStr">
        <is>
          <t>Posted-&gt;Done grouplink: https://www.facebook.com/groups/vuejs.bangladesh</t>
        </is>
      </c>
      <c r="C458" t="inlineStr">
        <is>
          <t>2021-09-14 03:32:57.552274</t>
        </is>
      </c>
    </row>
    <row r="459" ht="13.5" customHeight="1" s="2">
      <c r="A459" t="n">
        <v>459</v>
      </c>
      <c r="B459" t="inlineStr">
        <is>
          <t>Posted-&gt;Done grouplink: https://www.facebook.com/groups/488381272066324</t>
        </is>
      </c>
      <c r="C459" t="inlineStr">
        <is>
          <t>2021-09-14 03:33:23.634403</t>
        </is>
      </c>
    </row>
    <row r="460" ht="13.5" customHeight="1" s="2">
      <c r="A460" t="n">
        <v>460</v>
      </c>
      <c r="B460" t="inlineStr">
        <is>
          <t>Posted-&gt;Done grouplink: https://www.facebook.com/groups/HTML.CSSandJavaScript</t>
        </is>
      </c>
      <c r="C460" t="inlineStr">
        <is>
          <t>2021-09-14 03:33:50.833016</t>
        </is>
      </c>
    </row>
    <row r="461" ht="13.5" customHeight="1" s="2">
      <c r="A461" t="n">
        <v>461</v>
      </c>
      <c r="B461" t="inlineStr">
        <is>
          <t>Posted-&gt;Done grouplink: https://www.facebook.com/groups/699038760180241</t>
        </is>
      </c>
      <c r="C461" t="inlineStr">
        <is>
          <t>2021-09-14 03:34:16.268081</t>
        </is>
      </c>
    </row>
    <row r="462" ht="13.5" customHeight="1" s="2">
      <c r="A462" t="n">
        <v>462</v>
      </c>
      <c r="B462" t="inlineStr">
        <is>
          <t>Posted-&gt;Done grouplink: https://www.facebook.com/groups/HTML.CSSandJavaScript</t>
        </is>
      </c>
      <c r="C462" t="inlineStr">
        <is>
          <t>2021-09-14 03:34:42.869704</t>
        </is>
      </c>
    </row>
    <row r="463" ht="13.5" customHeight="1" s="2">
      <c r="A463" t="n">
        <v>463</v>
      </c>
      <c r="B463" t="inlineStr">
        <is>
          <t>Posted-&gt;Done grouplink: https://www.facebook.com/groups/pythonbd</t>
        </is>
      </c>
      <c r="C463" t="inlineStr">
        <is>
          <t>2021-09-14 03:34:48.798438</t>
        </is>
      </c>
    </row>
    <row r="464" ht="13.5" customHeight="1" s="2">
      <c r="A464" t="n">
        <v>464</v>
      </c>
      <c r="B464" t="inlineStr">
        <is>
          <t>Posted-&gt;Done grouplink: https://www.facebook.com/groups/HTML.CSSandJavaScript</t>
        </is>
      </c>
      <c r="C464" t="inlineStr">
        <is>
          <t>2021-09-14 03:34:54.517394</t>
        </is>
      </c>
    </row>
    <row r="465" ht="13.5" customHeight="1" s="2">
      <c r="A465" t="n">
        <v>465</v>
      </c>
      <c r="B465" t="inlineStr">
        <is>
          <t>Posted-&gt;Done grouplink: https://www.facebook.com/groups/pythonbeginers.developer</t>
        </is>
      </c>
      <c r="C465" t="inlineStr">
        <is>
          <t>2021-09-14 03:35:20.834859</t>
        </is>
      </c>
    </row>
    <row r="466" ht="13.5" customHeight="1" s="2">
      <c r="A466" t="n">
        <v>466</v>
      </c>
      <c r="B466" t="inlineStr">
        <is>
          <t>Posted-&gt;Done grouplink: https://www.facebook.com/groups/HTML.CSSandJavaScript</t>
        </is>
      </c>
      <c r="C466" t="inlineStr">
        <is>
          <t>2021-09-14 03:35:46.919178</t>
        </is>
      </c>
    </row>
    <row r="467" ht="13.5" customHeight="1" s="2">
      <c r="A467" t="n">
        <v>467</v>
      </c>
      <c r="B467" t="inlineStr">
        <is>
          <t>Posted-&gt;Done grouplink: https://www.facebook.com/groups/bd.programmers.hub</t>
        </is>
      </c>
      <c r="C467" t="inlineStr">
        <is>
          <t>2021-09-14 03:36:13.644116</t>
        </is>
      </c>
    </row>
    <row r="468" ht="13.5" customHeight="1" s="2">
      <c r="A468" t="n">
        <v>468</v>
      </c>
      <c r="B468" t="inlineStr">
        <is>
          <t>Posted-&gt;Done grouplink: https://www.facebook.com/groups/HTML.CSSandJavaScript</t>
        </is>
      </c>
      <c r="C468" t="inlineStr">
        <is>
          <t>2021-09-14 03:36:40.095756</t>
        </is>
      </c>
    </row>
    <row r="469" ht="13.5" customHeight="1" s="2">
      <c r="A469" t="n">
        <v>469</v>
      </c>
      <c r="B469" t="inlineStr">
        <is>
          <t>Posted-&gt;Done grouplink: https://www.facebook.com/groups/ProgrammingSchoolGroup</t>
        </is>
      </c>
      <c r="C469" t="inlineStr">
        <is>
          <t>2021-09-14 03:36:45.198538</t>
        </is>
      </c>
    </row>
    <row r="470" ht="13.5" customHeight="1" s="2">
      <c r="A470" t="n">
        <v>470</v>
      </c>
      <c r="B470" t="inlineStr">
        <is>
          <t>Posted-&gt;Done grouplink: https://www.facebook.com/groups/HTML.CSSandJavaScript</t>
        </is>
      </c>
      <c r="C470" t="inlineStr">
        <is>
          <t>2021-09-14 03:32:05.578891</t>
        </is>
      </c>
    </row>
    <row r="471" ht="13.5" customHeight="1" s="2">
      <c r="A471" t="n">
        <v>471</v>
      </c>
      <c r="B471" t="inlineStr">
        <is>
          <t>Posted-&gt;Done grouplink: https://www.facebook.com/groups/laravel.nodejs.developers</t>
        </is>
      </c>
      <c r="C471" t="inlineStr">
        <is>
          <t>2021-09-14 03:32:31.749480</t>
        </is>
      </c>
    </row>
    <row r="472" ht="13.5" customHeight="1" s="2">
      <c r="A472" t="n">
        <v>472</v>
      </c>
      <c r="B472" t="inlineStr">
        <is>
          <t xml:space="preserve">grouplink: https://www.facebook.com/groups/1143281042351453 couldn't post </t>
        </is>
      </c>
      <c r="C472" t="inlineStr">
        <is>
          <t>2021-09-14 03:32:57.552274</t>
        </is>
      </c>
    </row>
    <row r="473" ht="13.5" customHeight="1" s="2">
      <c r="A473" t="n">
        <v>473</v>
      </c>
      <c r="B473" t="inlineStr">
        <is>
          <t>Posted-&gt;Done grouplink: https://www.facebook.com/groups/pythondevbd</t>
        </is>
      </c>
      <c r="C473" t="inlineStr">
        <is>
          <t>2021-09-14 03:33:23.634403</t>
        </is>
      </c>
    </row>
    <row r="474" ht="13.5" customHeight="1" s="2">
      <c r="A474" t="n">
        <v>474</v>
      </c>
      <c r="B474" t="inlineStr">
        <is>
          <t>Posted-&gt;Done grouplink: https://www.facebook.com/groups/HTML.CSSandJavaScript</t>
        </is>
      </c>
      <c r="C474" t="inlineStr">
        <is>
          <t>2021-09-14 03:33:50.833016</t>
        </is>
      </c>
    </row>
    <row r="475" ht="13.5" customHeight="1" s="2">
      <c r="A475" t="n">
        <v>475</v>
      </c>
      <c r="B475" t="inlineStr">
        <is>
          <t xml:space="preserve">grouplink: https://www.facebook.com/groups/laravel.nodejs.developers couldn't post </t>
        </is>
      </c>
      <c r="C475" t="inlineStr">
        <is>
          <t>2021-09-14 03:34:16.268081</t>
        </is>
      </c>
    </row>
    <row r="476" ht="13.5" customHeight="1" s="2">
      <c r="A476" t="n">
        <v>476</v>
      </c>
      <c r="B476" t="inlineStr">
        <is>
          <t>Posted-&gt;Done grouplink: https://www.facebook.com/groups/1317658018377474</t>
        </is>
      </c>
      <c r="C476" t="inlineStr">
        <is>
          <t>2021-09-14 03:34:42.869704</t>
        </is>
      </c>
    </row>
    <row r="477" ht="13.5" customHeight="1" s="2">
      <c r="A477" t="n">
        <v>477</v>
      </c>
      <c r="B477" t="inlineStr">
        <is>
          <t>Posted-&gt;Done grouplink: https://www.facebook.com/groups/HTML.CSSandJavaScript</t>
        </is>
      </c>
      <c r="C477" t="inlineStr">
        <is>
          <t>2021-09-14 03:34:48.798438</t>
        </is>
      </c>
    </row>
    <row r="478" ht="13.5" customHeight="1" s="2">
      <c r="A478" t="n">
        <v>478</v>
      </c>
      <c r="B478" t="inlineStr">
        <is>
          <t xml:space="preserve">grouplink: https://www.facebook.com/groups/laravel.nodejs.developers couldn't post </t>
        </is>
      </c>
      <c r="C478" t="inlineStr">
        <is>
          <t>2021-09-14 03:34:54.517394</t>
        </is>
      </c>
    </row>
    <row r="479" ht="13.5" customHeight="1" s="2">
      <c r="A479" t="n">
        <v>479</v>
      </c>
      <c r="B479" t="inlineStr">
        <is>
          <t xml:space="preserve">grouplink: https://www.facebook.com/groups/1143281042351453 couldn't post </t>
        </is>
      </c>
      <c r="C479" t="inlineStr">
        <is>
          <t>2021-09-14 03:35:20.834859</t>
        </is>
      </c>
    </row>
    <row r="480" ht="13.5" customHeight="1" s="2">
      <c r="A480" t="n">
        <v>480</v>
      </c>
      <c r="B480" t="inlineStr">
        <is>
          <t>Posted-&gt;Done grouplink: https://www.facebook.com/groups/prcbd</t>
        </is>
      </c>
      <c r="C480" t="inlineStr">
        <is>
          <t>2021-09-14 03:35:46.919178</t>
        </is>
      </c>
    </row>
    <row r="481" ht="13.5" customHeight="1" s="2">
      <c r="A481" t="n">
        <v>481</v>
      </c>
      <c r="B481" t="inlineStr">
        <is>
          <t>Posted-&gt;Done grouplink: https://www.facebook.com/groups/HTML.CSSandJavaScript</t>
        </is>
      </c>
      <c r="C481" t="inlineStr">
        <is>
          <t>2021-09-14 03:36:13.644116</t>
        </is>
      </c>
    </row>
    <row r="482" ht="13.5" customHeight="1" s="2">
      <c r="A482" t="n">
        <v>482</v>
      </c>
      <c r="B482" t="inlineStr">
        <is>
          <t xml:space="preserve">grouplink: https://www.facebook.com/groups/laravel.nodejs.developers couldn't post </t>
        </is>
      </c>
      <c r="C482" t="inlineStr">
        <is>
          <t>2021-09-14 03:36:40.095756</t>
        </is>
      </c>
    </row>
    <row r="483" ht="13.5" customHeight="1" s="2">
      <c r="A483" t="n">
        <v>483</v>
      </c>
      <c r="B483" t="inlineStr">
        <is>
          <t xml:space="preserve">grouplink: https://www.facebook.com/groups/1143281042351453 couldn't post </t>
        </is>
      </c>
      <c r="C483" t="inlineStr">
        <is>
          <t>2021-09-14 03:36:45.198538</t>
        </is>
      </c>
    </row>
    <row r="484" ht="13.5" customHeight="1" s="2">
      <c r="A484" t="n">
        <v>484</v>
      </c>
      <c r="B484" t="inlineStr">
        <is>
          <t>Posted-&gt;Done grouplink: https://www.facebook.com/groups/pythongroupprogramming</t>
        </is>
      </c>
      <c r="C484" t="inlineStr">
        <is>
          <t>2021-09-14 03:32:05.578891</t>
        </is>
      </c>
    </row>
    <row r="485" ht="13.5" customHeight="1" s="2">
      <c r="A485" t="n">
        <v>485</v>
      </c>
      <c r="B485" t="inlineStr">
        <is>
          <t>Posted-&gt;Done grouplink: https://www.facebook.com/groups/HTML.CSSandJavaScript</t>
        </is>
      </c>
      <c r="C485" t="inlineStr">
        <is>
          <t>2021-09-14 03:32:31.749480</t>
        </is>
      </c>
    </row>
    <row r="486" ht="13.5" customHeight="1" s="2">
      <c r="A486" t="inlineStr">
        <is>
          <t>486</t>
        </is>
      </c>
      <c r="B486" t="inlineStr">
        <is>
          <t>grouplink: https://www.facebook.com/groups/laravel.nodejs.developersnot posted due to blocked issue</t>
        </is>
      </c>
      <c r="C486" t="inlineStr">
        <is>
          <t>2021-09-14 03:32:57.552274</t>
        </is>
      </c>
    </row>
    <row r="487" ht="13.5" customHeight="1" s="2">
      <c r="A487" t="n">
        <v>487</v>
      </c>
      <c r="B487" t="inlineStr">
        <is>
          <t xml:space="preserve">grouplink: https://www.facebook.com/groups/1143281042351453 couldn't post </t>
        </is>
      </c>
      <c r="C487" t="inlineStr">
        <is>
          <t>2021-09-14 03:33:23.634403</t>
        </is>
      </c>
    </row>
    <row r="488" ht="13.5" customHeight="1" s="2">
      <c r="A488" t="n">
        <v>488</v>
      </c>
      <c r="B488" t="inlineStr">
        <is>
          <t>Posted-&gt;Done grouplink: https://www.facebook.com/groups/1975445519381526</t>
        </is>
      </c>
      <c r="C488" t="inlineStr">
        <is>
          <t>2021-09-14 03:33:50.833016</t>
        </is>
      </c>
    </row>
    <row r="489" ht="13.5" customHeight="1" s="2">
      <c r="A489" t="n">
        <v>489</v>
      </c>
      <c r="B489" t="inlineStr">
        <is>
          <t>Posted-&gt;Done grouplink: https://www.facebook.com/groups/HTML.CSSandJavaScript</t>
        </is>
      </c>
      <c r="C489" t="inlineStr">
        <is>
          <t>2021-09-14 03:34:16.268081</t>
        </is>
      </c>
    </row>
    <row r="490" ht="13.5" customHeight="1" s="2">
      <c r="A490" t="n">
        <v>490</v>
      </c>
      <c r="B490" t="inlineStr">
        <is>
          <t>Posted-&gt;Done grouplink: https://www.facebook.com/groups/laravel.nodejs.developers</t>
        </is>
      </c>
      <c r="C490" t="inlineStr">
        <is>
          <t>2021-09-14 03:34:42.869704</t>
        </is>
      </c>
    </row>
    <row r="491" ht="13.5" customHeight="1" s="2">
      <c r="A491" t="n">
        <v>491</v>
      </c>
      <c r="B491" t="inlineStr">
        <is>
          <t>Posted-&gt;Done grouplink: https://www.facebook.com/groups/1143281042351453</t>
        </is>
      </c>
      <c r="C491" t="inlineStr">
        <is>
          <t>2021-09-14 03:34:48.798438</t>
        </is>
      </c>
    </row>
    <row r="492" ht="13.5" customHeight="1" s="2">
      <c r="A492" t="n">
        <v>492</v>
      </c>
      <c r="B492" t="inlineStr">
        <is>
          <t>Posted-&gt;Done grouplink: https://www.facebook.com/groups/125499867491756</t>
        </is>
      </c>
      <c r="C492" t="inlineStr">
        <is>
          <t>2021-09-14 03:34:54.517394</t>
        </is>
      </c>
    </row>
    <row r="493" ht="13.5" customHeight="1" s="2">
      <c r="A493" t="n">
        <v>493</v>
      </c>
      <c r="B493" t="inlineStr">
        <is>
          <t>Posted-&gt;Done grouplink: https://www.facebook.com/groups/javascriptlibraries</t>
        </is>
      </c>
      <c r="C493" t="inlineStr">
        <is>
          <t>2021-09-14 03:35:20.834859</t>
        </is>
      </c>
    </row>
    <row r="494" ht="13.5" customHeight="1" s="2">
      <c r="A494" t="n">
        <v>494</v>
      </c>
      <c r="B494" t="inlineStr">
        <is>
          <t>Posted-&gt;Done grouplink: https://www.facebook.com/groups/1308687386133701</t>
        </is>
      </c>
      <c r="C494" t="inlineStr">
        <is>
          <t>2021-09-14 03:35:46.919178</t>
        </is>
      </c>
    </row>
    <row r="495" ht="13.5" customHeight="1" s="2">
      <c r="A495" t="n">
        <v>495</v>
      </c>
      <c r="B495" t="inlineStr">
        <is>
          <t>Posted-&gt;Done grouplink: https://www.facebook.com/groups/bdnodejsdeveloper</t>
        </is>
      </c>
      <c r="C495" t="inlineStr">
        <is>
          <t>2021-09-14 03:36:13.644116</t>
        </is>
      </c>
      <c r="D495" t="inlineStr">
        <is>
          <t>No issues</t>
        </is>
      </c>
    </row>
    <row r="496" ht="13.5" customHeight="1" s="2">
      <c r="A496" t="inlineStr">
        <is>
          <t>496</t>
        </is>
      </c>
      <c r="B496" t="inlineStr">
        <is>
          <t>grouplink: https://www.facebook.com/groups/meangeeknot posted due to blocked issue</t>
        </is>
      </c>
      <c r="C496" t="inlineStr">
        <is>
          <t>2021-09-14 03:36:40.095756</t>
        </is>
      </c>
      <c r="D496" t="inlineStr">
        <is>
          <t>not posted</t>
        </is>
      </c>
    </row>
    <row r="497" ht="13.5" customHeight="1" s="2">
      <c r="A497" t="n">
        <v>497</v>
      </c>
      <c r="B497" t="inlineStr">
        <is>
          <t>Posted-&gt;Done grouplink: https://www.facebook.com/groups/nodered</t>
        </is>
      </c>
      <c r="C497" t="inlineStr">
        <is>
          <t>2021-09-14 03:36:45.198538</t>
        </is>
      </c>
    </row>
    <row r="498" ht="13.5" customHeight="1" s="2">
      <c r="A498" t="inlineStr">
        <is>
          <t>498</t>
        </is>
      </c>
      <c r="B498" t="inlineStr">
        <is>
          <t>grouplink: https://www.facebook.com/groups/636526210071024not posted due to blocked issue</t>
        </is>
      </c>
      <c r="C498" t="inlineStr">
        <is>
          <t>2021-09-14 03:37:10.841620</t>
        </is>
      </c>
    </row>
    <row r="499" ht="13.5" customHeight="1" s="2">
      <c r="A499" t="n">
        <v>499</v>
      </c>
      <c r="B499" t="inlineStr">
        <is>
          <t>Posted-&gt;Done grouplink: https://www.facebook.com/groups/438899116247590</t>
        </is>
      </c>
      <c r="C499" t="inlineStr">
        <is>
          <t>2021-09-14 03:21:12.800786</t>
        </is>
      </c>
    </row>
    <row r="500" ht="13.5" customHeight="1" s="2">
      <c r="A500" t="n">
        <v>500</v>
      </c>
      <c r="B500" t="inlineStr">
        <is>
          <t>Posted-&gt;Done grouplink: https://www.facebook.com/groups/1493727000916386</t>
        </is>
      </c>
      <c r="C500" t="inlineStr">
        <is>
          <t>2021-09-14 03:21:38.852642</t>
        </is>
      </c>
    </row>
    <row r="501" ht="13.5" customHeight="1" s="2">
      <c r="A501" t="n">
        <v>501</v>
      </c>
      <c r="B501" t="inlineStr">
        <is>
          <t>Posted-&gt;Done grouplink: https://www.facebook.com/groups/222674725854769</t>
        </is>
      </c>
      <c r="C501" t="inlineStr">
        <is>
          <t>2021-09-14 03:22:05.585505</t>
        </is>
      </c>
    </row>
    <row r="502" ht="13.5" customHeight="1" s="2">
      <c r="A502" t="n">
        <v>502</v>
      </c>
      <c r="B502" t="inlineStr">
        <is>
          <t>Posted-&gt;Done grouplink: https://www.facebook.com/groups/809522846544428</t>
        </is>
      </c>
      <c r="C502" t="inlineStr">
        <is>
          <t>2021-09-14 03:22:30.887504</t>
        </is>
      </c>
    </row>
    <row r="503" ht="13.5" customHeight="1" s="2">
      <c r="A503" t="n">
        <v>503</v>
      </c>
      <c r="B503" t="inlineStr">
        <is>
          <t>Posted-&gt;Done grouplink: https://www.facebook.com/groups/1975445519381526</t>
        </is>
      </c>
      <c r="C503" t="inlineStr">
        <is>
          <t>2021-09-14 03:22:57.379785</t>
        </is>
      </c>
    </row>
    <row r="504" ht="13.5" customHeight="1" s="2">
      <c r="A504" t="n">
        <v>504</v>
      </c>
      <c r="B504" t="inlineStr">
        <is>
          <t>Posted-&gt;Done grouplink: https://www.facebook.com/groups/LearnHunt</t>
        </is>
      </c>
      <c r="C504" t="inlineStr">
        <is>
          <t>2021-09-14 03:23:23.863047</t>
        </is>
      </c>
    </row>
    <row r="505" ht="13.5" customHeight="1" s="2">
      <c r="A505" t="n">
        <v>505</v>
      </c>
      <c r="B505" t="inlineStr">
        <is>
          <t>Posted-&gt;Done grouplink: https://www.facebook.com/groups/1124777770966891</t>
        </is>
      </c>
      <c r="C505" t="inlineStr">
        <is>
          <t>2021-09-14 03:23:49.469791</t>
        </is>
      </c>
    </row>
    <row r="506" ht="13.5" customHeight="1" s="2">
      <c r="A506" t="n">
        <v>506</v>
      </c>
      <c r="B506" t="inlineStr">
        <is>
          <t>Posted-&gt;Done grouplink: https://www.facebook.com/groups/javascriptfeed</t>
        </is>
      </c>
      <c r="C506" t="inlineStr">
        <is>
          <t>2021-09-14 03:24:16.057137</t>
        </is>
      </c>
    </row>
    <row r="507" ht="13.5" customHeight="1" s="2">
      <c r="A507" t="inlineStr">
        <is>
          <t>507</t>
        </is>
      </c>
      <c r="B507" t="inlineStr">
        <is>
          <t>grouplink: https://www.facebook.com/groups/NodeJsDevelopersGroupnot posted due to blocked issue</t>
        </is>
      </c>
      <c r="C507" t="inlineStr">
        <is>
          <t>2021-09-14 03:24:22.875707</t>
        </is>
      </c>
    </row>
    <row r="508" ht="13.5" customHeight="1" s="2">
      <c r="A508" t="n">
        <v>508</v>
      </c>
      <c r="B508" t="inlineStr">
        <is>
          <t>Posted-&gt;Done grouplink: https://www.facebook.com/groups/436225643666955</t>
        </is>
      </c>
      <c r="C508" t="inlineStr">
        <is>
          <t>2021-09-14 03:24:48.676694</t>
        </is>
      </c>
    </row>
    <row r="509" ht="13.5" customHeight="1" s="2">
      <c r="A509" t="n">
        <v>509</v>
      </c>
      <c r="B509" t="inlineStr">
        <is>
          <t>Posted-&gt;Done grouplink: https://www.facebook.com/groups/2021552558089598</t>
        </is>
      </c>
      <c r="C509" t="inlineStr">
        <is>
          <t>2021-09-14 03:25:14.161537</t>
        </is>
      </c>
    </row>
    <row r="510" ht="13.5" customHeight="1" s="2">
      <c r="A510" t="n">
        <v>510</v>
      </c>
      <c r="B510" t="inlineStr">
        <is>
          <t>Posted-&gt;Done grouplink: https://www.facebook.com/groups/IonicAngularJs</t>
        </is>
      </c>
      <c r="C510" t="inlineStr">
        <is>
          <t>2021-09-14 03:25:43.159818</t>
        </is>
      </c>
    </row>
    <row r="511" ht="13.5" customHeight="1" s="2">
      <c r="A511" t="n">
        <v>511</v>
      </c>
      <c r="B511" t="inlineStr">
        <is>
          <t>Posted-&gt;Done grouplink: https://www.facebook.com/groups/ReactJsDevelopersGroup</t>
        </is>
      </c>
      <c r="C511" t="inlineStr">
        <is>
          <t>2021-09-14 03:26:10.877813</t>
        </is>
      </c>
    </row>
    <row r="512" ht="13.5" customHeight="1" s="2">
      <c r="A512" t="n">
        <v>512</v>
      </c>
      <c r="B512" t="inlineStr">
        <is>
          <t>Posted-&gt;Done grouplink: https://www.facebook.com/groups/113839302420131</t>
        </is>
      </c>
      <c r="C512" t="inlineStr">
        <is>
          <t>2021-09-14 03:26:36.801788</t>
        </is>
      </c>
    </row>
    <row r="513" ht="13.5" customHeight="1" s="2">
      <c r="A513" t="n">
        <v>513</v>
      </c>
      <c r="B513" t="inlineStr">
        <is>
          <t>Posted-&gt;Done grouplink: https://www.facebook.com/groups/NodeJSLive</t>
        </is>
      </c>
      <c r="C513" t="inlineStr">
        <is>
          <t>2021-09-14 03:27:03.949365</t>
        </is>
      </c>
    </row>
    <row r="514" ht="13.5" customHeight="1" s="2">
      <c r="A514" t="n">
        <v>514</v>
      </c>
      <c r="B514" t="inlineStr">
        <is>
          <t>Posted-&gt;Done grouplink: https://www.facebook.com/groups/nodejsdevelopersrd</t>
        </is>
      </c>
      <c r="C514" t="inlineStr">
        <is>
          <t>2021-09-14 03:27:30.261343</t>
        </is>
      </c>
    </row>
    <row r="515" ht="13.5" customHeight="1" s="2">
      <c r="A515" t="n">
        <v>515</v>
      </c>
      <c r="B515" t="inlineStr">
        <is>
          <t>Posted-&gt;Done grouplink: https://www.facebook.com/groups/403602397380501</t>
        </is>
      </c>
      <c r="C515" t="inlineStr">
        <is>
          <t>2021-09-14 03:27:55.654607</t>
        </is>
      </c>
    </row>
    <row r="516" ht="13.5" customHeight="1" s="2">
      <c r="A516" t="n">
        <v>516</v>
      </c>
      <c r="B516" t="inlineStr">
        <is>
          <t>Posted-&gt;Done grouplink: https://www.facebook.com/groups/662544327265044</t>
        </is>
      </c>
      <c r="C516" t="inlineStr">
        <is>
          <t>2021-09-14 03:28:21.482835</t>
        </is>
      </c>
    </row>
    <row r="517" ht="13.5" customHeight="1" s="2">
      <c r="A517" t="n">
        <v>517</v>
      </c>
      <c r="B517" t="inlineStr">
        <is>
          <t>Posted-&gt;Done grouplink: https://www.facebook.com/groups/2109280586006537</t>
        </is>
      </c>
      <c r="C517" t="inlineStr">
        <is>
          <t>2021-09-14 03:28:47.002200</t>
        </is>
      </c>
    </row>
    <row r="518" ht="13.5" customHeight="1" s="2">
      <c r="A518" t="n">
        <v>518</v>
      </c>
      <c r="B518" t="inlineStr">
        <is>
          <t>Posted-&gt;Done grouplink: https://www.facebook.com/groups/257496862529502</t>
        </is>
      </c>
      <c r="C518" t="inlineStr">
        <is>
          <t>2021-09-14 03:31:07.185725</t>
        </is>
      </c>
    </row>
    <row r="519" ht="13.5" customHeight="1" s="2">
      <c r="A519" t="inlineStr">
        <is>
          <t>519</t>
        </is>
      </c>
      <c r="B519" t="inlineStr">
        <is>
          <t>grouplink: https://www.facebook.com/groups/laravelBDnot posted due to blocked issue</t>
        </is>
      </c>
      <c r="C519" t="inlineStr">
        <is>
          <t>2021-09-14 03:31:13.005341</t>
        </is>
      </c>
    </row>
    <row r="520" ht="13.5" customHeight="1" s="2">
      <c r="A520" t="n">
        <v>520</v>
      </c>
      <c r="B520" t="inlineStr">
        <is>
          <t>Posted-&gt;Done grouplink: https://www.facebook.com/groups/freelancer2014</t>
        </is>
      </c>
      <c r="C520" t="inlineStr">
        <is>
          <t>2021-09-14 03:31:38.709556</t>
        </is>
      </c>
    </row>
    <row r="521" ht="13.5" customHeight="1" s="2">
      <c r="A521" t="n">
        <v>521</v>
      </c>
      <c r="B521" t="inlineStr">
        <is>
          <t>Posted-&gt;Done grouplink: https://www.facebook.com/groups/allfreelancerbd</t>
        </is>
      </c>
      <c r="C521" t="inlineStr">
        <is>
          <t>2021-09-14 03:32:05.578891</t>
        </is>
      </c>
    </row>
    <row r="522" ht="13.5" customHeight="1" s="2">
      <c r="A522" t="n">
        <v>522</v>
      </c>
      <c r="B522" t="inlineStr">
        <is>
          <t>Posted-&gt;Done grouplink: https://www.facebook.com/groups/434390907094037</t>
        </is>
      </c>
      <c r="C522" t="inlineStr">
        <is>
          <t>2021-09-14 03:32:31.749480</t>
        </is>
      </c>
    </row>
    <row r="523" ht="13.5" customHeight="1" s="2">
      <c r="A523" t="n">
        <v>523</v>
      </c>
      <c r="B523" t="inlineStr">
        <is>
          <t>Posted-&gt;Done grouplink: https://www.facebook.com/groups/2530516728</t>
        </is>
      </c>
      <c r="C523" t="inlineStr">
        <is>
          <t>2021-09-14 03:32:57.552274</t>
        </is>
      </c>
    </row>
    <row r="524" ht="13.5" customHeight="1" s="2">
      <c r="A524" t="n">
        <v>524</v>
      </c>
      <c r="B524" t="inlineStr">
        <is>
          <t>Posted-&gt;Done grouplink: https://www.facebook.com/groups/nexttopper</t>
        </is>
      </c>
      <c r="C524" t="inlineStr">
        <is>
          <t>2021-09-14 03:33:23.634403</t>
        </is>
      </c>
    </row>
    <row r="525" ht="13.5" customHeight="1" s="2">
      <c r="A525" t="n">
        <v>525</v>
      </c>
      <c r="B525" t="inlineStr">
        <is>
          <t>Posted-&gt;Done grouplink: https://www.facebook.com/groups/537470803830458</t>
        </is>
      </c>
      <c r="C525" t="inlineStr">
        <is>
          <t>2021-09-14 03:33:50.833016</t>
        </is>
      </c>
    </row>
    <row r="526" ht="13.5" customHeight="1" s="2">
      <c r="A526" t="n">
        <v>526</v>
      </c>
      <c r="B526" t="inlineStr">
        <is>
          <t>Posted-&gt;Done grouplink: https://www.facebook.com/groups/bet365cb</t>
        </is>
      </c>
      <c r="C526" t="inlineStr">
        <is>
          <t>2021-09-14 03:34:16.268081</t>
        </is>
      </c>
    </row>
    <row r="527" ht="13.5" customHeight="1" s="2">
      <c r="A527" t="n">
        <v>527</v>
      </c>
      <c r="B527" t="inlineStr">
        <is>
          <t>Posted-&gt;Done grouplink: https://www.facebook.com/groups/ReactJsDevelopersGroup</t>
        </is>
      </c>
      <c r="C527" t="inlineStr">
        <is>
          <t>2021-09-14 03:34:42.869704</t>
        </is>
      </c>
    </row>
    <row r="528" ht="13.5" customHeight="1" s="2">
      <c r="A528" t="inlineStr">
        <is>
          <t>528</t>
        </is>
      </c>
      <c r="B528" t="inlineStr">
        <is>
          <t>grouplink: https://www.facebook.com/search/groups?q=nodejs%20bangladeshnot posted due to blocked issue</t>
        </is>
      </c>
      <c r="C528" t="inlineStr">
        <is>
          <t>2021-09-14 03:34:48.798438</t>
        </is>
      </c>
    </row>
    <row r="529" ht="13.5" customHeight="1" s="2">
      <c r="A529" t="inlineStr">
        <is>
          <t>529</t>
        </is>
      </c>
      <c r="B529" t="inlineStr">
        <is>
          <t>grouplink: https://www.facebook.com/groups/laravelBDnot posted due to blocked issue</t>
        </is>
      </c>
      <c r="C529" t="inlineStr">
        <is>
          <t>2021-09-14 03:34:54.517394</t>
        </is>
      </c>
    </row>
    <row r="530" ht="13.5" customHeight="1" s="2">
      <c r="A530" t="n">
        <v>530</v>
      </c>
      <c r="B530" t="inlineStr">
        <is>
          <t>Posted-&gt;Done grouplink: https://www.facebook.com/groups/2081362125494526</t>
        </is>
      </c>
      <c r="C530" t="inlineStr">
        <is>
          <t>2021-09-14 03:35:20.834859</t>
        </is>
      </c>
    </row>
    <row r="531" ht="13.5" customHeight="1" s="2">
      <c r="A531" t="n">
        <v>531</v>
      </c>
      <c r="B531" t="inlineStr">
        <is>
          <t>Posted-&gt;Done grouplink: https://www.facebook.com/groups/javascriptdevsbd</t>
        </is>
      </c>
      <c r="C531" t="inlineStr">
        <is>
          <t>2021-09-14 03:35:46.919178</t>
        </is>
      </c>
    </row>
    <row r="532" ht="13.5" customHeight="1" s="2">
      <c r="A532" t="n">
        <v>532</v>
      </c>
      <c r="B532" t="inlineStr">
        <is>
          <t>Posted-&gt;Done grouplink: https://www.facebook.com/groups/161616437580654</t>
        </is>
      </c>
      <c r="C532" t="inlineStr">
        <is>
          <t>2021-09-14 03:36:13.644116</t>
        </is>
      </c>
    </row>
    <row r="533" ht="13.5" customHeight="1" s="2">
      <c r="A533" t="n">
        <v>533</v>
      </c>
      <c r="B533" t="inlineStr">
        <is>
          <t>Posted-&gt;Done grouplink: https://www.facebook.com/groups/machine.learning.bangladesh</t>
        </is>
      </c>
      <c r="C533" t="inlineStr">
        <is>
          <t>2021-09-14 03:36:40.095756</t>
        </is>
      </c>
    </row>
    <row r="534" ht="13.5" customHeight="1" s="2">
      <c r="A534" t="inlineStr">
        <is>
          <t>534</t>
        </is>
      </c>
      <c r="B534" t="inlineStr">
        <is>
          <t>grouplink: https://www.facebook.com/search/groups?q=nodejs%20bangladeshnot posted due to blocked issue</t>
        </is>
      </c>
      <c r="C534" t="inlineStr">
        <is>
          <t>2021-09-14 03:36:45.198538</t>
        </is>
      </c>
    </row>
    <row r="535" ht="13.5" customHeight="1" s="2">
      <c r="A535" t="n">
        <v>535</v>
      </c>
      <c r="B535" t="inlineStr">
        <is>
          <t>Posted-&gt;Done grouplink: https://www.facebook.com/groups/125499867491756</t>
        </is>
      </c>
      <c r="C535" t="inlineStr">
        <is>
          <t>2021-09-14 03:37:10.841620</t>
        </is>
      </c>
    </row>
    <row r="536" ht="13.5" customHeight="1" s="2"/>
    <row r="537" ht="13.5" customHeight="1" s="2"/>
    <row r="538" ht="13.5" customHeight="1" s="2"/>
    <row r="539" ht="13.5" customHeight="1" s="2"/>
    <row r="540" ht="13.5" customHeight="1" s="2"/>
    <row r="541" ht="13.5" customHeight="1" s="2"/>
    <row r="542" ht="13.5" customHeight="1" s="2"/>
    <row r="543" ht="13.5" customHeight="1" s="2"/>
    <row r="544" ht="13.5" customHeight="1" s="2"/>
    <row r="545" ht="13.5" customHeight="1" s="2"/>
    <row r="546" ht="13.5" customHeight="1" s="2"/>
    <row r="547" ht="13.5" customHeight="1" s="2"/>
    <row r="548" ht="13.5" customHeight="1" s="2"/>
    <row r="549" ht="13.5" customHeight="1" s="2"/>
    <row r="550" ht="13.5" customHeight="1" s="2"/>
    <row r="551" ht="13.5" customHeight="1" s="2"/>
    <row r="552" ht="13.5" customHeight="1" s="2"/>
    <row r="553" ht="13.5" customHeight="1" s="2"/>
    <row r="554" ht="13.5" customHeight="1" s="2"/>
    <row r="555" ht="13.5" customHeight="1" s="2"/>
    <row r="556" ht="13.5" customHeight="1" s="2"/>
    <row r="557" ht="13.5" customHeight="1" s="2"/>
    <row r="558" ht="13.5" customHeight="1" s="2"/>
    <row r="559" ht="13.5" customHeight="1" s="2"/>
    <row r="560" ht="13.5" customHeight="1" s="2"/>
    <row r="561" ht="13.5" customHeight="1" s="2"/>
    <row r="562" ht="13.5" customHeight="1" s="2"/>
    <row r="563" ht="13.5" customHeight="1" s="2"/>
    <row r="564" ht="13.5" customHeight="1" s="2"/>
    <row r="565" ht="13.5" customHeight="1" s="2"/>
    <row r="566" ht="13.5" customHeight="1" s="2"/>
    <row r="567" ht="13.5" customHeight="1" s="2"/>
    <row r="568" ht="13.5" customHeight="1" s="2"/>
    <row r="569" ht="13.5" customHeight="1" s="2"/>
    <row r="570" ht="13.5" customHeight="1" s="2"/>
    <row r="571" ht="13.5" customHeight="1" s="2"/>
    <row r="572" ht="13.5" customHeight="1" s="2"/>
    <row r="573" ht="13.5" customHeight="1" s="2"/>
    <row r="574" ht="13.5" customHeight="1" s="2"/>
    <row r="575" ht="13.5" customHeight="1" s="2"/>
    <row r="576" ht="13.5" customHeight="1" s="2"/>
    <row r="577" ht="13.5" customHeight="1" s="2"/>
    <row r="578" ht="13.5" customHeight="1" s="2"/>
    <row r="579" ht="13.5" customHeight="1" s="2"/>
    <row r="580" ht="13.5" customHeight="1" s="2"/>
    <row r="581" ht="13.5" customHeight="1" s="2"/>
    <row r="582" ht="13.5" customHeight="1" s="2"/>
    <row r="583" ht="13.5" customHeight="1" s="2"/>
    <row r="584" ht="13.5" customHeight="1" s="2"/>
    <row r="585" ht="13.5" customHeight="1" s="2"/>
    <row r="586" ht="13.5" customHeight="1" s="2"/>
    <row r="587" ht="13.5" customHeight="1" s="2"/>
    <row r="588" ht="13.5" customHeight="1" s="2"/>
    <row r="589" ht="13.5" customHeight="1" s="2"/>
    <row r="590" ht="13.5" customHeight="1" s="2"/>
    <row r="591" ht="13.5" customHeight="1" s="2"/>
    <row r="592" ht="13.5" customHeight="1" s="2"/>
    <row r="593" ht="13.5" customHeight="1" s="2"/>
    <row r="594" ht="13.5" customHeight="1" s="2"/>
    <row r="595" ht="13.5" customHeight="1" s="2"/>
    <row r="596" ht="13.5" customHeight="1" s="2"/>
    <row r="597" ht="13.5" customHeight="1" s="2"/>
    <row r="598" ht="13.5" customHeight="1" s="2"/>
    <row r="599" ht="13.5" customHeight="1" s="2"/>
    <row r="600" ht="13.5" customHeight="1" s="2"/>
    <row r="601" ht="13.5" customHeight="1" s="2"/>
    <row r="602" ht="13.5" customHeight="1" s="2"/>
    <row r="603" ht="13.5" customHeight="1" s="2"/>
    <row r="604" ht="13.5" customHeight="1" s="2"/>
    <row r="605" ht="13.5" customHeight="1" s="2"/>
    <row r="606" ht="13.5" customHeight="1" s="2"/>
    <row r="607" ht="13.5" customHeight="1" s="2"/>
    <row r="608" ht="13.5" customHeight="1" s="2"/>
    <row r="609" ht="13.5" customHeight="1" s="2"/>
    <row r="610" ht="13.5" customHeight="1" s="2"/>
    <row r="611" ht="13.5" customHeight="1" s="2"/>
    <row r="612" ht="13.5" customHeight="1" s="2"/>
    <row r="613" ht="13.5" customHeight="1" s="2"/>
    <row r="614" ht="13.5" customHeight="1" s="2"/>
    <row r="615" ht="13.5" customHeight="1" s="2"/>
    <row r="616" ht="13.5" customHeight="1" s="2"/>
    <row r="617" ht="13.5" customHeight="1" s="2"/>
    <row r="618" ht="13.5" customHeight="1" s="2"/>
    <row r="619" ht="13.5" customHeight="1" s="2"/>
    <row r="620" ht="13.5" customHeight="1" s="2"/>
    <row r="621" ht="13.5" customHeight="1" s="2"/>
    <row r="622" ht="13.5" customHeight="1" s="2"/>
    <row r="623" ht="13.5" customHeight="1" s="2"/>
    <row r="624" ht="13.5" customHeight="1" s="2"/>
    <row r="625" ht="13.5" customHeight="1" s="2"/>
    <row r="626" ht="13.5" customHeight="1" s="2"/>
    <row r="627" ht="13.5" customHeight="1" s="2"/>
    <row r="628" ht="13.5" customHeight="1" s="2"/>
    <row r="629" ht="13.5" customHeight="1" s="2"/>
    <row r="630" ht="13.5" customHeight="1" s="2"/>
    <row r="631" ht="13.5" customHeight="1" s="2"/>
    <row r="632" ht="13.5" customHeight="1" s="2"/>
    <row r="633" ht="13.5" customHeight="1" s="2"/>
    <row r="634" ht="13.5" customHeight="1" s="2"/>
    <row r="635" ht="13.5" customHeight="1" s="2"/>
    <row r="636" ht="13.5" customHeight="1" s="2"/>
    <row r="637" ht="13.5" customHeight="1" s="2"/>
    <row r="638" ht="13.5" customHeight="1" s="2"/>
    <row r="639" ht="13.5" customHeight="1" s="2"/>
    <row r="640" ht="13.5" customHeight="1" s="2"/>
    <row r="641" ht="13.5" customHeight="1" s="2"/>
    <row r="642" ht="13.5" customHeight="1" s="2"/>
    <row r="643" ht="13.5" customHeight="1" s="2"/>
    <row r="644" ht="13.5" customHeight="1" s="2"/>
    <row r="645" ht="13.5" customHeight="1" s="2"/>
    <row r="646" ht="13.5" customHeight="1" s="2"/>
    <row r="647" ht="13.5" customHeight="1" s="2"/>
    <row r="648" ht="13.5" customHeight="1" s="2"/>
    <row r="649" ht="13.5" customHeight="1" s="2"/>
    <row r="650" ht="13.5" customHeight="1" s="2"/>
    <row r="651" ht="13.5" customHeight="1" s="2"/>
    <row r="652" ht="13.5" customHeight="1" s="2"/>
    <row r="653" ht="13.5" customHeight="1" s="2"/>
    <row r="654" ht="13.5" customHeight="1" s="2"/>
    <row r="655" ht="13.5" customHeight="1" s="2"/>
    <row r="656" ht="13.5" customHeight="1" s="2"/>
    <row r="657" ht="13.5" customHeight="1" s="2"/>
    <row r="658" ht="13.5" customHeight="1" s="2"/>
    <row r="659" ht="13.5" customHeight="1" s="2"/>
    <row r="660" ht="13.5" customHeight="1" s="2"/>
    <row r="661" ht="13.5" customHeight="1" s="2"/>
    <row r="662" ht="13.5" customHeight="1" s="2"/>
    <row r="663" ht="13.5" customHeight="1" s="2"/>
    <row r="664" ht="13.5" customHeight="1" s="2"/>
    <row r="665" ht="13.5" customHeight="1" s="2"/>
    <row r="666" ht="13.5" customHeight="1" s="2"/>
    <row r="667" ht="13.5" customHeight="1" s="2"/>
    <row r="668" ht="13.5" customHeight="1" s="2"/>
    <row r="669" ht="13.5" customHeight="1" s="2"/>
    <row r="670" ht="13.5" customHeight="1" s="2"/>
    <row r="671" ht="13.5" customHeight="1" s="2"/>
    <row r="672" ht="13.5" customHeight="1" s="2"/>
    <row r="673" ht="13.5" customHeight="1" s="2"/>
    <row r="674" ht="13.5" customHeight="1" s="2"/>
    <row r="675" ht="13.5" customHeight="1" s="2"/>
    <row r="676" ht="13.5" customHeight="1" s="2"/>
    <row r="677" ht="13.5" customHeight="1" s="2"/>
    <row r="678" ht="13.5" customHeight="1" s="2"/>
    <row r="679" ht="13.5" customHeight="1" s="2"/>
    <row r="680" ht="13.5" customHeight="1" s="2"/>
    <row r="681" ht="13.5" customHeight="1" s="2"/>
    <row r="682" ht="13.5" customHeight="1" s="2"/>
    <row r="683" ht="13.5" customHeight="1" s="2"/>
    <row r="684" ht="13.5" customHeight="1" s="2"/>
    <row r="685" ht="13.5" customHeight="1" s="2"/>
    <row r="686" ht="13.5" customHeight="1" s="2"/>
    <row r="687" ht="13.5" customHeight="1" s="2"/>
    <row r="688" ht="13.5" customHeight="1" s="2"/>
    <row r="689" ht="13.5" customHeight="1" s="2"/>
    <row r="690" ht="13.5" customHeight="1" s="2"/>
    <row r="691" ht="13.5" customHeight="1" s="2"/>
    <row r="692" ht="13.5" customHeight="1" s="2"/>
    <row r="693" ht="13.5" customHeight="1" s="2"/>
    <row r="694" ht="13.5" customHeight="1" s="2"/>
    <row r="695" ht="13.5" customHeight="1" s="2"/>
    <row r="696" ht="13.5" customHeight="1" s="2"/>
    <row r="697" ht="13.5" customHeight="1" s="2"/>
    <row r="698" ht="13.5" customHeight="1" s="2"/>
    <row r="699" ht="13.5" customHeight="1" s="2"/>
    <row r="700" ht="13.5" customHeight="1" s="2"/>
    <row r="701" ht="13.5" customHeight="1" s="2"/>
    <row r="702" ht="13.5" customHeight="1" s="2"/>
    <row r="703" ht="13.5" customHeight="1" s="2"/>
    <row r="704" ht="13.5" customHeight="1" s="2"/>
    <row r="705" ht="13.5" customHeight="1" s="2"/>
    <row r="706" ht="13.5" customHeight="1" s="2"/>
    <row r="707" ht="13.5" customHeight="1" s="2"/>
    <row r="708" ht="13.5" customHeight="1" s="2"/>
    <row r="709" ht="13.5" customHeight="1" s="2"/>
    <row r="710" ht="13.5" customHeight="1" s="2"/>
    <row r="711" ht="13.5" customHeight="1" s="2"/>
    <row r="712" ht="13.5" customHeight="1" s="2"/>
    <row r="713" ht="13.5" customHeight="1" s="2"/>
    <row r="714" ht="13.5" customHeight="1" s="2"/>
    <row r="715" ht="13.5" customHeight="1" s="2"/>
    <row r="716" ht="13.5" customHeight="1" s="2"/>
    <row r="717" ht="13.5" customHeight="1" s="2"/>
    <row r="718" ht="13.5" customHeight="1" s="2"/>
    <row r="719" ht="13.5" customHeight="1" s="2"/>
    <row r="720" ht="13.5" customHeight="1" s="2"/>
    <row r="721" ht="13.5" customHeight="1" s="2"/>
    <row r="722" ht="13.5" customHeight="1" s="2"/>
    <row r="723" ht="13.5" customHeight="1" s="2"/>
    <row r="724" ht="13.5" customHeight="1" s="2"/>
    <row r="725" ht="13.5" customHeight="1" s="2"/>
    <row r="726" ht="13.5" customHeight="1" s="2"/>
    <row r="727" ht="13.5" customHeight="1" s="2"/>
    <row r="728" ht="13.5" customHeight="1" s="2"/>
    <row r="729" ht="13.5" customHeight="1" s="2"/>
    <row r="730" ht="13.5" customHeight="1" s="2"/>
    <row r="731" ht="13.5" customHeight="1" s="2"/>
    <row r="732" ht="13.5" customHeight="1" s="2">
      <c r="A732" t="inlineStr">
        <is>
          <t>732</t>
        </is>
      </c>
      <c r="B732" t="inlineStr">
        <is>
          <t>grouplink: https://www.facebook.com/groups/729621840533103/?notif_id=1625369433971384&amp;notif_t=group_r2j_approved&amp;ref=notifnot posted due to blocked issue</t>
        </is>
      </c>
      <c r="C732" t="inlineStr">
        <is>
          <t>2021-09-26 16:15:32.751564</t>
        </is>
      </c>
    </row>
    <row r="733" ht="13.5" customHeight="1" s="2">
      <c r="A733" t="inlineStr">
        <is>
          <t>733</t>
        </is>
      </c>
      <c r="B733" t="inlineStr">
        <is>
          <t>grouplink: https://www.facebook.com/groups/230518407587039not posted due to blocked issue</t>
        </is>
      </c>
      <c r="C733" t="inlineStr">
        <is>
          <t>2021-09-26 16:15:44.360928</t>
        </is>
      </c>
    </row>
    <row r="734" ht="13.5" customHeight="1" s="2">
      <c r="A734" t="inlineStr">
        <is>
          <t>734</t>
        </is>
      </c>
      <c r="B734" t="inlineStr">
        <is>
          <t>grouplink: https://www.facebook.com/jobannouncementinbangladeshnot posted due to blocked issue</t>
        </is>
      </c>
      <c r="C734" t="inlineStr">
        <is>
          <t>2021-09-26 16:15:54.271862</t>
        </is>
      </c>
    </row>
    <row r="735" ht="13.5" customHeight="1" s="2">
      <c r="A735" t="inlineStr">
        <is>
          <t>735</t>
        </is>
      </c>
      <c r="B735" t="inlineStr">
        <is>
          <t>grouplink: https://www.facebook.com/groups/473797306539451not posted due to blocked issue</t>
        </is>
      </c>
      <c r="C735" t="inlineStr">
        <is>
          <t>2021-09-26 16:16:06.908202</t>
        </is>
      </c>
    </row>
    <row r="736" ht="13.5" customHeight="1" s="2"/>
    <row r="737" ht="13.5" customHeight="1" s="2"/>
    <row r="738" ht="13.5" customHeight="1" s="2">
      <c r="A738" t="inlineStr">
        <is>
          <t>738</t>
        </is>
      </c>
      <c r="B738" t="inlineStr">
        <is>
          <t>grouplink: https://www.facebook.com/groups/729621840533103/?notif_id=1625369433971384&amp;notif_t=group_r2j_approved&amp;ref=notifnot posted due to blocked issue</t>
        </is>
      </c>
      <c r="C738" t="inlineStr">
        <is>
          <t>2021-09-26 16:20:05.114674</t>
        </is>
      </c>
    </row>
    <row r="739" ht="13.5" customHeight="1" s="2">
      <c r="A739" t="inlineStr">
        <is>
          <t>739</t>
        </is>
      </c>
      <c r="B739" t="inlineStr">
        <is>
          <t>grouplink: https://www.facebook.com/groups/230518407587039not posted due to blocked issue</t>
        </is>
      </c>
      <c r="C739" t="inlineStr">
        <is>
          <t>2021-09-26 16:20:16.827731</t>
        </is>
      </c>
    </row>
    <row r="740" ht="13.5" customHeight="1" s="2">
      <c r="A740" t="inlineStr">
        <is>
          <t>740</t>
        </is>
      </c>
      <c r="B740" t="inlineStr">
        <is>
          <t>grouplink: https://www.facebook.com/jobannouncementinbangladeshnot posted due to blocked issue</t>
        </is>
      </c>
      <c r="C740" t="inlineStr">
        <is>
          <t>2021-09-26 16:20:26.223723</t>
        </is>
      </c>
    </row>
    <row r="741" ht="13.5" customHeight="1" s="2">
      <c r="A741" t="inlineStr">
        <is>
          <t>741</t>
        </is>
      </c>
      <c r="B741" t="inlineStr">
        <is>
          <t>grouplink: https://www.facebook.com/groups/473797306539451not posted due to blocked issue</t>
        </is>
      </c>
      <c r="C741" t="inlineStr">
        <is>
          <t>2021-09-26 16:20:36.982893</t>
        </is>
      </c>
    </row>
    <row r="742" ht="13.5" customHeight="1" s="2">
      <c r="A742" t="inlineStr">
        <is>
          <t>742</t>
        </is>
      </c>
      <c r="B742" t="inlineStr">
        <is>
          <t>grouplink: https://www.facebook.com/groups/1837802593134761not posted due to blocked issue</t>
        </is>
      </c>
      <c r="C742" t="inlineStr">
        <is>
          <t>2021-09-26 16:20:48.018799</t>
        </is>
      </c>
    </row>
    <row r="743" ht="13.5" customHeight="1" s="2">
      <c r="A743" t="inlineStr">
        <is>
          <t>743</t>
        </is>
      </c>
      <c r="B743" t="inlineStr">
        <is>
          <t>grouplink: https://www.facebook.com/groups/apubhinot posted due to blocked issue</t>
        </is>
      </c>
      <c r="C743" t="inlineStr">
        <is>
          <t>2021-09-26 16:20:59.447870</t>
        </is>
      </c>
    </row>
    <row r="744" ht="13.5" customHeight="1" s="2">
      <c r="A744" t="inlineStr">
        <is>
          <t>744</t>
        </is>
      </c>
      <c r="B744" t="inlineStr">
        <is>
          <t>grouplink: https://www.facebook.com/groups/jobs.search.bangladeshnot posted due to blocked issue</t>
        </is>
      </c>
      <c r="C744" t="inlineStr">
        <is>
          <t>2021-09-26 16:21:11.817859</t>
        </is>
      </c>
    </row>
    <row r="745" ht="13.5" customHeight="1" s="2">
      <c r="A745" t="inlineStr">
        <is>
          <t>745</t>
        </is>
      </c>
      <c r="B745" t="inlineStr">
        <is>
          <t>grouplink: https://www.facebook.com/groups/846339739136519not posted due to blocked issue</t>
        </is>
      </c>
      <c r="C745" t="inlineStr">
        <is>
          <t>2021-09-26 16:21:22.359157</t>
        </is>
      </c>
    </row>
    <row r="746" ht="13.5" customHeight="1" s="2">
      <c r="A746" t="inlineStr">
        <is>
          <t>746</t>
        </is>
      </c>
      <c r="B746" t="inlineStr">
        <is>
          <t>grouplink: https://www.facebook.com/groups/270647179796761not posted due to blocked issue</t>
        </is>
      </c>
      <c r="C746" t="inlineStr">
        <is>
          <t>2021-09-26 16:21:45.606520</t>
        </is>
      </c>
    </row>
    <row r="747" ht="13.5" customHeight="1" s="2">
      <c r="A747" t="inlineStr">
        <is>
          <t>747</t>
        </is>
      </c>
      <c r="B747" t="inlineStr">
        <is>
          <t>grouplink: https://www.facebook.com/groups/internshipandjobsinbdnot posted due to blocked issue</t>
        </is>
      </c>
      <c r="C747" t="inlineStr">
        <is>
          <t>2021-09-26 16:21:58.354501</t>
        </is>
      </c>
    </row>
    <row r="748" ht="13.5" customHeight="1" s="2">
      <c r="A748" t="inlineStr">
        <is>
          <t>748</t>
        </is>
      </c>
      <c r="B748" t="inlineStr">
        <is>
          <t>grouplink: https://www.facebook.com/groups/1983722508577009not posted due to blocked issue</t>
        </is>
      </c>
      <c r="C748" t="inlineStr">
        <is>
          <t>2021-09-26 16:22:14.114787</t>
        </is>
      </c>
    </row>
    <row r="749" ht="13.5" customHeight="1" s="2">
      <c r="A749" t="inlineStr">
        <is>
          <t>749</t>
        </is>
      </c>
      <c r="B749" t="inlineStr">
        <is>
          <t>grouplink: https://www.facebook.com/groups/internshipinbdnot posted due to blocked issue</t>
        </is>
      </c>
      <c r="C749" t="inlineStr">
        <is>
          <t>2021-09-26 16:22:25.524028</t>
        </is>
      </c>
    </row>
    <row r="750" ht="13.5" customHeight="1" s="2">
      <c r="A750" t="inlineStr">
        <is>
          <t>750</t>
        </is>
      </c>
      <c r="B750" t="inlineStr">
        <is>
          <t>grouplink: https://www.facebook.com/groups/1556921637704712not posted due to blocked issue</t>
        </is>
      </c>
      <c r="C750" t="inlineStr">
        <is>
          <t>2021-09-26 16:22:35.822562</t>
        </is>
      </c>
    </row>
    <row r="751" ht="13.5" customHeight="1" s="2">
      <c r="A751" t="inlineStr">
        <is>
          <t>751</t>
        </is>
      </c>
      <c r="B751" t="inlineStr">
        <is>
          <t>grouplink: https://www.facebook.com/groups/Job.Internship.Project.4.Allnot posted due to blocked issue</t>
        </is>
      </c>
      <c r="C751" t="inlineStr">
        <is>
          <t>2021-09-26 16:22:46.612856</t>
        </is>
      </c>
    </row>
    <row r="752" ht="13.5" customHeight="1" s="2">
      <c r="A752" t="inlineStr">
        <is>
          <t>752</t>
        </is>
      </c>
      <c r="B752" t="inlineStr">
        <is>
          <t>grouplink: https://www.facebook.com/groups/onlinetuitionbangladeshnot posted due to blocked issue</t>
        </is>
      </c>
      <c r="C752" t="inlineStr">
        <is>
          <t>2021-09-26 16:22:56.925263</t>
        </is>
      </c>
    </row>
    <row r="753" ht="13.5" customHeight="1" s="2">
      <c r="A753" t="inlineStr">
        <is>
          <t>753</t>
        </is>
      </c>
      <c r="B753" t="inlineStr">
        <is>
          <t>grouplink: https://www.facebook.com/groups/1572392276277957not posted due to blocked issue</t>
        </is>
      </c>
      <c r="C753" t="inlineStr">
        <is>
          <t>2021-09-26 16:23:10.081183</t>
        </is>
      </c>
    </row>
    <row r="754" ht="13.5" customHeight="1" s="2"/>
    <row r="755" ht="13.5" customHeight="1" s="2"/>
    <row r="756" ht="13.5" customHeight="1" s="2">
      <c r="A756" t="inlineStr">
        <is>
          <t>756</t>
        </is>
      </c>
      <c r="B756" t="inlineStr">
        <is>
          <t>grouplink: https://www.facebook.com/groups/729621840533103/?notif_id=1625369433971384&amp;notif_t=group_r2j_approved&amp;ref=notifnot posted due to blocked issue</t>
        </is>
      </c>
      <c r="C756" t="inlineStr">
        <is>
          <t>2021-09-26 16:44:06.888608</t>
        </is>
      </c>
    </row>
    <row r="757" ht="13.5" customHeight="1" s="2">
      <c r="A757" t="inlineStr">
        <is>
          <t>757</t>
        </is>
      </c>
      <c r="B757" t="inlineStr">
        <is>
          <t>grouplink: https://www.facebook.com/groups/230518407587039not posted due to blocked issue</t>
        </is>
      </c>
      <c r="C757" t="inlineStr">
        <is>
          <t>2021-09-26 16:44:16.887308</t>
        </is>
      </c>
    </row>
    <row r="758" ht="13.5" customHeight="1" s="2">
      <c r="A758" t="inlineStr">
        <is>
          <t>758</t>
        </is>
      </c>
      <c r="B758" t="inlineStr">
        <is>
          <t>grouplink: https://www.facebook.com/jobannouncementinbangladeshnot posted due to blocked issue</t>
        </is>
      </c>
      <c r="C758" t="inlineStr">
        <is>
          <t>2021-09-26 16:44:26.469242</t>
        </is>
      </c>
    </row>
    <row r="759" ht="13.5" customHeight="1" s="2"/>
    <row r="760" ht="13.5" customHeight="1" s="2"/>
    <row r="761" ht="13.5" customHeight="1" s="2"/>
    <row r="762" ht="13.5" customHeight="1" s="2"/>
    <row r="763" ht="13.5" customHeight="1" s="2"/>
    <row r="764" ht="13.5" customHeight="1" s="2"/>
    <row r="765" ht="13.5" customHeight="1" s="2"/>
    <row r="766" ht="13.5" customHeight="1" s="2"/>
    <row r="767" ht="13.5" customHeight="1" s="2"/>
    <row r="768" ht="13.5" customHeight="1" s="2"/>
    <row r="769" ht="13.5" customHeight="1" s="2"/>
    <row r="770" ht="13.5" customHeight="1" s="2"/>
    <row r="771" ht="13.5" customHeight="1" s="2"/>
    <row r="772" ht="13.5" customHeight="1" s="2"/>
    <row r="773" ht="13.5" customHeight="1" s="2"/>
    <row r="774" ht="13.5" customHeight="1" s="2"/>
    <row r="775" ht="13.5" customHeight="1" s="2"/>
    <row r="776" ht="13.5" customHeight="1" s="2"/>
    <row r="777" ht="13.5" customHeight="1" s="2"/>
    <row r="778" ht="13.5" customHeight="1" s="2"/>
    <row r="779" ht="13.5" customHeight="1" s="2"/>
    <row r="780" ht="13.5" customHeight="1" s="2"/>
    <row r="781" ht="13.5" customHeight="1" s="2"/>
    <row r="782" ht="13.5" customHeight="1" s="2"/>
    <row r="783" ht="13.5" customHeight="1" s="2"/>
    <row r="784" ht="13.5" customHeight="1" s="2"/>
    <row r="785" ht="13.5" customHeight="1" s="2"/>
    <row r="786" ht="13.5" customHeight="1" s="2"/>
    <row r="787" ht="13.5" customHeight="1" s="2"/>
    <row r="788" ht="13.5" customHeight="1" s="2"/>
    <row r="789" ht="13.5" customHeight="1" s="2"/>
    <row r="790" ht="13.5" customHeight="1" s="2"/>
    <row r="791" ht="13.5" customHeight="1" s="2"/>
    <row r="792" ht="13.5" customHeight="1" s="2"/>
    <row r="793" ht="13.5" customHeight="1" s="2"/>
    <row r="794" ht="13.5" customHeight="1" s="2"/>
    <row r="795" ht="13.5" customHeight="1" s="2"/>
    <row r="796" ht="13.5" customHeight="1" s="2"/>
    <row r="797" ht="13.5" customHeight="1" s="2"/>
    <row r="798" ht="13.5" customHeight="1" s="2"/>
    <row r="799" ht="13.5" customHeight="1" s="2"/>
    <row r="800" ht="13.5" customHeight="1" s="2"/>
    <row r="801" ht="13.5" customHeight="1" s="2"/>
    <row r="802" ht="13.5" customHeight="1" s="2"/>
    <row r="803" ht="13.5" customHeight="1" s="2"/>
    <row r="804" ht="13.5" customHeight="1" s="2"/>
    <row r="805" ht="13.5" customHeight="1" s="2"/>
    <row r="806" ht="13.5" customHeight="1" s="2"/>
    <row r="807" ht="13.5" customHeight="1" s="2"/>
    <row r="808" ht="13.5" customHeight="1" s="2"/>
    <row r="809" ht="13.5" customHeight="1" s="2"/>
    <row r="810" ht="13.5" customHeight="1" s="2"/>
    <row r="811" ht="13.5" customHeight="1" s="2"/>
    <row r="812" ht="13.5" customHeight="1" s="2"/>
    <row r="813" ht="13.5" customHeight="1" s="2"/>
    <row r="814" ht="13.5" customHeight="1" s="2"/>
    <row r="815" ht="13.5" customHeight="1" s="2"/>
    <row r="816" ht="13.5" customHeight="1" s="2"/>
    <row r="817" ht="13.5" customHeight="1" s="2"/>
    <row r="818" ht="13.5" customHeight="1" s="2"/>
    <row r="819" ht="13.5" customHeight="1" s="2"/>
    <row r="820" ht="13.5" customHeight="1" s="2"/>
    <row r="821" ht="13.5" customHeight="1" s="2"/>
    <row r="822" ht="13.5" customHeight="1" s="2"/>
    <row r="823" ht="13.5" customHeight="1" s="2"/>
    <row r="824" ht="13.5" customHeight="1" s="2"/>
    <row r="825" ht="13.5" customHeight="1" s="2"/>
    <row r="826" ht="13.5" customHeight="1" s="2"/>
    <row r="827" ht="13.5" customHeight="1" s="2"/>
    <row r="828" ht="13.5" customHeight="1" s="2"/>
    <row r="829" ht="13.5" customHeight="1" s="2"/>
    <row r="830" ht="13.5" customHeight="1" s="2"/>
    <row r="831" ht="13.5" customHeight="1" s="2"/>
    <row r="832" ht="13.5" customHeight="1" s="2"/>
    <row r="833" ht="13.5" customHeight="1" s="2"/>
    <row r="834" ht="13.5" customHeight="1" s="2"/>
    <row r="835" ht="13.5" customHeight="1" s="2"/>
    <row r="836" ht="13.5" customHeight="1" s="2"/>
    <row r="837" ht="13.5" customHeight="1" s="2"/>
    <row r="838" ht="13.5" customHeight="1" s="2"/>
    <row r="839" ht="13.5" customHeight="1" s="2"/>
    <row r="840" ht="13.5" customHeight="1" s="2"/>
    <row r="841" ht="13.5" customHeight="1" s="2"/>
    <row r="842" ht="13.5" customHeight="1" s="2"/>
    <row r="843" ht="13.5" customHeight="1" s="2"/>
    <row r="844" ht="13.5" customHeight="1" s="2"/>
    <row r="845" ht="13.5" customHeight="1" s="2"/>
    <row r="846" ht="13.5" customHeight="1" s="2"/>
    <row r="847" ht="13.5" customHeight="1" s="2"/>
    <row r="848" ht="13.5" customHeight="1" s="2"/>
    <row r="849" ht="13.5" customHeight="1" s="2"/>
    <row r="850" ht="13.5" customHeight="1" s="2"/>
    <row r="851" ht="13.5" customHeight="1" s="2"/>
    <row r="852" ht="13.5" customHeight="1" s="2"/>
    <row r="853" ht="13.5" customHeight="1" s="2"/>
    <row r="854" ht="13.5" customHeight="1" s="2"/>
    <row r="855" ht="13.5" customHeight="1" s="2"/>
    <row r="856" ht="13.5" customHeight="1" s="2"/>
    <row r="857" ht="13.5" customHeight="1" s="2"/>
    <row r="858" ht="13.5" customHeight="1" s="2"/>
    <row r="859" ht="13.5" customHeight="1" s="2"/>
    <row r="860" ht="13.5" customHeight="1" s="2"/>
    <row r="861" ht="13.5" customHeight="1" s="2"/>
    <row r="862" ht="13.5" customHeight="1" s="2"/>
    <row r="863" ht="13.5" customHeight="1" s="2"/>
    <row r="864" ht="13.5" customHeight="1" s="2"/>
    <row r="865" ht="13.5" customHeight="1" s="2"/>
    <row r="866" ht="13.5" customHeight="1" s="2"/>
    <row r="867" ht="13.5" customHeight="1" s="2"/>
    <row r="868" ht="13.5" customHeight="1" s="2"/>
    <row r="869" ht="13.5" customHeight="1" s="2"/>
    <row r="870" ht="13.5" customHeight="1" s="2"/>
    <row r="871" ht="13.5" customHeight="1" s="2"/>
    <row r="872" ht="13.5" customHeight="1" s="2"/>
    <row r="873" ht="13.5" customHeight="1" s="2"/>
    <row r="874" ht="13.5" customHeight="1" s="2"/>
    <row r="875" ht="13.5" customHeight="1" s="2"/>
    <row r="876" ht="13.5" customHeight="1" s="2"/>
    <row r="877" ht="13.5" customHeight="1" s="2"/>
    <row r="878" ht="13.5" customHeight="1" s="2"/>
    <row r="879" ht="13.5" customHeight="1" s="2"/>
    <row r="880" ht="13.5" customHeight="1" s="2"/>
    <row r="881" ht="13.5" customHeight="1" s="2"/>
    <row r="882" ht="13.5" customHeight="1" s="2"/>
    <row r="883" ht="13.5" customHeight="1" s="2"/>
    <row r="884" ht="13.5" customHeight="1" s="2"/>
    <row r="885" ht="13.5" customHeight="1" s="2"/>
    <row r="886" ht="13.5" customHeight="1" s="2"/>
    <row r="887" ht="13.5" customHeight="1" s="2"/>
    <row r="888" ht="13.5" customHeight="1" s="2"/>
    <row r="889" ht="13.5" customHeight="1" s="2"/>
    <row r="890" ht="13.5" customHeight="1" s="2"/>
    <row r="891" ht="13.5" customHeight="1" s="2"/>
    <row r="892" ht="13.5" customHeight="1" s="2"/>
    <row r="893" ht="13.5" customHeight="1" s="2"/>
    <row r="894" ht="13.5" customHeight="1" s="2"/>
    <row r="895" ht="13.5" customHeight="1" s="2"/>
    <row r="896" ht="13.5" customHeight="1" s="2"/>
    <row r="897" ht="13.5" customHeight="1" s="2"/>
    <row r="898" ht="13.5" customHeight="1" s="2"/>
    <row r="899" ht="13.5" customHeight="1" s="2"/>
    <row r="900" ht="13.5" customHeight="1" s="2"/>
    <row r="901" ht="13.5" customHeight="1" s="2"/>
    <row r="902" ht="13.5" customHeight="1" s="2"/>
    <row r="903" ht="13.5" customHeight="1" s="2"/>
    <row r="904" ht="13.5" customHeight="1" s="2"/>
    <row r="905" ht="13.5" customHeight="1" s="2"/>
    <row r="906" ht="13.5" customHeight="1" s="2"/>
    <row r="907" ht="13.5" customHeight="1" s="2"/>
    <row r="908" ht="13.5" customHeight="1" s="2"/>
    <row r="909" ht="13.5" customHeight="1" s="2"/>
    <row r="910" ht="13.5" customHeight="1" s="2"/>
    <row r="911" ht="13.5" customHeight="1" s="2"/>
    <row r="912" ht="13.5" customHeight="1" s="2"/>
    <row r="913" ht="13.5" customHeight="1" s="2"/>
    <row r="914" ht="13.5" customHeight="1" s="2"/>
    <row r="915" ht="13.5" customHeight="1" s="2"/>
    <row r="916" ht="13.5" customHeight="1" s="2"/>
    <row r="917" ht="13.5" customHeight="1" s="2"/>
    <row r="918" ht="13.5" customHeight="1" s="2"/>
    <row r="919" ht="13.5" customHeight="1" s="2"/>
    <row r="920" ht="13.5" customHeight="1" s="2"/>
    <row r="921" ht="13.5" customHeight="1" s="2"/>
    <row r="922" ht="13.5" customHeight="1" s="2"/>
    <row r="923" ht="13.5" customHeight="1" s="2"/>
    <row r="924" ht="13.5" customHeight="1" s="2"/>
    <row r="925" ht="13.5" customHeight="1" s="2"/>
    <row r="926" ht="13.5" customHeight="1" s="2"/>
    <row r="927" ht="13.5" customHeight="1" s="2"/>
    <row r="928" ht="13.5" customHeight="1" s="2"/>
    <row r="929" ht="13.5" customHeight="1" s="2"/>
    <row r="930" ht="13.5" customHeight="1" s="2"/>
    <row r="931" ht="13.5" customHeight="1" s="2"/>
    <row r="932" ht="13.5" customHeight="1" s="2"/>
    <row r="933" ht="13.5" customHeight="1" s="2"/>
    <row r="934" ht="13.5" customHeight="1" s="2"/>
    <row r="935" ht="13.5" customHeight="1" s="2"/>
    <row r="936" ht="13.5" customHeight="1" s="2"/>
    <row r="937" ht="13.5" customHeight="1" s="2"/>
    <row r="938" ht="13.5" customHeight="1" s="2"/>
    <row r="939" ht="13.5" customHeight="1" s="2"/>
    <row r="940" ht="13.5" customHeight="1" s="2"/>
    <row r="941" ht="13.5" customHeight="1" s="2"/>
    <row r="942" ht="13.5" customHeight="1" s="2"/>
    <row r="943" ht="13.5" customHeight="1" s="2"/>
    <row r="944" ht="13.5" customHeight="1" s="2"/>
    <row r="945" ht="13.5" customHeight="1" s="2"/>
    <row r="946" ht="13.5" customHeight="1" s="2"/>
    <row r="947" ht="13.5" customHeight="1" s="2"/>
    <row r="948" ht="13.5" customHeight="1" s="2"/>
    <row r="949" ht="13.5" customHeight="1" s="2"/>
    <row r="950" ht="13.5" customHeight="1" s="2"/>
    <row r="951" ht="13.5" customHeight="1" s="2"/>
    <row r="952" ht="13.5" customHeight="1" s="2"/>
    <row r="953" ht="13.5" customHeight="1" s="2"/>
    <row r="954" ht="13.5" customHeight="1" s="2"/>
    <row r="955" ht="13.5" customHeight="1" s="2"/>
    <row r="956" ht="13.5" customHeight="1" s="2"/>
    <row r="957" ht="13.5" customHeight="1" s="2"/>
    <row r="958" ht="13.5" customHeight="1" s="2"/>
    <row r="959" ht="13.5" customHeight="1" s="2"/>
    <row r="960" ht="13.5" customHeight="1" s="2"/>
    <row r="961" ht="13.5" customHeight="1" s="2"/>
    <row r="962" ht="13.5" customHeight="1" s="2"/>
    <row r="963" ht="13.5" customHeight="1" s="2"/>
    <row r="964" ht="13.5" customHeight="1" s="2"/>
    <row r="965" ht="13.5" customHeight="1" s="2"/>
    <row r="966" ht="13.5" customHeight="1" s="2"/>
    <row r="967" ht="13.5" customHeight="1" s="2"/>
    <row r="968" ht="13.5" customHeight="1" s="2"/>
    <row r="969" ht="13.5" customHeight="1" s="2"/>
    <row r="970" ht="13.5" customHeight="1" s="2"/>
    <row r="971" ht="13.5" customHeight="1" s="2"/>
    <row r="972" ht="13.5" customHeight="1" s="2"/>
    <row r="973" ht="13.5" customHeight="1" s="2"/>
    <row r="974" ht="13.5" customHeight="1" s="2"/>
    <row r="975" ht="13.5" customHeight="1" s="2"/>
    <row r="976" ht="13.5" customHeight="1" s="2"/>
    <row r="977" ht="13.5" customHeight="1" s="2"/>
    <row r="978" ht="13.5" customHeight="1" s="2"/>
    <row r="979" ht="13.5" customHeight="1" s="2"/>
    <row r="980" ht="13.5" customHeight="1" s="2"/>
    <row r="981" ht="13.5" customHeight="1" s="2"/>
    <row r="982" ht="13.5" customHeight="1" s="2"/>
    <row r="983" ht="13.5" customHeight="1" s="2"/>
    <row r="984" ht="13.5" customHeight="1" s="2"/>
    <row r="985" ht="13.5" customHeight="1" s="2"/>
    <row r="986" ht="13.5" customHeight="1" s="2"/>
    <row r="987" ht="13.5" customHeight="1" s="2"/>
    <row r="988" ht="13.5" customHeight="1" s="2"/>
    <row r="989" ht="13.5" customHeight="1" s="2"/>
    <row r="990" ht="13.5" customHeight="1" s="2"/>
    <row r="991" ht="13.5" customHeight="1" s="2"/>
    <row r="992" ht="13.5" customHeight="1" s="2"/>
    <row r="993" ht="13.5" customHeight="1" s="2"/>
    <row r="994" ht="13.5" customHeight="1" s="2"/>
    <row r="995" ht="13.5" customHeight="1" s="2"/>
    <row r="996" ht="13.5" customHeight="1" s="2"/>
    <row r="997" ht="13.5" customHeight="1" s="2"/>
    <row r="998" ht="13.5" customHeight="1" s="2"/>
    <row r="999" ht="13.5" customHeight="1" s="2"/>
  </sheetData>
  <pageMargins left="0.7" right="0.7" top="0.75" bottom="0.75" header="0" footer="0"/>
  <pageSetup orientation="landscape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8"/>
  <sheetViews>
    <sheetView topLeftCell="A37" workbookViewId="0">
      <selection activeCell="E5" sqref="E5"/>
    </sheetView>
  </sheetViews>
  <sheetFormatPr baseColWidth="8" defaultColWidth="11.25" defaultRowHeight="14.25" outlineLevelCol="0"/>
  <cols>
    <col width="59.75" bestFit="1" customWidth="1" style="2" min="2" max="2"/>
    <col width="63.5" bestFit="1" customWidth="1" style="2" min="3" max="3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A2" s="31" t="n">
        <v>1</v>
      </c>
      <c r="B2" s="32" t="inlineStr">
        <is>
          <t>https://www.facebook.com/groups/infotechit/</t>
        </is>
      </c>
      <c r="C2" s="33" t="inlineStr">
        <is>
          <t>Information Technology (IT)</t>
        </is>
      </c>
    </row>
    <row r="3">
      <c r="A3" s="34" t="n"/>
      <c r="B3" s="32" t="inlineStr">
        <is>
          <t>https://www.facebook.com/groups/306705700323/</t>
        </is>
      </c>
      <c r="C3" s="33" t="inlineStr">
        <is>
          <t>Future Science and Technology</t>
        </is>
      </c>
    </row>
    <row r="4">
      <c r="A4" s="34" t="n"/>
      <c r="B4" s="32" t="inlineStr">
        <is>
          <t>https://www.facebook.com/groups/698431657010053/</t>
        </is>
      </c>
      <c r="C4" s="33" t="inlineStr">
        <is>
          <t>Computer Science,Information Technology MCQS &amp; More- Shahnoor Nasir</t>
        </is>
      </c>
    </row>
    <row r="5">
      <c r="A5" s="34" t="n"/>
      <c r="B5" s="32" t="inlineStr">
        <is>
          <t>https://www.facebook.com/groups/293961131524771/</t>
        </is>
      </c>
      <c r="C5" s="33" t="inlineStr">
        <is>
          <t>Information Technology World</t>
        </is>
      </c>
    </row>
    <row r="6">
      <c r="A6" s="34" t="n"/>
      <c r="B6" s="32" t="inlineStr">
        <is>
          <t>https://www.facebook.com/groups/886601148404176/</t>
        </is>
      </c>
      <c r="C6" s="33" t="inlineStr">
        <is>
          <t>Information Technology Group</t>
        </is>
      </c>
    </row>
    <row r="7">
      <c r="A7" s="34" t="n"/>
      <c r="B7" s="32" t="inlineStr">
        <is>
          <t>https://www.facebook.com/groups/Technology.Santanu/</t>
        </is>
      </c>
      <c r="C7" s="33" t="inlineStr">
        <is>
          <t>Technology</t>
        </is>
      </c>
    </row>
    <row r="8">
      <c r="A8" s="34" t="n"/>
      <c r="B8" s="32" t="inlineStr">
        <is>
          <t>https://www.facebook.com/groups/1804297686480008/</t>
        </is>
      </c>
      <c r="C8" s="33" t="inlineStr">
        <is>
          <t>Science and Technology.</t>
        </is>
      </c>
    </row>
    <row r="9">
      <c r="A9" s="34" t="n"/>
      <c r="B9" s="32" t="inlineStr">
        <is>
          <t>https://www.facebook.com/groups/a2stechnology/</t>
        </is>
      </c>
      <c r="C9" s="33" t="inlineStr">
        <is>
          <t>A 2s Technology</t>
        </is>
      </c>
    </row>
    <row r="10">
      <c r="A10" s="34" t="n"/>
      <c r="B10" s="32" t="inlineStr">
        <is>
          <t>https://www.facebook.com/groups/200317134740171/</t>
        </is>
      </c>
      <c r="C10" s="33" t="inlineStr">
        <is>
          <t>Technology Group</t>
        </is>
      </c>
    </row>
    <row r="11">
      <c r="A11" s="34" t="n"/>
      <c r="B11" s="32" t="inlineStr">
        <is>
          <t>https://www.facebook.com/groups/modrentechnology/</t>
        </is>
      </c>
      <c r="C11" s="33" t="inlineStr">
        <is>
          <t>Future Technology News</t>
        </is>
      </c>
    </row>
    <row r="12">
      <c r="A12" s="34" t="n"/>
      <c r="B12" s="32" t="inlineStr">
        <is>
          <t>https://www.facebook.com/groups/latesttechnologyandnewinvention/</t>
        </is>
      </c>
      <c r="C12" s="33" t="inlineStr">
        <is>
          <t>LATEST TECHNOLOGY &amp; NEW INVENTIONS</t>
        </is>
      </c>
    </row>
    <row r="13">
      <c r="A13" s="34" t="n"/>
      <c r="B13" s="32" t="inlineStr">
        <is>
          <t>https://www.facebook.com/groups/electricalengineeringandelectronics/</t>
        </is>
      </c>
      <c r="C13" s="33" t="inlineStr">
        <is>
          <t xml:space="preserve">Electrical Engineering &amp; Electronics (IDEH) </t>
        </is>
      </c>
    </row>
    <row r="14">
      <c r="A14" s="34" t="n"/>
      <c r="B14" s="32" t="inlineStr">
        <is>
          <t>https://www.facebook.com/groups/OrionZarqX/</t>
        </is>
      </c>
      <c r="C14" s="33" t="inlineStr">
        <is>
          <t>Military, Aerospace &amp; Technology.</t>
        </is>
      </c>
    </row>
    <row r="15">
      <c r="A15" s="34" t="n"/>
      <c r="B15" s="32" t="inlineStr">
        <is>
          <t>https://www.facebook.com/groups/waytotechnology/</t>
        </is>
      </c>
      <c r="C15" s="33" t="inlineStr">
        <is>
          <t>Way to Technology - প্রযুক্তির পথে</t>
        </is>
      </c>
    </row>
    <row r="16">
      <c r="A16" s="34" t="n"/>
      <c r="B16" s="32" t="inlineStr">
        <is>
          <t>https://www.facebook.com/groups/technews4u/</t>
        </is>
      </c>
      <c r="C16" s="33" t="inlineStr">
        <is>
          <t>Technology World</t>
        </is>
      </c>
    </row>
    <row r="17">
      <c r="A17" s="34" t="n"/>
      <c r="B17" s="32" t="inlineStr">
        <is>
          <t>https://www.facebook.com/groups/211229530092084/</t>
        </is>
      </c>
      <c r="C17" s="33" t="inlineStr">
        <is>
          <t>World of Learning and Laughter</t>
        </is>
      </c>
    </row>
    <row r="18">
      <c r="A18" s="34" t="n"/>
      <c r="B18" s="32" t="inlineStr">
        <is>
          <t>https://www.facebook.com/groups/284793218352072/</t>
        </is>
      </c>
      <c r="C18" s="33" t="inlineStr">
        <is>
          <t>Computers and Technology</t>
        </is>
      </c>
    </row>
    <row r="19">
      <c r="A19" s="34" t="n"/>
      <c r="B19" s="32" t="inlineStr">
        <is>
          <t>https://www.facebook.com/groups/1916118958617103/</t>
        </is>
      </c>
      <c r="C19" s="33" t="inlineStr">
        <is>
          <t>latest technology</t>
        </is>
      </c>
    </row>
    <row r="20">
      <c r="A20" s="34" t="n"/>
      <c r="B20" s="32" t="inlineStr">
        <is>
          <t>https://www.facebook.com/groups/436562529870212/</t>
        </is>
      </c>
      <c r="C20" s="33" t="inlineStr">
        <is>
          <t>Discovery Science &amp; Technology</t>
        </is>
      </c>
    </row>
    <row r="21">
      <c r="A21" s="34" t="n"/>
      <c r="B21" s="32" t="inlineStr">
        <is>
          <t>https://www.facebook.com/groups/672752666083255/</t>
        </is>
      </c>
      <c r="C21" s="33" t="inlineStr">
        <is>
          <t>Science and Technology</t>
        </is>
      </c>
    </row>
    <row r="22">
      <c r="A22" s="34" t="n"/>
      <c r="B22" s="32" t="inlineStr">
        <is>
          <t>https://www.facebook.com/groups/1566416203579284</t>
        </is>
      </c>
      <c r="C22" s="33" t="inlineStr">
        <is>
          <t>Technology, Science Projects And Ideas</t>
        </is>
      </c>
    </row>
    <row r="23">
      <c r="A23" s="34" t="n"/>
      <c r="B23" s="32" t="inlineStr">
        <is>
          <t>https://www.facebook.com/groups/470342430496892/</t>
        </is>
      </c>
      <c r="C23" s="33" t="inlineStr">
        <is>
          <t>Hybrid Technology Group (User Feedback)</t>
        </is>
      </c>
    </row>
    <row r="24">
      <c r="A24" s="34" t="n"/>
      <c r="B24" s="32" t="inlineStr">
        <is>
          <t>https://www.facebook.com/groups/2357149667837767/</t>
        </is>
      </c>
      <c r="C24" s="33" t="inlineStr">
        <is>
          <t xml:space="preserve">NS Science &amp; technology </t>
        </is>
      </c>
    </row>
    <row r="25">
      <c r="A25" s="34" t="n"/>
      <c r="B25" s="32" t="inlineStr">
        <is>
          <t>https://www.facebook.com/groups/267999274092203/</t>
        </is>
      </c>
      <c r="C25" s="33" t="inlineStr">
        <is>
          <t>Gaming PC, Components, Parts BuySell -</t>
        </is>
      </c>
    </row>
    <row r="26">
      <c r="A26" s="34" t="n"/>
      <c r="B26" s="32" t="inlineStr">
        <is>
          <t>https://www.facebook.com/groups/digistruck.wifi/</t>
        </is>
      </c>
      <c r="C26" s="33" t="inlineStr">
        <is>
          <t>WiFi Router Buy Sell Zone</t>
        </is>
      </c>
    </row>
    <row r="27">
      <c r="A27" s="34" t="n"/>
      <c r="B27" s="32" t="inlineStr">
        <is>
          <t>https://www.facebook.com/groups/computer.sector/</t>
        </is>
      </c>
      <c r="C27" s="33" t="inlineStr">
        <is>
          <t>COMPUTER SECTOR</t>
        </is>
      </c>
    </row>
    <row r="28">
      <c r="A28" s="34" t="n"/>
      <c r="B28" s="32" t="inlineStr">
        <is>
          <t>https://www.facebook.com/groups/506058139748823/</t>
        </is>
      </c>
      <c r="C28" s="33" t="inlineStr">
        <is>
          <t>Computer Hardware Buy &amp; Sell</t>
        </is>
      </c>
    </row>
    <row r="29">
      <c r="A29" s="34" t="n"/>
      <c r="B29" s="32" t="inlineStr">
        <is>
          <t>https://www.facebook.com/groups/phd.bangladesh/</t>
        </is>
      </c>
      <c r="C29" s="33" t="inlineStr">
        <is>
          <t>পিসি হেল্পলাইন &amp; ডিসকাশন</t>
        </is>
      </c>
    </row>
    <row r="30">
      <c r="A30" s="34" t="n"/>
      <c r="B30" s="32" t="inlineStr">
        <is>
          <t>https://www.facebook.com/groups/125722761381366/</t>
        </is>
      </c>
      <c r="C30" s="33" t="inlineStr">
        <is>
          <t>Computer Engineering</t>
        </is>
      </c>
    </row>
    <row r="31">
      <c r="A31" s="34" t="n"/>
      <c r="B31" s="32" t="inlineStr">
        <is>
          <t>https://www.facebook.com/groups/KNOW.ICT/</t>
        </is>
      </c>
      <c r="C31" s="33" t="inlineStr">
        <is>
          <t>তথ্য ও যোগাযোগ প্রযুক্তি ( ICT )</t>
        </is>
      </c>
    </row>
    <row r="32">
      <c r="A32" s="34" t="n"/>
      <c r="B32" s="32" t="inlineStr">
        <is>
          <t>https://www.facebook.com/groups/pchelpntricks/</t>
        </is>
      </c>
      <c r="C32" s="33" t="inlineStr">
        <is>
          <t>PC Help &amp; Tricks</t>
        </is>
      </c>
    </row>
    <row r="33">
      <c r="A33" s="34" t="n"/>
      <c r="B33" s="32" t="inlineStr">
        <is>
          <t>https://www.facebook.com/groups/KNOW.ICT/</t>
        </is>
      </c>
      <c r="C33" s="33" t="inlineStr">
        <is>
          <t>তথ্য ও যোগাযোগ প্রযুক্তি ( ICT )</t>
        </is>
      </c>
    </row>
    <row r="34">
      <c r="A34" s="34" t="n"/>
      <c r="B34" s="32" t="inlineStr">
        <is>
          <t>https://www.facebook.com/groups/BCIS.S.S.SABBIR/</t>
        </is>
      </c>
      <c r="C34" s="33" t="inlineStr">
        <is>
          <t>Bangladesh CSE &amp; ICT Students</t>
        </is>
      </c>
    </row>
    <row r="35">
      <c r="A35" s="34" t="n"/>
      <c r="B35" s="32" t="inlineStr">
        <is>
          <t>https://www.facebook.com/groups/selltech/</t>
        </is>
      </c>
      <c r="C35" s="33" t="inlineStr">
        <is>
          <t>SELL TECH OFFER , Discussion &amp; Review</t>
        </is>
      </c>
    </row>
    <row r="36">
      <c r="A36" s="34" t="n"/>
      <c r="B36" s="32" t="inlineStr">
        <is>
          <t>https://www.facebook.com/groups/2623916514306940/</t>
        </is>
      </c>
      <c r="C36" s="33" t="inlineStr">
        <is>
          <t>Computer Engineers Society Bangladesh</t>
        </is>
      </c>
    </row>
    <row r="37">
      <c r="A37" s="34" t="n"/>
      <c r="B37" s="32" t="inlineStr">
        <is>
          <t>https://www.facebook.com/groups/waytotechnology/</t>
        </is>
      </c>
      <c r="C37" s="33" t="inlineStr">
        <is>
          <t>Way to Technology - প্রযুক্তির পথে</t>
        </is>
      </c>
    </row>
    <row r="38">
      <c r="A38" s="34" t="n"/>
      <c r="B38" s="32" t="inlineStr">
        <is>
          <t>https://www.facebook.com/groups/CellTechBd/</t>
        </is>
      </c>
      <c r="C38" s="33" t="inlineStr">
        <is>
          <t>Cell Tech BD(official Group)</t>
        </is>
      </c>
    </row>
    <row r="39">
      <c r="A39" s="34" t="n"/>
      <c r="B39" s="32" t="inlineStr">
        <is>
          <t>https://www.facebook.com/groups/834568966661068/</t>
        </is>
      </c>
      <c r="C39" s="33" t="inlineStr">
        <is>
          <t>Polite computer &amp; gadget shop</t>
        </is>
      </c>
    </row>
    <row r="40">
      <c r="A40" s="34" t="n"/>
      <c r="B40" s="32" t="inlineStr">
        <is>
          <t>https://www.facebook.com/groups/57572166276/</t>
        </is>
      </c>
      <c r="C40" s="33" t="inlineStr">
        <is>
          <t>Dhaka University of Engineering &amp; Technology</t>
        </is>
      </c>
    </row>
    <row r="41">
      <c r="A41" s="34" t="n"/>
      <c r="B41" s="32" t="inlineStr">
        <is>
          <t>https://www.facebook.com/groups/Compact.IT/</t>
        </is>
      </c>
      <c r="C41" s="33" t="inlineStr">
        <is>
          <t>COMPACT IT Job Solution</t>
        </is>
      </c>
    </row>
    <row r="42">
      <c r="A42" s="34" t="n"/>
      <c r="B42" s="32" t="inlineStr">
        <is>
          <t>https://www.facebook.com/groups/717263462303799/</t>
        </is>
      </c>
      <c r="C42" s="33" t="inlineStr">
        <is>
          <t>Job Preparation on Science &amp; ICT</t>
        </is>
      </c>
    </row>
    <row r="43">
      <c r="A43" s="34" t="n"/>
      <c r="B43" s="32" t="inlineStr">
        <is>
          <t>https://www.facebook.com/groups/techsolutionit/</t>
        </is>
      </c>
      <c r="C43" s="33" t="inlineStr">
        <is>
          <t>Tech Knowledge</t>
        </is>
      </c>
    </row>
    <row r="44">
      <c r="A44" s="34" t="n"/>
      <c r="B44" s="32" t="inlineStr">
        <is>
          <t>https://www.facebook.com/groups/274279389946262/</t>
        </is>
      </c>
      <c r="C44" s="33" t="inlineStr">
        <is>
          <t>DUET Admission &amp; Diploma Engineering Help</t>
        </is>
      </c>
    </row>
    <row r="45">
      <c r="A45" s="34" t="n"/>
      <c r="B45" s="32" t="inlineStr">
        <is>
          <t>https://www.facebook.com/groups/youngcodersLP/</t>
        </is>
      </c>
      <c r="C45" s="33" t="inlineStr">
        <is>
          <t>young coders LP</t>
        </is>
      </c>
    </row>
    <row r="46">
      <c r="A46" s="34" t="n"/>
      <c r="B46" s="32" t="inlineStr">
        <is>
          <t>https://www.facebook.com/groups/SAMATict/</t>
        </is>
      </c>
      <c r="C46" s="33" t="inlineStr">
        <is>
          <t>SAMAT ICT Group</t>
        </is>
      </c>
    </row>
    <row r="47">
      <c r="A47" s="34" t="n"/>
      <c r="B47" s="32" t="inlineStr">
        <is>
          <t>https://www.facebook.com/groups/894590543941931/</t>
        </is>
      </c>
      <c r="C47" s="33" t="inlineStr">
        <is>
          <t>Technicians of Bangladesh</t>
        </is>
      </c>
    </row>
    <row r="48">
      <c r="A48" s="34" t="n"/>
      <c r="B48" s="32" t="inlineStr">
        <is>
          <t>https://www.facebook.com/groups/377408382346230/</t>
        </is>
      </c>
      <c r="C48" s="33" t="inlineStr">
        <is>
          <t>Technology Troubleshooting</t>
        </is>
      </c>
    </row>
    <row r="49">
      <c r="A49" s="34" t="n"/>
      <c r="B49" s="32" t="inlineStr">
        <is>
          <t>https://www.facebook.com/groups/stuniquetech/</t>
        </is>
      </c>
      <c r="C49" s="33" t="inlineStr">
        <is>
          <t>ST Unique Tech</t>
        </is>
      </c>
    </row>
    <row r="50">
      <c r="A50" s="34" t="n"/>
      <c r="B50" s="32" t="inlineStr">
        <is>
          <t>https://www.facebook.com/groups/icthometech/</t>
        </is>
      </c>
      <c r="C50" s="33" t="inlineStr">
        <is>
          <t>ICT HOME TECH group</t>
        </is>
      </c>
    </row>
    <row r="51">
      <c r="A51" s="34" t="n"/>
      <c r="B51" s="32" t="inlineStr">
        <is>
          <t>https://www.facebook.com/groups/BdDiplomaEngineers2014/</t>
        </is>
      </c>
      <c r="C51" s="33" t="inlineStr">
        <is>
          <t>Diploma Engineers of Bangladesh</t>
        </is>
      </c>
    </row>
    <row r="52">
      <c r="A52" s="34" t="n"/>
      <c r="B52" s="32" t="inlineStr">
        <is>
          <t>https://www.facebook.com/groups/634053720551709/</t>
        </is>
      </c>
      <c r="C52" s="33" t="inlineStr">
        <is>
          <t>Science &amp; Computer Technology</t>
        </is>
      </c>
    </row>
    <row r="53">
      <c r="A53" s="34" t="n"/>
      <c r="B53" s="32" t="inlineStr">
        <is>
          <t>https://www.facebook.com/groups/832384563507054/</t>
        </is>
      </c>
      <c r="C53" s="33" t="inlineStr">
        <is>
          <t>Mobile Technology</t>
        </is>
      </c>
    </row>
    <row r="54">
      <c r="A54" s="34" t="n"/>
      <c r="B54" s="32" t="inlineStr">
        <is>
          <t>https://www.facebook.com/groups/611584452564592/</t>
        </is>
      </c>
      <c r="C54" s="33" t="inlineStr">
        <is>
          <t xml:space="preserve">CSE/ICT/EEE/TE/ME/CE &amp; All Engineering Job Circular </t>
        </is>
      </c>
    </row>
    <row r="55">
      <c r="A55" s="34" t="n"/>
      <c r="B55" s="32" t="inlineStr">
        <is>
          <t>https://www.facebook.com/groups/cse.eee.it/</t>
        </is>
      </c>
      <c r="C55" s="33" t="inlineStr">
        <is>
          <t>CSE/EEE/IT Jobs in Bangladesh</t>
        </is>
      </c>
    </row>
    <row r="56">
      <c r="A56" s="34" t="n"/>
      <c r="B56" s="32" t="inlineStr">
        <is>
          <t>https://www.facebook.com/groups/softtechitforum/</t>
        </is>
      </c>
      <c r="C56" s="33" t="inlineStr">
        <is>
          <t>SoftTech-IT Student's Forum</t>
        </is>
      </c>
    </row>
    <row r="57">
      <c r="A57" s="34" t="n"/>
      <c r="B57" s="32" t="inlineStr">
        <is>
          <t>https://www.facebook.com/groups/611584452564592/</t>
        </is>
      </c>
      <c r="C57" s="33" t="inlineStr">
        <is>
          <t>CSE/ICT/EEE/TE/ME/CE &amp; All Engineering Job Circular</t>
        </is>
      </c>
    </row>
    <row r="58">
      <c r="A58" s="34" t="n"/>
      <c r="B58" s="32" t="inlineStr">
        <is>
          <t>https://www.facebook.com/groups/cse.eee.it/</t>
        </is>
      </c>
      <c r="C58" s="33" t="inlineStr">
        <is>
          <t>CSE/EEE/IT Jobs in Bangladesh</t>
        </is>
      </c>
    </row>
    <row r="59">
      <c r="A59" s="34" t="n"/>
      <c r="B59" s="32" t="inlineStr">
        <is>
          <t>https://www.facebook.com/groups/ampleom/</t>
        </is>
      </c>
      <c r="C59" s="33" t="inlineStr">
        <is>
          <t>IT freelancers, IT professionals group</t>
        </is>
      </c>
    </row>
    <row r="60">
      <c r="A60" s="34" t="n"/>
      <c r="B60" s="32" t="inlineStr">
        <is>
          <t>https://www.facebook.com/groups/diucpc/</t>
        </is>
      </c>
      <c r="C60" s="33" t="inlineStr">
        <is>
          <t>DIU CPC</t>
        </is>
      </c>
    </row>
    <row r="61">
      <c r="A61" s="34" t="n"/>
      <c r="B61" s="32" t="inlineStr">
        <is>
          <t>https://www.facebook.com/groups/atcomputerinfo/</t>
        </is>
      </c>
      <c r="C61" s="33" t="inlineStr">
        <is>
          <t>AT Computer Solution Limited</t>
        </is>
      </c>
    </row>
    <row r="62">
      <c r="A62" s="34" t="n"/>
      <c r="B62" s="32" t="inlineStr">
        <is>
          <t>https://www.facebook.com/groups/TIPviews/</t>
        </is>
      </c>
      <c r="C62" s="33" t="inlineStr">
        <is>
          <t>Technology, Innovation and Policy Views</t>
        </is>
      </c>
    </row>
    <row r="63">
      <c r="A63" s="34" t="n"/>
      <c r="B63" s="32" t="inlineStr">
        <is>
          <t>https://www.facebook.com/groups/techolic.bangladesh/</t>
        </is>
      </c>
      <c r="C63" s="33" t="inlineStr">
        <is>
          <t>Techolic Bangladesh</t>
        </is>
      </c>
    </row>
    <row r="64">
      <c r="A64" s="34" t="n"/>
      <c r="B64" s="32" t="inlineStr">
        <is>
          <t>https://www.facebook.com/groups/jobcare/</t>
        </is>
      </c>
      <c r="C64" s="33" t="inlineStr">
        <is>
          <t>Job Care Computer and Shorthand Training Center</t>
        </is>
      </c>
    </row>
    <row r="65">
      <c r="A65" s="34" t="n"/>
      <c r="B65" s="32" t="inlineStr">
        <is>
          <t>https://www.facebook.com/groups/336521090037626/</t>
        </is>
      </c>
      <c r="C65" s="33" t="inlineStr">
        <is>
          <t>Advanced Technology- C#</t>
        </is>
      </c>
    </row>
    <row r="66">
      <c r="A66" s="34" t="n"/>
      <c r="B66" s="32" t="inlineStr">
        <is>
          <t>https://www.facebook.com/groups/diucpc/</t>
        </is>
      </c>
      <c r="C66" s="33" t="inlineStr">
        <is>
          <t>DIU CPC</t>
        </is>
      </c>
    </row>
    <row r="67">
      <c r="A67" s="34" t="n"/>
      <c r="B67" s="32" t="inlineStr">
        <is>
          <t>https://www.facebook.com/groups/BJTechLtd/</t>
        </is>
      </c>
      <c r="C67" s="33" t="inlineStr">
        <is>
          <t>BJ Tech</t>
        </is>
      </c>
    </row>
    <row r="68">
      <c r="A68" s="34" t="n"/>
      <c r="B68" s="32" t="inlineStr">
        <is>
          <t>https://www.facebook.com/groups/stitbd/</t>
        </is>
      </c>
      <c r="C68" s="33" t="inlineStr">
        <is>
          <t>STITBD</t>
        </is>
      </c>
    </row>
    <row r="69">
      <c r="A69" s="34" t="n"/>
      <c r="B69" s="32" t="inlineStr">
        <is>
          <t>https://www.facebook.com/groups/2690656927914546/</t>
        </is>
      </c>
      <c r="C69" s="33" t="inlineStr">
        <is>
          <t>Soft-Tech Design</t>
        </is>
      </c>
    </row>
    <row r="70">
      <c r="A70" s="34" t="n"/>
      <c r="B70" s="32" t="inlineStr">
        <is>
          <t>https://www.facebook.com/groups/ApolloShop/</t>
        </is>
      </c>
      <c r="C70" s="33" t="inlineStr">
        <is>
          <t>Tech Information - প্রযুক্তির তথ্য</t>
        </is>
      </c>
    </row>
    <row r="71">
      <c r="A71" s="34" t="n"/>
      <c r="B71" s="32" t="inlineStr">
        <is>
          <t>https://www.facebook.com/groups/bcs1979/</t>
        </is>
      </c>
      <c r="C71" s="33" t="inlineStr">
        <is>
          <t>Bangladesh Computer Society</t>
        </is>
      </c>
    </row>
    <row r="72">
      <c r="A72" s="34" t="n"/>
      <c r="B72" s="32" t="inlineStr">
        <is>
          <t>https://www.facebook.com/groups/techhelpworld</t>
        </is>
      </c>
      <c r="C72" s="33" t="inlineStr">
        <is>
          <t>Tech Help World</t>
        </is>
      </c>
    </row>
    <row r="73">
      <c r="A73" s="34" t="n"/>
      <c r="B73" s="32" t="inlineStr">
        <is>
          <t>https://www.facebook.com/groups/167863357391279/</t>
        </is>
      </c>
      <c r="C73" s="33" t="inlineStr">
        <is>
          <t>Capture 360°™</t>
        </is>
      </c>
    </row>
    <row r="74">
      <c r="A74" s="34" t="n"/>
      <c r="B74" s="32" t="inlineStr">
        <is>
          <t>https://www.facebook.com/groups/237937533924630/</t>
        </is>
      </c>
      <c r="C74" s="33" t="inlineStr">
        <is>
          <t>Computer Problem Solve</t>
        </is>
      </c>
    </row>
    <row r="75">
      <c r="A75" s="34" t="n"/>
      <c r="B75" s="32" t="inlineStr">
        <is>
          <t>https://www.facebook.com/groups/700546580816618/</t>
        </is>
      </c>
      <c r="C75" s="33" t="inlineStr">
        <is>
          <t>Tech Learn It Community</t>
        </is>
      </c>
    </row>
    <row r="76">
      <c r="A76" s="34" t="n"/>
      <c r="B76" s="32" t="inlineStr">
        <is>
          <t>https://www.facebook.com/groups/wwapmaster/</t>
        </is>
      </c>
      <c r="C76" s="33" t="inlineStr">
        <is>
          <t>Tech Master (প্রযুক্তির গুরু) &amp; WapMaster</t>
        </is>
      </c>
    </row>
    <row r="77">
      <c r="A77" s="34" t="n"/>
      <c r="B77" s="32" t="inlineStr">
        <is>
          <t>https://www.facebook.com/groups/1001276013332542/</t>
        </is>
      </c>
      <c r="C77" s="33" t="inlineStr">
        <is>
          <t>Sports News Football</t>
        </is>
      </c>
    </row>
    <row r="78">
      <c r="A78" s="34" t="n"/>
      <c r="B78" s="32" t="inlineStr">
        <is>
          <t>https://www.facebook.com/groups/1620614778266464/</t>
        </is>
      </c>
      <c r="C78" s="33" t="inlineStr">
        <is>
          <t>SPORTS WORLD খেলাধুলার দুনিয়া</t>
        </is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</hyperlinks>
  <pageMargins left="0.7" right="0.7" top="0.75" bottom="0.75" header="0.3" footer="0.3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2"/>
  <sheetViews>
    <sheetView workbookViewId="0">
      <selection activeCell="G31" sqref="G31:G32"/>
    </sheetView>
  </sheetViews>
  <sheetFormatPr baseColWidth="8" defaultColWidth="10.75" defaultRowHeight="14.25" outlineLevelCol="0"/>
  <cols>
    <col width="10.75" customWidth="1" style="33" min="1" max="1"/>
    <col width="56" customWidth="1" style="33" min="2" max="2"/>
    <col width="36.25" customWidth="1" style="33" min="3" max="3"/>
    <col width="10.75" customWidth="1" style="33" min="4" max="4"/>
    <col width="10.75" customWidth="1" style="33" min="5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A2" s="34" t="n"/>
      <c r="B2" s="32" t="inlineStr">
        <is>
          <t>https://www.facebook.com/groups/1001276013332542/</t>
        </is>
      </c>
      <c r="C2" s="33" t="inlineStr">
        <is>
          <t>Sports News Football</t>
        </is>
      </c>
    </row>
    <row r="3">
      <c r="A3" s="34" t="n"/>
      <c r="B3" s="32" t="inlineStr">
        <is>
          <t>https://www.facebook.com/groups/1620614778266464/</t>
        </is>
      </c>
      <c r="C3" s="33" t="inlineStr">
        <is>
          <t>SPORTS WORLD খেলাধুলার দুনিয়া</t>
        </is>
      </c>
    </row>
    <row r="4">
      <c r="B4" s="32" t="inlineStr">
        <is>
          <t>https://www.facebook.com/groups/sportsfeed7/</t>
        </is>
      </c>
      <c r="C4" s="33" t="inlineStr">
        <is>
          <t>The Sports Feed</t>
        </is>
      </c>
    </row>
    <row r="5">
      <c r="B5" s="32" t="inlineStr">
        <is>
          <t>https://www.facebook.com/groups/388778455306058/</t>
        </is>
      </c>
      <c r="C5" s="33" t="inlineStr">
        <is>
          <t xml:space="preserve">VENOM Esports </t>
        </is>
      </c>
    </row>
    <row r="6">
      <c r="B6" s="32" t="inlineStr">
        <is>
          <t>https://www.facebook.com/groups/sportsaddictedcommunity/</t>
        </is>
      </c>
      <c r="C6" s="33" t="inlineStr">
        <is>
          <t>Sports Addicted Community</t>
        </is>
      </c>
    </row>
    <row r="7">
      <c r="B7" s="32" t="inlineStr">
        <is>
          <t>https://www.facebook.com/groups/t.sports.official/</t>
        </is>
      </c>
      <c r="C7" s="33" t="inlineStr">
        <is>
          <t>T Sports Official</t>
        </is>
      </c>
    </row>
    <row r="8">
      <c r="B8" s="32" t="inlineStr">
        <is>
          <t>https://www.facebook.com/groups/1480883532244109/</t>
        </is>
      </c>
      <c r="C8" s="33" t="inlineStr">
        <is>
          <t>Football Live</t>
        </is>
      </c>
    </row>
    <row r="9">
      <c r="B9" s="32" t="inlineStr">
        <is>
          <t>https://www.facebook.com/groups/1317151118365589/</t>
        </is>
      </c>
      <c r="C9" s="33" t="inlineStr">
        <is>
          <t>Gtv Live Cricket</t>
        </is>
      </c>
    </row>
    <row r="10">
      <c r="B10" s="32" t="inlineStr">
        <is>
          <t>https://www.facebook.com/groups/845621005454278/</t>
        </is>
      </c>
      <c r="C10" s="33" t="inlineStr">
        <is>
          <t>Sports Group Of Bangladesh</t>
        </is>
      </c>
    </row>
    <row r="11">
      <c r="B11" s="32" t="inlineStr">
        <is>
          <t>https://www.facebook.com/groups/1718872431587846/</t>
        </is>
      </c>
      <c r="C11" s="33" t="inlineStr">
        <is>
          <t>GTV Live Cricket BD</t>
        </is>
      </c>
    </row>
    <row r="12">
      <c r="B12" s="32" t="inlineStr">
        <is>
          <t>https://www.facebook.com/groups/jerseybdzone/</t>
        </is>
      </c>
      <c r="C12" s="33" t="inlineStr">
        <is>
          <t>Jersey Zone BD</t>
        </is>
      </c>
    </row>
    <row r="13">
      <c r="B13" s="32" t="inlineStr">
        <is>
          <t>https://www.facebook.com/groups/athletica.sportswarehouse/</t>
        </is>
      </c>
      <c r="C13" s="33" t="inlineStr">
        <is>
          <t>Athlética Sports Warehouse</t>
        </is>
      </c>
    </row>
    <row r="14">
      <c r="B14" s="32" t="inlineStr">
        <is>
          <t>https://www.facebook.com/groups/naxalesports/</t>
        </is>
      </c>
      <c r="C14" s="33" t="inlineStr">
        <is>
          <t>NAXAL E-Sports Official</t>
        </is>
      </c>
    </row>
    <row r="15">
      <c r="B15" s="32" t="inlineStr">
        <is>
          <t>https://www.facebook.com/groups/1213796762413017/</t>
        </is>
      </c>
      <c r="C15" s="33" t="inlineStr">
        <is>
          <t>T Sports Live</t>
        </is>
      </c>
    </row>
    <row r="16">
      <c r="B16" s="32" t="inlineStr">
        <is>
          <t>https://www.facebook.com/groups/1316071045108605/</t>
        </is>
      </c>
      <c r="C16" s="33" t="inlineStr">
        <is>
          <t>Sports Spark BD</t>
        </is>
      </c>
    </row>
    <row r="17">
      <c r="B17" s="32" t="inlineStr">
        <is>
          <t>https://www.facebook.com/groups/computerfunnn/</t>
        </is>
      </c>
      <c r="C17" s="33" t="inlineStr">
        <is>
          <t>Social Times</t>
        </is>
      </c>
    </row>
    <row r="18">
      <c r="B18" s="32" t="inlineStr">
        <is>
          <t>https://www.facebook.com/groups/ghuri/</t>
        </is>
      </c>
      <c r="C18" s="33" t="inlineStr">
        <is>
          <t>BSE Emporium</t>
        </is>
      </c>
    </row>
    <row r="19">
      <c r="B19" s="32" t="inlineStr">
        <is>
          <t>https://www.facebook.com/groups/dhakasports/</t>
        </is>
      </c>
      <c r="C19" s="33" t="inlineStr">
        <is>
          <t>Dhaka Sports</t>
        </is>
      </c>
    </row>
    <row r="20">
      <c r="B20" s="32" t="inlineStr">
        <is>
          <t>https://www.facebook.com/groups/1708832972739516/</t>
        </is>
      </c>
      <c r="C20" s="33" t="inlineStr">
        <is>
          <t>Sports in Our Hearts</t>
        </is>
      </c>
    </row>
    <row r="21">
      <c r="B21" s="32" t="inlineStr">
        <is>
          <t>https://www.facebook.com/groups/bdsomacar/</t>
        </is>
      </c>
      <c r="C21" s="33" t="inlineStr">
        <is>
          <t>ZoomBangla খেলার খবর</t>
        </is>
      </c>
    </row>
    <row r="22">
      <c r="B22" s="32" t="inlineStr">
        <is>
          <t>https://www.facebook.com/groups/303296940827356/</t>
        </is>
      </c>
      <c r="C22" s="33" t="inlineStr">
        <is>
          <t>SportsOne Online Shop</t>
        </is>
      </c>
    </row>
    <row r="23">
      <c r="B23" s="32" t="inlineStr">
        <is>
          <t>https://www.facebook.com/groups/gtvlivesports/</t>
        </is>
      </c>
      <c r="C23" s="33" t="inlineStr">
        <is>
          <t>GTV Live Sports</t>
        </is>
      </c>
    </row>
    <row r="24">
      <c r="B24" s="32" t="inlineStr">
        <is>
          <t>https://www.facebook.com/groups/124265981562061/</t>
        </is>
      </c>
      <c r="C24" s="33" t="inlineStr">
        <is>
          <t>Connect with SPORTS</t>
        </is>
      </c>
    </row>
    <row r="25">
      <c r="B25" s="32" t="inlineStr">
        <is>
          <t>https://www.facebook.com/groups/769787323957759/</t>
        </is>
      </c>
      <c r="C25" s="33" t="inlineStr">
        <is>
          <t>SPORTS MANIA BD</t>
        </is>
      </c>
    </row>
    <row r="26">
      <c r="B26" s="32" t="inlineStr">
        <is>
          <t>https://www.facebook.com/groups/greenuniversitysportsclub/</t>
        </is>
      </c>
      <c r="C26" s="33" t="inlineStr">
        <is>
          <t>Green University Sports Club</t>
        </is>
      </c>
    </row>
    <row r="27">
      <c r="B27" s="32" t="inlineStr">
        <is>
          <t>https://www.facebook.com/groups/932306597620452/</t>
        </is>
      </c>
      <c r="C27" s="33" t="inlineStr">
        <is>
          <t>T Sports Live</t>
        </is>
      </c>
    </row>
    <row r="28">
      <c r="B28" s="32" t="inlineStr">
        <is>
          <t>https://www.facebook.com/groups/939521592765206/</t>
        </is>
      </c>
      <c r="C28" s="33" t="inlineStr">
        <is>
          <t>BD Sports News.24</t>
        </is>
      </c>
    </row>
    <row r="29">
      <c r="B29" s="32" t="inlineStr">
        <is>
          <t>https://www.facebook.com/groups/1908760622700696/</t>
        </is>
      </c>
      <c r="C29" s="33" t="inlineStr">
        <is>
          <t>Racing Revolution Imports</t>
        </is>
      </c>
    </row>
    <row r="30">
      <c r="B30" s="32" t="inlineStr">
        <is>
          <t>https://www.facebook.com/groups/bd24reports/</t>
        </is>
      </c>
      <c r="C30" s="33" t="inlineStr">
        <is>
          <t>bd24report.com</t>
        </is>
      </c>
    </row>
    <row r="31">
      <c r="B31" s="32" t="inlineStr">
        <is>
          <t>https://www.facebook.com/groups/674765450092331/</t>
        </is>
      </c>
      <c r="C31" s="33" t="inlineStr">
        <is>
          <t>SS Sports</t>
        </is>
      </c>
    </row>
    <row r="32">
      <c r="B32" s="32" t="inlineStr">
        <is>
          <t>https://www.facebook.com/groups/713910569120374/</t>
        </is>
      </c>
      <c r="C32" s="33" t="inlineStr">
        <is>
          <t>Jamuna Tv Live</t>
        </is>
      </c>
    </row>
    <row r="33">
      <c r="B33" s="32" t="inlineStr">
        <is>
          <t>https://www.facebook.com/groups/1440255409481440/</t>
        </is>
      </c>
      <c r="C33" s="33" t="inlineStr">
        <is>
          <t>BBC News বাংলা</t>
        </is>
      </c>
    </row>
    <row r="34">
      <c r="B34" s="32" t="inlineStr">
        <is>
          <t>https://www.facebook.com/groups/biosandlogos/</t>
        </is>
      </c>
      <c r="C34" s="33" t="inlineStr">
        <is>
          <t>bios and logos</t>
        </is>
      </c>
    </row>
    <row r="35">
      <c r="B35" s="32" t="inlineStr">
        <is>
          <t>https://www.facebook.com/groups/Ladybikersbd/</t>
        </is>
      </c>
      <c r="C35" s="33" t="inlineStr">
        <is>
          <t>Lady Biker's BD</t>
        </is>
      </c>
    </row>
    <row r="36">
      <c r="B36" s="32" t="inlineStr">
        <is>
          <t>https://www.facebook.com/groups/939521592765206/</t>
        </is>
      </c>
      <c r="C36" s="33" t="inlineStr">
        <is>
          <t>BD Sports News.24</t>
        </is>
      </c>
    </row>
    <row r="37">
      <c r="B37" s="32" t="inlineStr">
        <is>
          <t>https://www.facebook.com/groups/784543345033904/</t>
        </is>
      </c>
      <c r="C37" s="33" t="inlineStr">
        <is>
          <t>Live Cricket 360</t>
        </is>
      </c>
    </row>
    <row r="38">
      <c r="B38" s="32" t="inlineStr">
        <is>
          <t>https://www.facebook.com/groups/770538577217025/</t>
        </is>
      </c>
      <c r="C38" s="33" t="inlineStr">
        <is>
          <t>t sports</t>
        </is>
      </c>
    </row>
    <row r="39">
      <c r="B39" s="32" t="inlineStr">
        <is>
          <t>https://www.facebook.com/groups/147411032577932/</t>
        </is>
      </c>
      <c r="C39" s="33" t="inlineStr">
        <is>
          <t>Attire Collection BD</t>
        </is>
      </c>
    </row>
    <row r="40">
      <c r="B40" s="32" t="inlineStr">
        <is>
          <t>https://www.facebook.com/groups/AmaderTarailOfficial.1/</t>
        </is>
      </c>
      <c r="C40" s="33" t="inlineStr">
        <is>
          <t>Cricket Arena</t>
        </is>
      </c>
    </row>
    <row r="41">
      <c r="B41" s="32" t="inlineStr">
        <is>
          <t>https://www.facebook.com/groups/AmaderTarailOfficial.1/</t>
        </is>
      </c>
      <c r="C41" s="33" t="inlineStr">
        <is>
          <t>Cricket Arena</t>
        </is>
      </c>
    </row>
    <row r="42">
      <c r="B42" s="32" t="inlineStr">
        <is>
          <t>https://www.facebook.com/groups/880624002062080/</t>
        </is>
      </c>
      <c r="C42" s="33" t="inlineStr">
        <is>
          <t>সপ্নের গল্পে সমাহার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</hyperlinks>
  <pageMargins left="0.7" right="0.7" top="0.75" bottom="0.75" header="0.3" footer="0.3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XFD1048576"/>
    </sheetView>
  </sheetViews>
  <sheetFormatPr baseColWidth="8" defaultColWidth="10.75" defaultRowHeight="14.25" outlineLevelCol="0"/>
  <cols>
    <col width="10.75" customWidth="1" style="33" min="1" max="1"/>
    <col width="67.75" customWidth="1" style="33" min="2" max="2"/>
    <col width="68" customWidth="1" style="33" min="3" max="3"/>
    <col width="10.75" customWidth="1" style="33" min="4" max="4"/>
    <col width="10.75" customWidth="1" style="33" min="5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B2" s="32" t="inlineStr">
        <is>
          <t>https://www.facebook.com/groups/2659313710823308/</t>
        </is>
      </c>
      <c r="C2" s="33" t="inlineStr">
        <is>
          <t>Green Bangladesh - A Society for Agriculture and Environmental Innovation</t>
        </is>
      </c>
    </row>
    <row r="3">
      <c r="B3" s="32" t="inlineStr">
        <is>
          <t>https://www.facebook.com/groups/en.inn.with.rafi/</t>
        </is>
      </c>
      <c r="C3" s="33" t="inlineStr">
        <is>
          <t>Center of entrepreneurship &amp; Innovation</t>
        </is>
      </c>
    </row>
    <row r="4">
      <c r="B4" s="32" t="inlineStr">
        <is>
          <t>https://www.facebook.com/groups/339873329784668/</t>
        </is>
      </c>
      <c r="C4" s="33" t="inlineStr">
        <is>
          <t>DIY &amp; Craft - Creativity and Innovation</t>
        </is>
      </c>
    </row>
    <row r="5">
      <c r="B5" s="32" t="inlineStr">
        <is>
          <t>https://www.facebook.com/groups/1809796475965231/</t>
        </is>
      </c>
      <c r="C5" s="33" t="inlineStr">
        <is>
          <t>নতুনত্বের খোঁজে "বাংলাদেশ "</t>
        </is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:XFD1048576"/>
    </sheetView>
  </sheetViews>
  <sheetFormatPr baseColWidth="8" defaultColWidth="10.75" defaultRowHeight="14.25" outlineLevelCol="0"/>
  <cols>
    <col width="10.75" customWidth="1" style="33" min="1" max="1"/>
    <col width="85.5" customWidth="1" style="33" min="2" max="2"/>
    <col width="72.75" customWidth="1" style="33" min="3" max="3"/>
    <col width="10.75" customWidth="1" style="33" min="4" max="4"/>
    <col width="10.75" customWidth="1" style="33" min="5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B2" s="32" t="inlineStr">
        <is>
          <t>https://www.facebook.com/groups/UralTravel/</t>
        </is>
      </c>
      <c r="C2" s="33" t="inlineStr">
        <is>
          <t>URAL TRAVEL GROUP</t>
        </is>
      </c>
    </row>
    <row r="3">
      <c r="B3" s="32" t="inlineStr">
        <is>
          <t>https://www.facebook.com/groups/808466519338641/</t>
        </is>
      </c>
      <c r="C3" s="33" t="inlineStr">
        <is>
          <t>TRAVEL IN THE WORLD</t>
        </is>
      </c>
    </row>
    <row r="4">
      <c r="B4" s="32" t="inlineStr">
        <is>
          <t>https://www.facebook.com/groups/gttgpvt/</t>
        </is>
      </c>
      <c r="C4" s="33" t="inlineStr">
        <is>
          <t>Gollachut Travels BD</t>
        </is>
      </c>
    </row>
    <row r="5">
      <c r="B5" s="32" t="inlineStr">
        <is>
          <t>https://www.facebook.com/groups/lowcosttourbangladesh/</t>
        </is>
      </c>
      <c r="C5" s="33" t="inlineStr">
        <is>
          <t>Low Cost Tour Bangladesh</t>
        </is>
      </c>
    </row>
    <row r="6">
      <c r="B6" s="32" t="inlineStr">
        <is>
          <t>https://www.facebook.com/groups/tourontotravellers/</t>
        </is>
      </c>
      <c r="C6" s="33" t="inlineStr">
        <is>
          <t>Touronto Travelers Group</t>
        </is>
      </c>
    </row>
    <row r="7">
      <c r="B7" s="32" t="inlineStr">
        <is>
          <t>https://www.facebook.com/groups/153388415231911/</t>
        </is>
      </c>
      <c r="C7" s="33" t="inlineStr">
        <is>
          <t>ব ট্রাভেলার্স</t>
        </is>
      </c>
    </row>
    <row r="8">
      <c r="B8" s="32" t="inlineStr">
        <is>
          <t>https://www.facebook.com/groups/TourgroupBd/</t>
        </is>
      </c>
      <c r="C8" s="33" t="inlineStr">
        <is>
          <t>Tour Group BD</t>
        </is>
      </c>
    </row>
    <row r="9">
      <c r="B9" s="32" t="inlineStr">
        <is>
          <t>https://www.facebook.com/groups/428135007581999/</t>
        </is>
      </c>
      <c r="C9" s="33" t="inlineStr">
        <is>
          <t>বাংলাদেশ ট্যুর এন্ড ট্রাভেলার্স</t>
        </is>
      </c>
    </row>
    <row r="10">
      <c r="B10" s="32" t="inlineStr">
        <is>
          <t>https://www.facebook.com/groups/289724738368636/</t>
        </is>
      </c>
      <c r="C10" s="33" t="inlineStr">
        <is>
          <t>Travel Lovers of Bangladesh-TLB</t>
        </is>
      </c>
    </row>
    <row r="11">
      <c r="B11" s="32" t="inlineStr">
        <is>
          <t>https://www.facebook.com/groups/106944183297533/</t>
        </is>
      </c>
      <c r="C11" s="33" t="inlineStr">
        <is>
          <t>TOUR DE BANGLADESH</t>
        </is>
      </c>
    </row>
    <row r="12">
      <c r="B12" s="32" t="inlineStr">
        <is>
          <t>https://www.facebook.com/groups/bdtourlovers.btl/</t>
        </is>
      </c>
      <c r="C12" s="33" t="inlineStr">
        <is>
          <t>BD Tour Lovers</t>
        </is>
      </c>
    </row>
    <row r="13">
      <c r="B13" s="32" t="inlineStr">
        <is>
          <t>https://www.facebook.com/groups/247207493310800/</t>
        </is>
      </c>
      <c r="C13" s="33" t="inlineStr">
        <is>
          <t>Travel In Budget</t>
        </is>
      </c>
    </row>
    <row r="14">
      <c r="B14" s="32" t="inlineStr">
        <is>
          <t>https://www.facebook.com/groups/TravelFreakBD/</t>
        </is>
      </c>
      <c r="C14" s="33" t="inlineStr">
        <is>
          <t>Travel Freak Bangladesh</t>
        </is>
      </c>
    </row>
    <row r="15">
      <c r="B15" s="32" t="inlineStr">
        <is>
          <t>https://www.facebook.com/groups/754045084773215/</t>
        </is>
      </c>
      <c r="C15" s="33" t="inlineStr">
        <is>
          <t>Travelers of Bangladesh</t>
        </is>
      </c>
    </row>
    <row r="16">
      <c r="B16" s="32" t="inlineStr">
        <is>
          <t>https://www.facebook.com/groups/chutidigonte.grp/</t>
        </is>
      </c>
      <c r="C16" s="33" t="inlineStr">
        <is>
          <t>ছুটি দিগন্তে</t>
        </is>
      </c>
    </row>
    <row r="17">
      <c r="B17" s="32" t="inlineStr">
        <is>
          <t>https://www.facebook.com/groups/tgeeksbd/</t>
        </is>
      </c>
      <c r="C17" s="33" t="inlineStr">
        <is>
          <t>Travel Geeks BD</t>
        </is>
      </c>
    </row>
    <row r="18">
      <c r="B18" s="32" t="inlineStr">
        <is>
          <t>https://www.facebook.com/groups/gollachuttravelers/</t>
        </is>
      </c>
      <c r="C18" s="33" t="inlineStr">
        <is>
          <t>Gollachut Travel Group</t>
        </is>
      </c>
    </row>
    <row r="19">
      <c r="B19" s="32" t="inlineStr">
        <is>
          <t>https://www.facebook.com/groups/1595794053767792/</t>
        </is>
      </c>
      <c r="C19" s="33" t="inlineStr">
        <is>
          <t>Friendly Travel Group</t>
        </is>
      </c>
    </row>
    <row r="20">
      <c r="B20" s="32" t="inlineStr">
        <is>
          <t>https://www.facebook.com/groups/hellotravelbd/</t>
        </is>
      </c>
      <c r="C20" s="33" t="inlineStr">
        <is>
          <t>Hello Travel Bangladesh</t>
        </is>
      </c>
    </row>
    <row r="21">
      <c r="B21" s="32" t="inlineStr">
        <is>
          <t>https://www.facebook.com/groups/343806119372611/</t>
        </is>
      </c>
      <c r="C21" s="33" t="inlineStr">
        <is>
          <t>ভ্রমণ পাগলা</t>
        </is>
      </c>
    </row>
    <row r="22">
      <c r="B22" s="32" t="inlineStr">
        <is>
          <t>https://www.facebook.com/groups/travelsbangladesh/</t>
        </is>
      </c>
      <c r="C22" s="33" t="inlineStr">
        <is>
          <t>Travel Bangladesh</t>
        </is>
      </c>
    </row>
    <row r="23">
      <c r="B23" s="32" t="inlineStr">
        <is>
          <t>https://www.facebook.com/groups/2141158346101300/</t>
        </is>
      </c>
      <c r="C23" s="33" t="inlineStr">
        <is>
          <t>TRIVUBON TRAVEL</t>
        </is>
      </c>
    </row>
    <row r="24">
      <c r="B24" s="32" t="inlineStr">
        <is>
          <t>https://www.facebook.com/groups/571311446858679/</t>
        </is>
      </c>
      <c r="C24" s="33" t="inlineStr">
        <is>
          <t>BD Travel Group</t>
        </is>
      </c>
    </row>
    <row r="25">
      <c r="B25" s="32" t="inlineStr">
        <is>
          <t>https://www.facebook.com/groups/istytiontravels/</t>
        </is>
      </c>
      <c r="C25" s="33" t="inlineStr">
        <is>
          <t>IstyTion Travels || ইস্টিশন</t>
        </is>
      </c>
    </row>
    <row r="26">
      <c r="B26" s="32" t="inlineStr">
        <is>
          <t>https://www.facebook.com/groups/TravellingAid/</t>
        </is>
      </c>
      <c r="C26" s="33" t="inlineStr">
        <is>
          <t>Travelling Aid</t>
        </is>
      </c>
    </row>
    <row r="27">
      <c r="B27" s="32" t="inlineStr">
        <is>
          <t>https://www.facebook.com/groups/TripTalk.in/</t>
        </is>
      </c>
      <c r="C27" s="33" t="inlineStr">
        <is>
          <t>ভ্রমণ বার্তা</t>
        </is>
      </c>
    </row>
    <row r="28">
      <c r="B28" s="32" t="inlineStr">
        <is>
          <t>https://www.facebook.com/groups/493336721091461/</t>
        </is>
      </c>
      <c r="C28" s="33" t="inlineStr">
        <is>
          <t>Travel And Fun</t>
        </is>
      </c>
    </row>
    <row r="29">
      <c r="B29" s="32" t="inlineStr">
        <is>
          <t>https://www.facebook.com/groups/travellerspartner/</t>
        </is>
      </c>
      <c r="C29" s="33" t="inlineStr">
        <is>
          <t>Travellers Partner</t>
        </is>
      </c>
    </row>
    <row r="30">
      <c r="B30" s="32" t="inlineStr">
        <is>
          <t>https://www.facebook.com/groups/intelligenttouristaid/</t>
        </is>
      </c>
      <c r="C30" s="33" t="inlineStr">
        <is>
          <t>ITA - Travel Group</t>
        </is>
      </c>
    </row>
    <row r="31">
      <c r="B31" s="32" t="inlineStr">
        <is>
          <t>https://www.facebook.com/groups/ghuritourism/</t>
        </is>
      </c>
      <c r="C31" s="33" t="inlineStr">
        <is>
          <t>Ghuri Travel &amp; Tourism || ঘুড়ি</t>
        </is>
      </c>
    </row>
    <row r="32">
      <c r="B32" s="32" t="inlineStr">
        <is>
          <t>https://www.facebook.com/groups/BurnOwlTnT/</t>
        </is>
      </c>
      <c r="C32" s="33" t="inlineStr">
        <is>
          <t>BurnOwl Tours &amp; Travels</t>
        </is>
      </c>
    </row>
    <row r="33">
      <c r="B33" s="32" t="inlineStr">
        <is>
          <t>https://www.facebook.com/groups/382290713246032/</t>
        </is>
      </c>
      <c r="C33" s="33" t="inlineStr">
        <is>
          <t>Travel To Explore</t>
        </is>
      </c>
    </row>
    <row r="34">
      <c r="B34" s="32" t="inlineStr">
        <is>
          <t>https://www.facebook.com/groups/greenbeltthetravelers/</t>
        </is>
      </c>
      <c r="C34" s="33" t="inlineStr">
        <is>
          <t>Green Belt The Traveler</t>
        </is>
      </c>
    </row>
    <row r="35">
      <c r="B35" s="32" t="inlineStr">
        <is>
          <t>https://www.facebook.com/groups/955133011555646/</t>
        </is>
      </c>
      <c r="C35" s="33" t="inlineStr">
        <is>
          <t>Bike Travellers Bangladesh</t>
        </is>
      </c>
    </row>
    <row r="36">
      <c r="B36" s="32" t="inlineStr">
        <is>
          <t>https://www.facebook.com/groups/955133011555646/</t>
        </is>
      </c>
      <c r="C36" s="33" t="inlineStr">
        <is>
          <t>Bike Travellers Bangladesh</t>
        </is>
      </c>
    </row>
    <row r="37">
      <c r="B37" s="32" t="inlineStr">
        <is>
          <t>https://www.facebook.com/groups/BrittoTourism/</t>
        </is>
      </c>
      <c r="C37" s="33" t="inlineStr">
        <is>
          <t>Britto Travel &amp; Tourism</t>
        </is>
      </c>
    </row>
    <row r="38">
      <c r="B38" s="32" t="inlineStr">
        <is>
          <t>https://www.facebook.com/groups/adventuremadness/</t>
        </is>
      </c>
      <c r="C38" s="33" t="inlineStr">
        <is>
          <t>Adventure Madness</t>
        </is>
      </c>
    </row>
    <row r="39">
      <c r="B39" s="32" t="inlineStr">
        <is>
          <t>https://www.facebook.com/groups/Bindass.tour.group/</t>
        </is>
      </c>
      <c r="C39" s="33" t="inlineStr">
        <is>
          <t xml:space="preserve">বিন্দা.....স </t>
        </is>
      </c>
    </row>
    <row r="40">
      <c r="B40" s="32" t="inlineStr">
        <is>
          <t>https://www.facebook.com/groups/mission.travel.adventure/</t>
        </is>
      </c>
      <c r="C40" s="33" t="inlineStr">
        <is>
          <t>Mission Travel &amp; Adventure</t>
        </is>
      </c>
    </row>
    <row r="41">
      <c r="B41" s="32" t="inlineStr">
        <is>
          <t>https://www.facebook.com/groups/Viewbangladeshthetravelers/</t>
        </is>
      </c>
      <c r="C41" s="33" t="inlineStr">
        <is>
          <t>View Bangladesh Travel Group</t>
        </is>
      </c>
    </row>
    <row r="42">
      <c r="B42" s="32" t="inlineStr">
        <is>
          <t>https://www.facebook.com/groups/498339184291732/</t>
        </is>
      </c>
      <c r="C42" s="33" t="inlineStr">
        <is>
          <t>Bandarban Travel Group</t>
        </is>
      </c>
    </row>
    <row r="43">
      <c r="B43" s="32" t="inlineStr">
        <is>
          <t>https://www.facebook.com/groups/255632568622166/</t>
        </is>
      </c>
      <c r="C43" s="33" t="inlineStr">
        <is>
          <t>On The Way Tours &amp; Travels</t>
        </is>
      </c>
    </row>
    <row r="44">
      <c r="B44" s="32" t="inlineStr">
        <is>
          <t>https://www.facebook.com/groups/internationaltravellers.bd/</t>
        </is>
      </c>
      <c r="C44" s="33" t="inlineStr">
        <is>
          <t>International Travellers of Bangladesh</t>
        </is>
      </c>
    </row>
    <row r="45">
      <c r="B45" s="32" t="inlineStr">
        <is>
          <t>https://www.facebook.com/groups/207917162886558/</t>
        </is>
      </c>
      <c r="C45" s="33" t="inlineStr">
        <is>
          <t>Go Himalayas - Trekking, Adventure, Tours</t>
        </is>
      </c>
    </row>
    <row r="46">
      <c r="B46" s="32" t="inlineStr">
        <is>
          <t>https://www.facebook.com/groups/498339184291732/</t>
        </is>
      </c>
      <c r="C46" s="33" t="inlineStr">
        <is>
          <t>Bandarban Travel Group</t>
        </is>
      </c>
    </row>
    <row r="47">
      <c r="B47" s="32" t="inlineStr">
        <is>
          <t>https://www.facebook.com/groups/Viewbangladeshthetravelers/</t>
        </is>
      </c>
      <c r="C47" s="33" t="inlineStr">
        <is>
          <t>View Bangladesh Travel Group</t>
        </is>
      </c>
    </row>
    <row r="48">
      <c r="B48" s="32" t="inlineStr">
        <is>
          <t>https://www.facebook.com/groups/fellowtravelersft/</t>
        </is>
      </c>
      <c r="C48" s="33" t="inlineStr">
        <is>
          <t>Fellow Travelers -FT</t>
        </is>
      </c>
    </row>
    <row r="49">
      <c r="B49" s="32" t="inlineStr">
        <is>
          <t>https://www.facebook.com/groups/378193216872181/</t>
        </is>
      </c>
      <c r="C49" s="33" t="inlineStr">
        <is>
          <t>Travel With Care BD</t>
        </is>
      </c>
    </row>
    <row r="50">
      <c r="B50" s="32" t="inlineStr">
        <is>
          <t>https://www.facebook.com/groups/exobd/</t>
        </is>
      </c>
      <c r="C50" s="33" t="inlineStr">
        <is>
          <t>Explorer of Bangladesh</t>
        </is>
      </c>
    </row>
    <row r="51">
      <c r="B51" s="32" t="inlineStr">
        <is>
          <t>https://www.facebook.com/groups/panjereetravelers/</t>
        </is>
      </c>
      <c r="C51" s="33" t="inlineStr">
        <is>
          <t>পাঞ্জেরী ট্রাভেলার্স</t>
        </is>
      </c>
    </row>
    <row r="52">
      <c r="B52" s="32" t="inlineStr">
        <is>
          <t>https://www.facebook.com/groups/bhromonbela/</t>
        </is>
      </c>
      <c r="C52" s="33" t="inlineStr">
        <is>
          <t>ভ্রমণ বেলা</t>
        </is>
      </c>
    </row>
    <row r="53">
      <c r="B53" s="32" t="inlineStr">
        <is>
          <t>https://www.facebook.com/groups/roamfirst/</t>
        </is>
      </c>
      <c r="C53" s="33" t="inlineStr">
        <is>
          <t>RoamFirst Tours And Travels</t>
        </is>
      </c>
    </row>
    <row r="54">
      <c r="B54" s="32" t="inlineStr">
        <is>
          <t>https://www.facebook.com/groups/pothik.xyz/</t>
        </is>
      </c>
      <c r="C54" s="33" t="inlineStr">
        <is>
          <t>POTHIK.xyz</t>
        </is>
      </c>
    </row>
    <row r="55">
      <c r="B55" s="32" t="inlineStr">
        <is>
          <t>https://www.facebook.com/groups/bengaltrekkers/</t>
        </is>
      </c>
      <c r="C55" s="33" t="inlineStr">
        <is>
          <t>Bengal Trekkers</t>
        </is>
      </c>
    </row>
    <row r="56">
      <c r="B56" s="32" t="inlineStr">
        <is>
          <t>https://www.facebook.com/groups/898956370260846/</t>
        </is>
      </c>
      <c r="C56" s="33" t="inlineStr">
        <is>
          <t>Travelers of Kolkata</t>
        </is>
      </c>
    </row>
    <row r="57">
      <c r="B57" s="32" t="inlineStr">
        <is>
          <t>https://www.facebook.com/groups/Podocihno/</t>
        </is>
      </c>
      <c r="C57" s="33" t="inlineStr">
        <is>
          <t>পদচিহ্ন</t>
        </is>
      </c>
    </row>
    <row r="58">
      <c r="B58" s="32" t="inlineStr">
        <is>
          <t>https://www.facebook.com/groups/479521215480543/</t>
        </is>
      </c>
      <c r="C58" s="33" t="inlineStr">
        <is>
          <t>Travel in Bangladesh</t>
        </is>
      </c>
    </row>
    <row r="59">
      <c r="B59" s="32" t="inlineStr">
        <is>
          <t>https://www.facebook.com/groups/vromonkabbo/</t>
        </is>
      </c>
      <c r="C59" s="33" t="inlineStr">
        <is>
          <t>Vromon Kabbo Travel Group</t>
        </is>
      </c>
    </row>
    <row r="60">
      <c r="B60" s="32" t="inlineStr">
        <is>
          <t>https://www.facebook.com/groups/769299839889272/</t>
        </is>
      </c>
      <c r="C60" s="33" t="inlineStr">
        <is>
          <t>ফড়িংয়ের দল</t>
        </is>
      </c>
    </row>
    <row r="61">
      <c r="B61" s="32" t="inlineStr">
        <is>
          <t>https://www.facebook.com/groups/shopnojatratravel/</t>
        </is>
      </c>
      <c r="C61" s="33" t="inlineStr">
        <is>
          <t>Shopnojatra Travel Group</t>
        </is>
      </c>
    </row>
    <row r="62">
      <c r="B62" s="32" t="inlineStr">
        <is>
          <t>https://www.facebook.com/groups/uranbangladesh/</t>
        </is>
      </c>
      <c r="C62" s="33" t="inlineStr">
        <is>
          <t>Uran Bangladesh</t>
        </is>
      </c>
    </row>
    <row r="63">
      <c r="B63" s="32" t="inlineStr">
        <is>
          <t>https://www.facebook.com/groups/360travelersbd/</t>
        </is>
      </c>
      <c r="C63" s="33" t="inlineStr">
        <is>
          <t>360 Travelers Bangladesh</t>
        </is>
      </c>
    </row>
    <row r="64">
      <c r="B64" s="32" t="inlineStr">
        <is>
          <t>https://www.facebook.com/groups/TravelTubers/</t>
        </is>
      </c>
      <c r="C64" s="33" t="inlineStr">
        <is>
          <t>Bangladesh Travel Tubers</t>
        </is>
      </c>
    </row>
    <row r="65">
      <c r="B65" s="32" t="inlineStr">
        <is>
          <t>https://www.facebook.com/groups/374760936360478/</t>
        </is>
      </c>
      <c r="C65" s="33" t="inlineStr">
        <is>
          <t>Travel With Martin</t>
        </is>
      </c>
    </row>
    <row r="66">
      <c r="B66" s="32" t="inlineStr">
        <is>
          <t>https://www.facebook.com/groups/RTF.info/</t>
        </is>
      </c>
      <c r="C66" s="33" t="inlineStr">
        <is>
          <t>রংধনু</t>
        </is>
      </c>
    </row>
    <row r="67">
      <c r="B67" s="32" t="inlineStr">
        <is>
          <t>https://www.facebook.com/groups/548382381957313/</t>
        </is>
      </c>
      <c r="C67" s="33" t="inlineStr">
        <is>
          <t>Country Tourism Bangladesh</t>
        </is>
      </c>
    </row>
    <row r="68">
      <c r="B68" s="32" t="inlineStr">
        <is>
          <t>https://www.facebook.com/groups/travelers.dhaka/</t>
        </is>
      </c>
      <c r="C68" s="33" t="inlineStr">
        <is>
          <t>Travelers of Dhaka</t>
        </is>
      </c>
    </row>
    <row r="69">
      <c r="B69" s="32" t="inlineStr">
        <is>
          <t>https://www.facebook.com/groups/20rtgbd/</t>
        </is>
      </c>
      <c r="C69" s="33" t="inlineStr">
        <is>
          <t>Raindrop Travel Group</t>
        </is>
      </c>
    </row>
    <row r="70">
      <c r="B70" s="32" t="inlineStr">
        <is>
          <t>https://www.facebook.com/groups/179574469115935/</t>
        </is>
      </c>
      <c r="C70" s="33" t="inlineStr">
        <is>
          <t>Jochhnatori (জোছনাতরী)</t>
        </is>
      </c>
    </row>
    <row r="71">
      <c r="B71" s="32" t="inlineStr">
        <is>
          <t>https://www.facebook.com/groups/tourbazz/</t>
        </is>
      </c>
      <c r="C71" s="33" t="inlineStr">
        <is>
          <t>ট্যুরবাজ বিডি</t>
        </is>
      </c>
    </row>
    <row r="72">
      <c r="B72" s="32" t="inlineStr">
        <is>
          <t>https://www.facebook.com/groups/pothcholatravel/</t>
        </is>
      </c>
      <c r="C72" s="33" t="inlineStr">
        <is>
          <t>Pothchola</t>
        </is>
      </c>
    </row>
    <row r="73">
      <c r="B73" s="32" t="inlineStr">
        <is>
          <t>https://www.facebook.com/groups/bdvloggers/</t>
        </is>
      </c>
      <c r="C73" s="33" t="inlineStr">
        <is>
          <t>BD Vloggers</t>
        </is>
      </c>
    </row>
    <row r="74">
      <c r="B74" s="32" t="inlineStr">
        <is>
          <t>https://www.facebook.com/groups/DigontoTourism/</t>
        </is>
      </c>
      <c r="C74" s="33" t="inlineStr">
        <is>
          <t>দিগন্ত</t>
        </is>
      </c>
    </row>
    <row r="75">
      <c r="B75" s="32" t="inlineStr">
        <is>
          <t>https://www.facebook.com/groups/naturenest71/</t>
        </is>
      </c>
      <c r="C75" s="33" t="inlineStr">
        <is>
          <t>Nature Nest Travel Group</t>
        </is>
      </c>
    </row>
    <row r="76">
      <c r="B76" s="32" t="inlineStr">
        <is>
          <t>https://www.facebook.com/groups/foodmagazinebd/</t>
        </is>
      </c>
      <c r="C76" s="33" t="inlineStr">
        <is>
          <t>Food magazine Bangladesh</t>
        </is>
      </c>
    </row>
    <row r="77">
      <c r="B77" s="32" t="inlineStr">
        <is>
          <t>https://www.facebook.com/groups/cholobangladeshtours/</t>
        </is>
      </c>
      <c r="C77" s="33" t="inlineStr">
        <is>
          <t>CHOLO BANGLADESH TOURS</t>
        </is>
      </c>
    </row>
    <row r="78">
      <c r="B78" s="32" t="inlineStr">
        <is>
          <t>https://www.facebook.com/groups/travelers.asia/</t>
        </is>
      </c>
      <c r="C78" s="33" t="inlineStr">
        <is>
          <t>চলো বেড়িয়ে পড়ি</t>
        </is>
      </c>
    </row>
    <row r="79">
      <c r="B79" s="32" t="inlineStr">
        <is>
          <t>https://www.facebook.com/groups/420073488896414/</t>
        </is>
      </c>
      <c r="C79" s="33" t="inlineStr">
        <is>
          <t>The Tour Bees</t>
        </is>
      </c>
    </row>
    <row r="80">
      <c r="B80" s="32" t="inlineStr">
        <is>
          <t>https://www.facebook.com/groups/SSBLeather/</t>
        </is>
      </c>
      <c r="C80" s="33" t="inlineStr">
        <is>
          <t>SSB Leather</t>
        </is>
      </c>
    </row>
    <row r="81">
      <c r="B81" s="32" t="inlineStr">
        <is>
          <t>https://www.facebook.com/groups/HolidaysTourandTravel/</t>
        </is>
      </c>
      <c r="C81" s="33" t="inlineStr">
        <is>
          <t>Holidays Tour and Travel</t>
        </is>
      </c>
    </row>
    <row r="82">
      <c r="B82" s="32" t="inlineStr">
        <is>
          <t>https://www.facebook.com/groups/404548663492167/</t>
        </is>
      </c>
      <c r="C82" s="33" t="inlineStr">
        <is>
          <t>Moto Traveller Brotherzz</t>
        </is>
      </c>
    </row>
    <row r="83">
      <c r="B83" s="32" t="inlineStr">
        <is>
          <t>https://www.facebook.com/groups/479521215480543/</t>
        </is>
      </c>
      <c r="C83" s="33" t="inlineStr">
        <is>
          <t>Travel in Bangladesh</t>
        </is>
      </c>
    </row>
    <row r="84">
      <c r="B84" s="32" t="inlineStr">
        <is>
          <t>https://www.facebook.com/groups/exobd/</t>
        </is>
      </c>
      <c r="C84" s="33" t="inlineStr">
        <is>
          <t>Explorer of Bangladesh</t>
        </is>
      </c>
    </row>
    <row r="85">
      <c r="B85" s="32" t="inlineStr">
        <is>
          <t>https://www.facebook.com/groups/daytripbd/</t>
        </is>
      </c>
      <c r="C85" s="33" t="inlineStr">
        <is>
          <t>Day Trip</t>
        </is>
      </c>
    </row>
    <row r="86">
      <c r="B86" s="32" t="inlineStr">
        <is>
          <t>https://www.facebook.com/groups/tour.command/</t>
        </is>
      </c>
      <c r="C86" s="33" t="inlineStr">
        <is>
          <t xml:space="preserve">Tour Commandos BD </t>
        </is>
      </c>
    </row>
    <row r="87">
      <c r="B87" s="32" t="inlineStr">
        <is>
          <t>https://www.facebook.com/groups/BhromonBilash/</t>
        </is>
      </c>
      <c r="C87" s="33" t="inlineStr">
        <is>
          <t>Bhromon Bilash Tour Group</t>
        </is>
      </c>
    </row>
    <row r="88">
      <c r="B88" s="32" t="inlineStr">
        <is>
          <t>https://www.facebook.com/groups/2207731802866695/</t>
        </is>
      </c>
      <c r="C88" s="33" t="inlineStr">
        <is>
          <t>Hridoye Bangladesh Travel Group</t>
        </is>
      </c>
    </row>
    <row r="89">
      <c r="B89" s="32" t="inlineStr">
        <is>
          <t>https://www.facebook.com/groups/ttg848/</t>
        </is>
      </c>
      <c r="C89" s="33" t="inlineStr">
        <is>
          <t>The Travel Group</t>
        </is>
      </c>
    </row>
    <row r="90">
      <c r="B90" s="32" t="inlineStr">
        <is>
          <t>https://www.facebook.com/groups/526141594075425/</t>
        </is>
      </c>
      <c r="C90" s="33" t="inlineStr">
        <is>
          <t>Medical Tourism Asia</t>
        </is>
      </c>
    </row>
    <row r="91">
      <c r="B91" s="32" t="inlineStr">
        <is>
          <t>https://www.facebook.com/groups/ctscanandmri/</t>
        </is>
      </c>
      <c r="C91" s="33" t="inlineStr">
        <is>
          <t>CT Scan and MRI study group</t>
        </is>
      </c>
    </row>
    <row r="92">
      <c r="B92" s="32" t="inlineStr">
        <is>
          <t>https://www.facebook.com/groups/mhtravel/</t>
        </is>
      </c>
      <c r="C92" s="33" t="inlineStr">
        <is>
          <t>MASS Holidays Travel Group</t>
        </is>
      </c>
    </row>
    <row r="93">
      <c r="B93" s="32" t="inlineStr">
        <is>
          <t>https://www.facebook.com/groups/960824744008416/</t>
        </is>
      </c>
      <c r="C93" s="33" t="inlineStr">
        <is>
          <t>AR Travelers Group</t>
        </is>
      </c>
    </row>
    <row r="94">
      <c r="B94" s="32" t="inlineStr">
        <is>
          <t>https://www.facebook.com/groups/1258006274222735/</t>
        </is>
      </c>
      <c r="C94" s="33" t="inlineStr">
        <is>
          <t>Rovers Tourism BD</t>
        </is>
      </c>
    </row>
    <row r="95">
      <c r="B95" s="32" t="inlineStr">
        <is>
          <t>https://www.facebook.com/groups/171106236755384/</t>
        </is>
      </c>
      <c r="C95" s="33" t="inlineStr">
        <is>
          <t>Favourite Travellers</t>
        </is>
      </c>
    </row>
    <row r="96">
      <c r="B96" s="32" t="inlineStr">
        <is>
          <t>https://www.facebook.com/groups/1329432930419632/</t>
        </is>
      </c>
      <c r="C96" s="33" t="inlineStr">
        <is>
          <t>Freedom Travelers Of Bangladash</t>
        </is>
      </c>
    </row>
    <row r="97">
      <c r="B97" s="32" t="inlineStr">
        <is>
          <t>https://www.facebook.com/groups/traveltracker/</t>
        </is>
      </c>
      <c r="C97" s="33" t="inlineStr">
        <is>
          <t>Travel Tracker</t>
        </is>
      </c>
    </row>
    <row r="98">
      <c r="B98" s="32" t="inlineStr">
        <is>
          <t>https://www.facebook.com/groups/2207731802866695/</t>
        </is>
      </c>
      <c r="C98" s="33" t="inlineStr">
        <is>
          <t>Hridoye Bangladesh</t>
        </is>
      </c>
    </row>
    <row r="99">
      <c r="B99" s="32" t="inlineStr">
        <is>
          <t>https://www.facebook.com/groups/931260963587840/</t>
        </is>
      </c>
      <c r="C99" s="33" t="inlineStr">
        <is>
          <t>My Travel Plan</t>
        </is>
      </c>
    </row>
    <row r="100">
      <c r="B100" s="32" t="inlineStr">
        <is>
          <t>https://www.facebook.com/groups/1059951027675019/</t>
        </is>
      </c>
      <c r="C100" s="33" t="inlineStr">
        <is>
          <t>Art &amp; Travel</t>
        </is>
      </c>
    </row>
    <row r="101">
      <c r="B101" s="32" t="inlineStr">
        <is>
          <t>https://www.facebook.com/groups/backpacktravellersbd/</t>
        </is>
      </c>
      <c r="C101" s="33" t="inlineStr">
        <is>
          <t>Backpack Travellers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</hyperlinks>
  <pageMargins left="0.7" right="0.7" top="0.75" bottom="0.75" header="0.3" footer="0.3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1"/>
  <sheetViews>
    <sheetView topLeftCell="A12" workbookViewId="0">
      <selection activeCell="C14" sqref="C14"/>
    </sheetView>
  </sheetViews>
  <sheetFormatPr baseColWidth="8" defaultColWidth="10.75" defaultRowHeight="14.25" outlineLevelCol="0"/>
  <cols>
    <col width="10.75" customWidth="1" style="33" min="1" max="1"/>
    <col width="62" customWidth="1" style="33" min="2" max="2"/>
    <col width="51" customWidth="1" style="33" min="3" max="3"/>
    <col width="10.75" customWidth="1" style="33" min="4" max="4"/>
    <col width="10.75" customWidth="1" style="33" min="5" max="16384"/>
  </cols>
  <sheetData>
    <row r="1">
      <c r="A1" s="29" t="inlineStr">
        <is>
          <t>NO</t>
        </is>
      </c>
      <c r="B1" s="30" t="inlineStr">
        <is>
          <t>Link</t>
        </is>
      </c>
      <c r="C1" s="30" t="inlineStr">
        <is>
          <t>Name</t>
        </is>
      </c>
    </row>
    <row r="2">
      <c r="B2" s="32" t="inlineStr">
        <is>
          <t>https://www.facebook.com/groups/528167707375069/</t>
        </is>
      </c>
      <c r="C2" s="33" t="inlineStr">
        <is>
          <t>JUST FOR FUN</t>
        </is>
      </c>
    </row>
    <row r="3">
      <c r="B3" s="32" t="inlineStr">
        <is>
          <t>https://www.facebook.com/groups/493336721091461/</t>
        </is>
      </c>
      <c r="C3" s="33" t="inlineStr">
        <is>
          <t>Travel And Fun</t>
        </is>
      </c>
    </row>
    <row r="4">
      <c r="B4" s="32" t="inlineStr">
        <is>
          <t>https://www.facebook.com/groups/771743863175415/</t>
        </is>
      </c>
      <c r="C4" s="33" t="inlineStr">
        <is>
          <t>FUN CLUB</t>
        </is>
      </c>
    </row>
    <row r="5">
      <c r="B5" s="32" t="inlineStr">
        <is>
          <t>https://www.facebook.com/groups/476729836445683/</t>
        </is>
      </c>
      <c r="C5" s="33" t="inlineStr">
        <is>
          <t>Pori Moni Fun Club</t>
        </is>
      </c>
    </row>
    <row r="6">
      <c r="B6" s="32" t="inlineStr">
        <is>
          <t>https://www.facebook.com/groups/964199160413103/</t>
        </is>
      </c>
      <c r="C6" s="33" t="inlineStr">
        <is>
          <t>only fun</t>
        </is>
      </c>
    </row>
    <row r="7">
      <c r="B7" s="32" t="inlineStr">
        <is>
          <t>https://www.facebook.com/groups/285822898551276/</t>
        </is>
      </c>
      <c r="C7" s="33" t="inlineStr">
        <is>
          <t>Khule Bolo</t>
        </is>
      </c>
    </row>
    <row r="8">
      <c r="B8" s="32" t="inlineStr">
        <is>
          <t>https://www.facebook.com/groups/LearnFreelancingWithFun/</t>
        </is>
      </c>
      <c r="C8" s="33" t="inlineStr">
        <is>
          <t>Learn Freelancing With Fun</t>
        </is>
      </c>
    </row>
    <row r="9">
      <c r="B9" s="32" t="inlineStr">
        <is>
          <t>https://www.facebook.com/groups/2390999411139144/</t>
        </is>
      </c>
      <c r="C9" s="33" t="inlineStr">
        <is>
          <t>All ActoR FunS cluB</t>
        </is>
      </c>
    </row>
    <row r="10">
      <c r="B10" s="32" t="inlineStr">
        <is>
          <t>https://www.facebook.com/groups/HospoBangladesh/</t>
        </is>
      </c>
      <c r="C10" s="33" t="inlineStr">
        <is>
          <t>Subtle Fun Zone</t>
        </is>
      </c>
    </row>
    <row r="11">
      <c r="B11" s="32" t="inlineStr">
        <is>
          <t>https://www.facebook.com/groups/shodeshpollifanclub/</t>
        </is>
      </c>
      <c r="C11" s="33" t="inlineStr">
        <is>
          <t>Shodeshpolli Fan Club</t>
        </is>
      </c>
    </row>
    <row r="12">
      <c r="B12" s="32" t="inlineStr">
        <is>
          <t>https://www.facebook.com/groups/1075319499514221/</t>
        </is>
      </c>
      <c r="C12" s="33" t="inlineStr">
        <is>
          <t>Spread Fun</t>
        </is>
      </c>
    </row>
    <row r="13">
      <c r="B13" s="32" t="inlineStr">
        <is>
          <t>https://www.facebook.com/groups/690675568098328/</t>
        </is>
      </c>
      <c r="C13" s="33" t="inlineStr">
        <is>
          <t>Read &amp; Fun</t>
        </is>
      </c>
    </row>
    <row r="14">
      <c r="B14" s="32" t="inlineStr">
        <is>
          <t>https://www.facebook.com/groups/wowawesomgroup</t>
        </is>
      </c>
      <c r="C14" s="33" t="inlineStr">
        <is>
          <t>ওয়াও,অ‌চোম গ্রুপ</t>
        </is>
      </c>
    </row>
    <row r="15" ht="27.6" customFormat="1" customHeight="1" s="35">
      <c r="B15" s="36" t="inlineStr">
        <is>
          <t>https://www.facebook.com/groups/1602723783286263/?hoisted_section_header_type=recently_seen&amp;multi_permalinks=3847307045494581</t>
        </is>
      </c>
      <c r="C15" s="35" t="inlineStr">
        <is>
          <t>Do Something Exceptional</t>
        </is>
      </c>
    </row>
    <row r="16">
      <c r="B16" s="32" t="inlineStr">
        <is>
          <t>https://www.facebook.com/groups/dogepostingwithoutcontext</t>
        </is>
      </c>
      <c r="C16" s="33" t="inlineStr">
        <is>
          <t>DogePosting Without Context</t>
        </is>
      </c>
    </row>
    <row r="17">
      <c r="B17" s="32" t="inlineStr">
        <is>
          <t>https://www.facebook.com/groups/bcub.bd</t>
        </is>
      </c>
      <c r="C17" s="33" t="inlineStr">
        <is>
          <t>Bank Card Users Of Bangladesh</t>
        </is>
      </c>
    </row>
    <row r="18">
      <c r="B18" s="32" t="inlineStr">
        <is>
          <t>https://www.facebook.com/groups/lwsbd</t>
        </is>
      </c>
      <c r="C18" s="33" t="inlineStr">
        <is>
          <t>Graphic Design</t>
        </is>
      </c>
    </row>
    <row r="19">
      <c r="B19" s="32" t="inlineStr">
        <is>
          <t>https://www.facebook.com/groups/2675409056114631</t>
        </is>
      </c>
      <c r="C19" s="33" t="inlineStr">
        <is>
          <t>Realme 8 / 8 pro User Of Bd</t>
        </is>
      </c>
    </row>
    <row r="20">
      <c r="B20" s="32" t="inlineStr">
        <is>
          <t>https://www.facebook.com/groups/BrandPractitionersBD</t>
        </is>
      </c>
      <c r="C20" s="33" t="inlineStr">
        <is>
          <t>Brand Practitioners</t>
        </is>
      </c>
    </row>
    <row r="21">
      <c r="B21" s="32" t="inlineStr">
        <is>
          <t>https://www.facebook.com/groups/3683112031740166</t>
        </is>
      </c>
      <c r="C21" s="33" t="inlineStr">
        <is>
          <t>BitiK BaaZ Squad</t>
        </is>
      </c>
    </row>
    <row r="22">
      <c r="B22" s="32" t="inlineStr">
        <is>
          <t>https://www.facebook.com/groups/1577016779354419</t>
        </is>
      </c>
      <c r="C22" s="33" t="inlineStr">
        <is>
          <t>Sinister Plays</t>
        </is>
      </c>
    </row>
    <row r="23">
      <c r="B23" s="32" t="inlineStr">
        <is>
          <t>https://www.facebook.com/groups/184396726147373</t>
        </is>
      </c>
      <c r="C23" s="33" t="inlineStr">
        <is>
          <t>Venom Riders</t>
        </is>
      </c>
    </row>
    <row r="24">
      <c r="B24" s="32" t="inlineStr">
        <is>
          <t>https://www.facebook.com/groups/cinemakhor.v2/</t>
        </is>
      </c>
      <c r="C24" s="33" t="inlineStr">
        <is>
          <t>সিনেমাখোর</t>
        </is>
      </c>
    </row>
    <row r="25">
      <c r="B25" s="32" t="inlineStr">
        <is>
          <t>https://www.facebook.com/groups/SKmobileBazar</t>
        </is>
      </c>
      <c r="C25" s="33" t="inlineStr">
        <is>
          <t>Mobile Bazar - মোবাইল বাজার</t>
        </is>
      </c>
    </row>
    <row r="26">
      <c r="B26" s="32" t="inlineStr">
        <is>
          <t>https://www.facebook.com/groups/1448727181986010/</t>
        </is>
      </c>
      <c r="C26" s="33" t="inlineStr">
        <is>
          <t>Jobseeker BD</t>
        </is>
      </c>
    </row>
    <row r="27">
      <c r="B27" s="32" t="inlineStr">
        <is>
          <t>https://www.facebook.com/groups/1446418542321896</t>
        </is>
      </c>
      <c r="C27" s="33" t="inlineStr">
        <is>
          <t>Only Laptop Bazar Buy and Sell</t>
        </is>
      </c>
    </row>
    <row r="28">
      <c r="B28" s="32" t="inlineStr">
        <is>
          <t>https://www.facebook.com/groups/SkillAidBD</t>
        </is>
      </c>
      <c r="C28" s="33" t="inlineStr">
        <is>
          <t>SkillAid Bangladesh</t>
        </is>
      </c>
    </row>
    <row r="29">
      <c r="B29" s="32" t="inlineStr">
        <is>
          <t>https://www.facebook.com/groups/fireyourbossGWH</t>
        </is>
      </c>
      <c r="C29" s="33" t="inlineStr">
        <is>
          <t>FIRE YOUR BOSS</t>
        </is>
      </c>
    </row>
    <row r="30">
      <c r="B30" s="32" t="inlineStr">
        <is>
          <t>https://www.facebook.com/groups/amaderkhilgaon</t>
        </is>
      </c>
      <c r="C30" s="33" t="inlineStr">
        <is>
          <t>Amader Khilgaon</t>
        </is>
      </c>
    </row>
    <row r="31">
      <c r="B31" s="32" t="inlineStr">
        <is>
          <t>https://www.facebook.com/groups/bengaliintellectualsincommentsection</t>
        </is>
      </c>
      <c r="C31" s="33" t="inlineStr">
        <is>
          <t>Bengali intellectuals in comment section</t>
        </is>
      </c>
    </row>
    <row r="32">
      <c r="B32" s="32" t="inlineStr">
        <is>
          <t>https://www.facebook.com/groups/internbd</t>
        </is>
      </c>
      <c r="C32" s="33" t="inlineStr">
        <is>
          <t>Internship Bangladesh</t>
        </is>
      </c>
    </row>
    <row r="33">
      <c r="B33" s="32" t="inlineStr">
        <is>
          <t>https://www.facebook.com/groups/1331310077037710</t>
        </is>
      </c>
      <c r="C33" s="33" t="inlineStr">
        <is>
          <t>Artistic Jukebox</t>
        </is>
      </c>
    </row>
    <row r="34">
      <c r="B34" s="32" t="inlineStr">
        <is>
          <t>https://www.facebook.com/groups/hongnv669</t>
        </is>
      </c>
      <c r="C34" s="33" t="inlineStr">
        <is>
          <t>Funny</t>
        </is>
      </c>
    </row>
    <row r="35">
      <c r="B35" s="32" t="inlineStr">
        <is>
          <t>https://www.facebook.com/groups/DSC.FamilyBD</t>
        </is>
      </c>
      <c r="C35" s="33" t="inlineStr">
        <is>
          <t>Mairala Tiktok Hit's</t>
        </is>
      </c>
    </row>
    <row r="36">
      <c r="B36" s="32" t="inlineStr">
        <is>
          <t>https://www.facebook.com/groups/884178545740866/</t>
        </is>
      </c>
      <c r="C36" s="33" t="inlineStr">
        <is>
          <t>Thoughts of Shams Memes</t>
        </is>
      </c>
    </row>
    <row r="37">
      <c r="B37" s="32" t="inlineStr">
        <is>
          <t>https://www.facebook.com/groups/1067940666935656/</t>
        </is>
      </c>
      <c r="C37" s="33" t="inlineStr">
        <is>
          <t>Meme দিবি Meme নিবি</t>
        </is>
      </c>
    </row>
    <row r="38">
      <c r="B38" s="32" t="inlineStr">
        <is>
          <t>https://www.facebook.com/groups/pubgdorshon/</t>
        </is>
      </c>
      <c r="C38" s="33" t="inlineStr">
        <is>
          <t>First PUBG Meme Community</t>
        </is>
      </c>
    </row>
    <row r="39">
      <c r="B39" s="32" t="inlineStr">
        <is>
          <t>https://www.facebook.com/groups/924353601394099/</t>
        </is>
      </c>
      <c r="C39" s="33" t="inlineStr">
        <is>
          <t>Text Hacks</t>
        </is>
      </c>
    </row>
    <row r="40">
      <c r="B40" s="32" t="inlineStr">
        <is>
          <t>https://www.facebook.com/groups/2488334081470308/</t>
        </is>
      </c>
      <c r="C40" s="33" t="inlineStr">
        <is>
          <t>Funny Memes</t>
        </is>
      </c>
    </row>
    <row r="41">
      <c r="B41" s="32" t="inlineStr">
        <is>
          <t>https://www.facebook.com/groups/781411795972396/</t>
        </is>
      </c>
      <c r="C41" s="33" t="inlineStr">
        <is>
          <t>Charlie Chaplin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C13" display="https://www.facebook.com/groups/690675568098328/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  <hyperlink ref="B36" r:id="rId36"/>
    <hyperlink ref="B37" r:id="rId37"/>
    <hyperlink ref="B38" r:id="rId38"/>
    <hyperlink ref="B40" r:id="rId39"/>
    <hyperlink ref="B41" r:id="rId40"/>
  </hyperlinks>
  <pageMargins left="0.7" right="0.7" top="0.75" bottom="0.75" header="0.3" footer="0.3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21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43.25" customWidth="1" style="2" min="2" max="2"/>
    <col width="66.25" customWidth="1" style="2" min="3" max="3"/>
    <col width="27.75" customWidth="1" style="2" min="4" max="4"/>
    <col width="12.75" customWidth="1" style="2" min="5" max="6"/>
  </cols>
  <sheetData>
    <row r="1" ht="14.65" customHeight="1" s="2">
      <c r="A1" s="1" t="inlineStr">
        <is>
          <t>G2</t>
        </is>
      </c>
      <c r="B1" s="18" t="inlineStr">
        <is>
          <t>NodeJS Bangladesh</t>
        </is>
      </c>
      <c r="C1" s="19" t="inlineStr">
        <is>
          <t>https://www.facebook.com/groups/nodejsbd</t>
        </is>
      </c>
    </row>
    <row r="2" ht="14.65" customHeight="1" s="2">
      <c r="A2" s="1" t="inlineStr">
        <is>
          <t>G3</t>
        </is>
      </c>
      <c r="B2" s="18" t="inlineStr">
        <is>
          <t>React Native Bangladesh Community</t>
        </is>
      </c>
      <c r="C2" s="19" t="inlineStr">
        <is>
          <t>https://www.facebook.com/groups/257496862529502</t>
        </is>
      </c>
      <c r="D2" s="19" t="n"/>
    </row>
    <row r="3" ht="14.65" customHeight="1" s="2">
      <c r="A3" s="1" t="inlineStr">
        <is>
          <t>G4</t>
        </is>
      </c>
      <c r="B3" s="20" t="inlineStr">
        <is>
          <t>Laravel Bangladesh Community</t>
        </is>
      </c>
      <c r="C3" s="19" t="inlineStr">
        <is>
          <t>https://www.facebook.com/groups/laravelBD</t>
        </is>
      </c>
      <c r="D3" s="19" t="n"/>
    </row>
    <row r="4" ht="14.65" customHeight="1" s="2">
      <c r="A4" s="1" t="inlineStr">
        <is>
          <t>G5</t>
        </is>
      </c>
      <c r="B4" s="20" t="inlineStr">
        <is>
          <t>Bangladeshi Freelancer</t>
        </is>
      </c>
      <c r="C4" s="19" t="inlineStr">
        <is>
          <t>https://www.facebook.com/groups/freelancer2014</t>
        </is>
      </c>
      <c r="D4" s="19" t="n"/>
    </row>
    <row r="5" ht="14.65" customHeight="1" s="2">
      <c r="A5" s="1" t="inlineStr">
        <is>
          <t>G6</t>
        </is>
      </c>
      <c r="B5" s="20" t="inlineStr">
        <is>
          <t>Freelancer Bangladesh</t>
        </is>
      </c>
      <c r="C5" s="19" t="inlineStr">
        <is>
          <t>https://www.facebook.com/groups/allfreelancerbd</t>
        </is>
      </c>
      <c r="D5" s="19" t="n"/>
    </row>
    <row r="6" ht="14.65" customHeight="1" s="2">
      <c r="A6" s="1" t="inlineStr">
        <is>
          <t>G7</t>
        </is>
      </c>
      <c r="B6" s="20" t="inlineStr">
        <is>
          <t>BANGLADESH</t>
        </is>
      </c>
      <c r="C6" s="19" t="inlineStr">
        <is>
          <t>https://www.facebook.com/groups/434390907094037</t>
        </is>
      </c>
      <c r="D6" s="19" t="n"/>
    </row>
    <row r="7" ht="14.65" customHeight="1" s="2">
      <c r="A7" s="1" t="inlineStr">
        <is>
          <t>G8</t>
        </is>
      </c>
      <c r="B7" s="18" t="inlineStr">
        <is>
          <t>Bangladesh</t>
        </is>
      </c>
      <c r="C7" s="19" t="inlineStr">
        <is>
          <t>https://www.facebook.com/groups/2530516728</t>
        </is>
      </c>
      <c r="D7" s="19" t="n"/>
    </row>
    <row r="8" ht="14.65" customHeight="1" s="2">
      <c r="A8" s="1" t="inlineStr">
        <is>
          <t>G9</t>
        </is>
      </c>
      <c r="B8" s="18" t="inlineStr">
        <is>
          <t>JavaScript Bangladesh ( Next Topper)</t>
        </is>
      </c>
      <c r="C8" s="19" t="inlineStr">
        <is>
          <t>https://www.facebook.com/groups/nexttopper</t>
        </is>
      </c>
      <c r="D8" s="19" t="n"/>
    </row>
    <row r="9" ht="14.65" customHeight="1" s="2">
      <c r="A9" s="1" t="inlineStr">
        <is>
          <t>G10</t>
        </is>
      </c>
      <c r="B9" s="20" t="inlineStr">
        <is>
          <t>The Remittance Fighter Of Bangladesh</t>
        </is>
      </c>
      <c r="C9" s="19" t="inlineStr">
        <is>
          <t>https://www.facebook.com/groups/537470803830458</t>
        </is>
      </c>
      <c r="D9" s="19" t="n"/>
    </row>
    <row r="10" ht="14.65" customHeight="1" s="2">
      <c r="A10" s="1" t="inlineStr">
        <is>
          <t>G11</t>
        </is>
      </c>
      <c r="B10" s="18" t="inlineStr">
        <is>
          <t>Freelancer Community Bangladesh</t>
        </is>
      </c>
      <c r="C10" s="19" t="inlineStr">
        <is>
          <t>https://www.facebook.com/groups/bet365cb</t>
        </is>
      </c>
      <c r="D10" s="19" t="n"/>
    </row>
    <row r="11" ht="14.65" customHeight="1" s="2">
      <c r="A11" s="1" t="inlineStr">
        <is>
          <t>G12</t>
        </is>
      </c>
      <c r="B11" s="18" t="inlineStr">
        <is>
          <t>React.js Developers</t>
        </is>
      </c>
      <c r="C11" s="19" t="inlineStr">
        <is>
          <t>https://www.facebook.com/groups/ReactJsDevelopersGroup</t>
        </is>
      </c>
      <c r="D11" s="19" t="n"/>
    </row>
    <row r="12" ht="14.65" customHeight="1" s="2">
      <c r="A12" s="1" t="inlineStr">
        <is>
          <t>G13</t>
        </is>
      </c>
      <c r="B12" s="20" t="inlineStr">
        <is>
          <t>Android Developers of Bangladesh</t>
        </is>
      </c>
      <c r="C12" s="19" t="inlineStr">
        <is>
          <t>https://www.facebook.com/search/groups?q=nodejs%20bangladesh</t>
        </is>
      </c>
      <c r="D12" s="19" t="n"/>
    </row>
    <row r="13" ht="14.65" customHeight="1" s="2">
      <c r="A13" s="1" t="inlineStr">
        <is>
          <t>G14</t>
        </is>
      </c>
      <c r="B13" s="20" t="inlineStr">
        <is>
          <t>Laravel Bangladesh Community</t>
        </is>
      </c>
      <c r="C13" s="19" t="inlineStr">
        <is>
          <t>https://www.facebook.com/groups/laravelBD</t>
        </is>
      </c>
      <c r="D13" s="19" t="n"/>
    </row>
    <row r="14" ht="14.65" customHeight="1" s="2">
      <c r="A14" s="1" t="inlineStr">
        <is>
          <t>G15</t>
        </is>
      </c>
      <c r="B14" s="20" t="inlineStr">
        <is>
          <t>CSE JOBs COMMUNITY BANGLADESH</t>
        </is>
      </c>
      <c r="C14" s="19" t="inlineStr">
        <is>
          <t>https://www.facebook.com/groups/2081362125494526</t>
        </is>
      </c>
      <c r="D14" s="19" t="n"/>
    </row>
    <row r="15" ht="14.65" customHeight="1" s="2">
      <c r="A15" s="1" t="inlineStr">
        <is>
          <t>G16</t>
        </is>
      </c>
      <c r="B15" s="20" t="inlineStr">
        <is>
          <t>JavaScript Bangladesh</t>
        </is>
      </c>
      <c r="C15" s="19" t="inlineStr">
        <is>
          <t>https://www.facebook.com/groups/javascriptdevsbd</t>
        </is>
      </c>
      <c r="D15" s="19" t="n"/>
    </row>
    <row r="16" ht="14.65" customHeight="1" s="2">
      <c r="A16" s="1" t="inlineStr">
        <is>
          <t>G17</t>
        </is>
      </c>
      <c r="B16" s="20" t="inlineStr">
        <is>
          <t>CSE/EEE/IT Jobs in Bangladesh</t>
        </is>
      </c>
      <c r="C16" s="19" t="inlineStr">
        <is>
          <t>https://www.facebook.com/groups/161616437580654</t>
        </is>
      </c>
      <c r="D16" s="19" t="n"/>
    </row>
    <row r="17" ht="14.65" customHeight="1" s="2">
      <c r="A17" s="1" t="inlineStr">
        <is>
          <t>G18</t>
        </is>
      </c>
      <c r="B17" s="18" t="inlineStr">
        <is>
          <t>Machine Learning Bangladesh</t>
        </is>
      </c>
      <c r="C17" s="19" t="inlineStr">
        <is>
          <t>https://www.facebook.com/groups/machine.learning.bangladesh</t>
        </is>
      </c>
      <c r="D17" s="19" t="n"/>
    </row>
    <row r="18" ht="14.65" customHeight="1" s="2">
      <c r="A18" s="1" t="inlineStr">
        <is>
          <t>G19</t>
        </is>
      </c>
      <c r="B18" s="20" t="inlineStr">
        <is>
          <t>CSE/IT/EEE/GOVT-JOB/ Internship/ in Bangladesh</t>
        </is>
      </c>
      <c r="C18" s="19" t="inlineStr">
        <is>
          <t>https://www.facebook.com/search/groups?q=nodejs%20bangladesh</t>
        </is>
      </c>
      <c r="D18" s="19" t="n"/>
    </row>
    <row r="19" ht="14.65" customHeight="1" s="2">
      <c r="A19" s="1" t="inlineStr">
        <is>
          <t>G20</t>
        </is>
      </c>
      <c r="B19" s="18" t="inlineStr">
        <is>
          <t>node.js</t>
        </is>
      </c>
      <c r="C19" s="19" t="inlineStr">
        <is>
          <t>https://www.facebook.com/groups/125499867491756</t>
        </is>
      </c>
      <c r="D19" s="19" t="n"/>
    </row>
    <row r="20" ht="15.75" customHeight="1" s="2">
      <c r="B20" s="21" t="n"/>
      <c r="C20" s="21">
        <f>linkURL(B20)</f>
        <v/>
      </c>
      <c r="D20" s="21" t="n"/>
    </row>
    <row r="21" ht="15.75" customHeight="1" s="2">
      <c r="B21" s="21" t="n"/>
      <c r="C21" s="21">
        <f>linkURL(B21)</f>
        <v/>
      </c>
      <c r="D21" s="21" t="n"/>
    </row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</hyperlinks>
  <pageMargins left="0.7" right="0.7" top="0.75" bottom="0.75" header="0" footer="0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36"/>
  <sheetViews>
    <sheetView tabSelected="1" workbookViewId="0">
      <selection activeCell="D11" sqref="D11"/>
    </sheetView>
  </sheetViews>
  <sheetFormatPr baseColWidth="8" defaultColWidth="12.75" defaultRowHeight="15" customHeight="1" outlineLevelCol="0"/>
  <cols>
    <col width="12.75" customWidth="1" style="2" min="1" max="1"/>
    <col width="45.75" customWidth="1" style="2" min="2" max="2"/>
    <col width="37.25" customWidth="1" style="2" min="3" max="3"/>
    <col width="54.25" customWidth="1" style="2" min="4" max="4"/>
    <col width="12.75" customWidth="1" style="2" min="5" max="6"/>
  </cols>
  <sheetData>
    <row r="1" ht="13.5" customHeight="1" s="2">
      <c r="A1" s="1" t="inlineStr">
        <is>
          <t>G1</t>
        </is>
      </c>
      <c r="B1" s="6" t="inlineStr">
        <is>
          <t>Admission, BCS and others job preparation</t>
        </is>
      </c>
      <c r="C1" s="7" t="inlineStr">
        <is>
          <t>https://www.facebook.com/groups/techjobs.rosettabdpage</t>
        </is>
      </c>
    </row>
    <row r="2" ht="14.25" customHeight="1" s="2">
      <c r="A2" s="1" t="inlineStr">
        <is>
          <t>G2</t>
        </is>
      </c>
      <c r="B2" s="6" t="inlineStr">
        <is>
          <t>IT JOB in Bangladesh</t>
        </is>
      </c>
      <c r="C2" s="7" t="inlineStr">
        <is>
          <t>https://www.facebook.com/groups/itjobinbangladesh</t>
        </is>
      </c>
    </row>
    <row r="3" ht="14.25" customHeight="1" s="2">
      <c r="A3" s="1" t="inlineStr">
        <is>
          <t>G3</t>
        </is>
      </c>
      <c r="B3" s="6" t="inlineStr">
        <is>
          <t>Workd Job Vacancy</t>
        </is>
      </c>
      <c r="C3" s="7" t="inlineStr">
        <is>
          <t>https://www.facebook.com/groups/workdjobvacancy</t>
        </is>
      </c>
    </row>
    <row r="4" ht="14.25" customHeight="1" s="2">
      <c r="A4" s="1" t="inlineStr">
        <is>
          <t>G4</t>
        </is>
      </c>
      <c r="B4" s="6" t="inlineStr">
        <is>
          <t>Job Openings in Dhaka</t>
        </is>
      </c>
      <c r="C4" s="7" t="inlineStr">
        <is>
          <t>https://www.facebook.com/groups/bdjobsdhaka</t>
        </is>
      </c>
    </row>
    <row r="5" ht="14.25" customHeight="1" s="2">
      <c r="A5" s="1" t="inlineStr">
        <is>
          <t>G5</t>
        </is>
      </c>
      <c r="B5" s="6" t="inlineStr">
        <is>
          <t>IT Jobs &amp; Career (TechnTalents Bangladesh)</t>
        </is>
      </c>
      <c r="C5" s="7" t="inlineStr">
        <is>
          <t>https://www.facebook.com/groups/techntalents</t>
        </is>
      </c>
    </row>
    <row r="6" ht="14.25" customHeight="1" s="2">
      <c r="A6" s="1" t="inlineStr">
        <is>
          <t>G6</t>
        </is>
      </c>
      <c r="B6" s="6" t="inlineStr">
        <is>
          <t>Online job BD</t>
        </is>
      </c>
      <c r="C6" s="7" t="inlineStr">
        <is>
          <t>https://www.facebook.com/groups/578765772760253</t>
        </is>
      </c>
    </row>
    <row r="7" ht="14.25" customHeight="1" s="2">
      <c r="A7" s="1" t="inlineStr">
        <is>
          <t>G7</t>
        </is>
      </c>
      <c r="B7" s="6" t="inlineStr">
        <is>
          <t>Easy IT Job Solution</t>
        </is>
      </c>
      <c r="C7" s="7" t="inlineStr">
        <is>
          <t>https://www.facebook.com/groups/2639471279645003</t>
        </is>
      </c>
    </row>
    <row r="8" ht="14.25" customHeight="1" s="2">
      <c r="A8" s="1" t="inlineStr">
        <is>
          <t>G8</t>
        </is>
      </c>
      <c r="B8" s="6" t="inlineStr">
        <is>
          <t>IT Job Preparation</t>
        </is>
      </c>
      <c r="C8" s="7" t="inlineStr">
        <is>
          <t>https://www.facebook.com/groups/ITJobPreparation</t>
        </is>
      </c>
    </row>
    <row r="9" ht="14.25" customHeight="1" s="2">
      <c r="A9" s="1" t="inlineStr">
        <is>
          <t>G9</t>
        </is>
      </c>
      <c r="B9" s="6" t="inlineStr">
        <is>
          <t>IT Job Vacancy in Dhaka</t>
        </is>
      </c>
      <c r="C9" s="7" t="inlineStr">
        <is>
          <t>https://www.facebook.com/groups/1924763164278840</t>
        </is>
      </c>
    </row>
    <row r="10" ht="14.25" customHeight="1" s="2">
      <c r="A10" s="1" t="inlineStr">
        <is>
          <t>G10</t>
        </is>
      </c>
      <c r="B10" s="6" t="inlineStr">
        <is>
          <t>CSE/IT/EEE/GOVT-JOB/ Internship/ in Bangladesh</t>
        </is>
      </c>
      <c r="C10" s="7" t="inlineStr">
        <is>
          <t>https://www.facebook.com/groups/270647179796761</t>
        </is>
      </c>
    </row>
    <row r="11" ht="14.25" customHeight="1" s="2">
      <c r="A11" s="1" t="inlineStr">
        <is>
          <t>G11</t>
        </is>
      </c>
      <c r="B11" s="6" t="inlineStr">
        <is>
          <t>CSE JOBs COMMUNITY BANGLADESH</t>
        </is>
      </c>
      <c r="C11" s="7" t="inlineStr">
        <is>
          <t>https://www.facebook.com/groups/2081362125494526</t>
        </is>
      </c>
    </row>
    <row r="12" ht="14.25" customHeight="1" s="2">
      <c r="A12" s="1" t="inlineStr">
        <is>
          <t>G12</t>
        </is>
      </c>
      <c r="B12" s="6" t="inlineStr">
        <is>
          <t>It Job Center</t>
        </is>
      </c>
      <c r="C12" s="7" t="inlineStr">
        <is>
          <t>https://www.facebook.com/groups/482859392346042</t>
        </is>
      </c>
    </row>
    <row r="13" ht="14.25" customHeight="1" s="2">
      <c r="A13" s="1" t="inlineStr">
        <is>
          <t>G13</t>
        </is>
      </c>
      <c r="B13" s="6" t="inlineStr">
        <is>
          <t>CSE Job Preperation</t>
        </is>
      </c>
      <c r="C13" s="7" t="inlineStr">
        <is>
          <t>https://www.facebook.com/groups/cse.jobs.bd</t>
        </is>
      </c>
    </row>
    <row r="14" ht="14.25" customHeight="1" s="2">
      <c r="A14" s="1" t="inlineStr">
        <is>
          <t>G14</t>
        </is>
      </c>
      <c r="B14" s="6" t="inlineStr">
        <is>
          <t>CSE job Bangladesh</t>
        </is>
      </c>
      <c r="C14" s="7" t="inlineStr">
        <is>
          <t>https://www.facebook.com/groups/371119246626471</t>
        </is>
      </c>
    </row>
    <row r="15" ht="14.25" customHeight="1" s="2">
      <c r="A15" s="1" t="inlineStr">
        <is>
          <t>G15</t>
        </is>
      </c>
      <c r="B15" s="6" t="inlineStr">
        <is>
          <t>BUET CSE/EEE Job Opportunities</t>
        </is>
      </c>
      <c r="C15" s="7" t="inlineStr">
        <is>
          <t>https://www.facebook.com/groups/buet.jobs</t>
        </is>
      </c>
    </row>
    <row r="16" ht="14.25" customHeight="1" s="2">
      <c r="A16" s="1" t="inlineStr">
        <is>
          <t>G16</t>
        </is>
      </c>
      <c r="B16" s="6" t="inlineStr">
        <is>
          <t>CSE/EEE/IT Jobs in Bangladesh</t>
        </is>
      </c>
      <c r="C16" s="7" t="inlineStr">
        <is>
          <t>https://www.facebook.com/groups/cse.eee.it</t>
        </is>
      </c>
    </row>
    <row r="17" ht="14.25" customHeight="1" s="2">
      <c r="A17" s="1" t="inlineStr">
        <is>
          <t>G17</t>
        </is>
      </c>
      <c r="B17" s="6" t="inlineStr">
        <is>
          <t>EEE Bangladesh</t>
        </is>
      </c>
      <c r="C17" s="7" t="inlineStr">
        <is>
          <t>https://www.facebook.com/groups/168932757182474</t>
        </is>
      </c>
    </row>
    <row r="18" ht="14.25" customHeight="1" s="2">
      <c r="A18" s="1" t="inlineStr">
        <is>
          <t>G18</t>
        </is>
      </c>
      <c r="B18" s="6" t="inlineStr">
        <is>
          <t>CSE JOBs COMMUNITY BANGLADESH</t>
        </is>
      </c>
      <c r="C18" s="7" t="inlineStr">
        <is>
          <t>https://www.facebook.com/groups/2081362125494526</t>
        </is>
      </c>
    </row>
    <row r="19" ht="14.25" customHeight="1" s="2">
      <c r="A19" s="1" t="inlineStr">
        <is>
          <t>G19</t>
        </is>
      </c>
      <c r="B19" s="6" t="inlineStr">
        <is>
          <t>Explorer engineer (EEE JOB preparation)</t>
        </is>
      </c>
      <c r="C19" s="7" t="inlineStr">
        <is>
          <t>https://www.facebook.com/groups/explorerengineer</t>
        </is>
      </c>
    </row>
    <row r="20" ht="14.25" customHeight="1" s="2">
      <c r="A20" s="1" t="inlineStr">
        <is>
          <t>G20</t>
        </is>
      </c>
      <c r="B20" s="6" t="inlineStr">
        <is>
          <t>Diploma Engineering Job Preparation &amp; Help Centre</t>
        </is>
      </c>
      <c r="C20" s="7" t="inlineStr">
        <is>
          <t>https://www.facebook.com/groups/630563970702589</t>
        </is>
      </c>
    </row>
    <row r="21" ht="14.25" customHeight="1" s="2">
      <c r="A21" s="1" t="inlineStr">
        <is>
          <t>G21</t>
        </is>
      </c>
      <c r="B21" s="6" t="inlineStr">
        <is>
          <t>BD Job Preparation</t>
        </is>
      </c>
      <c r="C21" s="7" t="inlineStr">
        <is>
          <t>https://www.facebook.com/groups/2054502691438001</t>
        </is>
      </c>
    </row>
    <row r="22" ht="14.25" customHeight="1" s="2">
      <c r="A22" s="1" t="inlineStr">
        <is>
          <t>G22</t>
        </is>
      </c>
      <c r="B22" s="6" t="inlineStr">
        <is>
          <t>BCS &amp; Bank Job Preparation (BJP)</t>
        </is>
      </c>
      <c r="C22" s="7" t="inlineStr">
        <is>
          <t>https://www.facebook.com/groups/205551504074783</t>
        </is>
      </c>
    </row>
    <row r="23" ht="14.25" customHeight="1" s="2">
      <c r="A23" s="1" t="inlineStr">
        <is>
          <t>G23</t>
        </is>
      </c>
      <c r="B23" s="6" t="inlineStr">
        <is>
          <t>ME Job preparation (Q &amp; A)</t>
        </is>
      </c>
      <c r="C23" s="7" t="inlineStr">
        <is>
          <t>https://www.facebook.com/groups/mejprep</t>
        </is>
      </c>
    </row>
    <row r="24" ht="14.25" customHeight="1" s="2">
      <c r="A24" s="1" t="inlineStr">
        <is>
          <t>G24</t>
        </is>
      </c>
      <c r="B24" s="6" t="inlineStr">
        <is>
          <t>BCS Preparation &amp; Job Solution</t>
        </is>
      </c>
      <c r="C24" s="7" t="inlineStr">
        <is>
          <t>https://www.facebook.com/groups/307631732938241</t>
        </is>
      </c>
    </row>
    <row r="25" ht="14.25" customHeight="1" s="2">
      <c r="A25" s="1" t="inlineStr">
        <is>
          <t>G25</t>
        </is>
      </c>
      <c r="B25" s="6" t="inlineStr">
        <is>
          <t>Admission, BCS and others job preparation</t>
        </is>
      </c>
      <c r="C25" s="7" t="inlineStr">
        <is>
          <t>https://www.facebook.com/groups/1993262447491763</t>
        </is>
      </c>
    </row>
    <row r="26" ht="14.25" customHeight="1" s="2">
      <c r="A26" s="1" t="inlineStr">
        <is>
          <t>G26</t>
        </is>
      </c>
      <c r="B26" s="6" t="inlineStr">
        <is>
          <t>Job Preparation MCQ</t>
        </is>
      </c>
      <c r="C26" s="7" t="inlineStr">
        <is>
          <t>https://www.facebook.com/groups/1731422500512665</t>
        </is>
      </c>
    </row>
    <row r="27" ht="14.25" customHeight="1" s="2">
      <c r="A27" s="1" t="inlineStr">
        <is>
          <t>G27</t>
        </is>
      </c>
      <c r="B27" s="6" t="inlineStr">
        <is>
          <t>BCS Bank and Other Job Ninja (BBN)</t>
        </is>
      </c>
      <c r="C27" s="7" t="inlineStr">
        <is>
          <t>http://v/</t>
        </is>
      </c>
    </row>
    <row r="28" ht="14.25" customHeight="1" s="2">
      <c r="A28" s="1" t="inlineStr">
        <is>
          <t>G28</t>
        </is>
      </c>
      <c r="B28" s="6" t="inlineStr">
        <is>
          <t>Software Engineer</t>
        </is>
      </c>
      <c r="C28" s="7" t="inlineStr">
        <is>
          <t>https://www.facebook.com/jobs/job-opening/329347785506356/?source=post</t>
        </is>
      </c>
    </row>
    <row r="29" ht="14.25" customHeight="1" s="2">
      <c r="A29" s="1" t="inlineStr">
        <is>
          <t>G29</t>
        </is>
      </c>
      <c r="B29" s="6" t="inlineStr">
        <is>
          <t>BD JOB Circular 2021 -চাকরির নিয়োগ বিজ্ঞপ্তি</t>
        </is>
      </c>
      <c r="C29" s="7" t="inlineStr">
        <is>
          <t>https://www.facebook.com/groups/470665304036194</t>
        </is>
      </c>
    </row>
    <row r="30" ht="14.25" customHeight="1" s="2">
      <c r="A30" s="1" t="inlineStr">
        <is>
          <t>G30</t>
        </is>
      </c>
      <c r="B30" s="6" t="inlineStr">
        <is>
          <t>BD Jobs - চাকরির খবর ও পরীক্ষার সময়সূচি</t>
        </is>
      </c>
      <c r="C30" s="7" t="inlineStr">
        <is>
          <t>https://www.facebook.com/groups/msschool2017</t>
        </is>
      </c>
    </row>
    <row r="31" ht="14.25" customHeight="1" s="2">
      <c r="A31" s="1" t="inlineStr">
        <is>
          <t>G31</t>
        </is>
      </c>
      <c r="B31" s="6" t="inlineStr">
        <is>
          <t>Job Circular Bangladesh</t>
        </is>
      </c>
      <c r="C31" s="7" t="inlineStr">
        <is>
          <t>https://www.facebook.com/groups/jobcircularbangladsh</t>
        </is>
      </c>
    </row>
    <row r="32" ht="14.25" customHeight="1" s="2">
      <c r="A32" s="1" t="inlineStr">
        <is>
          <t>G32</t>
        </is>
      </c>
      <c r="B32" s="6" t="inlineStr">
        <is>
          <t>BD Jobs Links Circular</t>
        </is>
      </c>
      <c r="C32" s="7" t="inlineStr">
        <is>
          <t>https://www.facebook.com/bdjobslinkscircular</t>
        </is>
      </c>
    </row>
    <row r="33" ht="14.25" customHeight="1" s="2">
      <c r="A33" s="1" t="inlineStr">
        <is>
          <t>G33</t>
        </is>
      </c>
      <c r="B33" s="6" t="inlineStr">
        <is>
          <t>MBSTU Students' Forum</t>
        </is>
      </c>
      <c r="C33" s="7" t="inlineStr">
        <is>
          <t>https://www.facebook.com/groups/forum.mbstu</t>
        </is>
      </c>
    </row>
    <row r="34" ht="14.25" customHeight="1" s="2">
      <c r="A34" s="1" t="inlineStr">
        <is>
          <t>G34</t>
        </is>
      </c>
      <c r="B34" s="6" t="inlineStr">
        <is>
          <t>KUETIAN</t>
        </is>
      </c>
      <c r="C34" s="7" t="inlineStr">
        <is>
          <t>https://www.facebook.com/groups/forum.mbstu</t>
        </is>
      </c>
    </row>
    <row r="35" ht="14.25" customHeight="1" s="2">
      <c r="A35" s="1" t="inlineStr">
        <is>
          <t>G35</t>
        </is>
      </c>
      <c r="B35" s="6" t="inlineStr">
        <is>
          <t>RUET Career Club</t>
        </is>
      </c>
      <c r="C35" s="7" t="inlineStr">
        <is>
          <t>https://www.facebook.com/groups/kuetiansinfo</t>
        </is>
      </c>
    </row>
    <row r="36" ht="15" customHeight="1" s="2">
      <c r="B36" s="8" t="n"/>
    </row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  <hyperlink ref="B29" r:id="rId29"/>
    <hyperlink ref="B30" r:id="rId30"/>
    <hyperlink ref="B31" r:id="rId31"/>
    <hyperlink ref="B32" r:id="rId32"/>
    <hyperlink ref="B33" r:id="rId33"/>
    <hyperlink ref="B34" r:id="rId34"/>
    <hyperlink ref="B35" r:id="rId35"/>
  </hyperlinks>
  <pageMargins left="0.7" right="0.7" top="0.75" bottom="0.75" header="0" footer="0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9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32.75" customWidth="1" style="2" min="2" max="2"/>
    <col width="112.7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9" t="inlineStr">
        <is>
          <t>SQA Jobs in BD &amp; Abroad</t>
        </is>
      </c>
      <c r="C1" s="10" t="inlineStr">
        <is>
          <t>https://www.facebook.com/groups/2413768042260251</t>
        </is>
      </c>
    </row>
    <row r="2" ht="14.65" customHeight="1" s="2">
      <c r="A2" s="1" t="inlineStr">
        <is>
          <t>G2</t>
        </is>
      </c>
      <c r="B2" s="9" t="inlineStr">
        <is>
          <t>Job Vacancy BD</t>
        </is>
      </c>
      <c r="C2" s="10" t="inlineStr">
        <is>
          <t>https://www.facebook.com/groups/729621840533103/?notif_id=1625369433971384&amp;notif_t=group_r2j_approved&amp;ref=notif</t>
        </is>
      </c>
    </row>
    <row r="3" ht="14.65" customHeight="1" s="2">
      <c r="A3" s="1" t="inlineStr">
        <is>
          <t>G3</t>
        </is>
      </c>
      <c r="B3" s="9" t="inlineStr">
        <is>
          <t>Job Vacancy in BD</t>
        </is>
      </c>
      <c r="C3" s="10" t="inlineStr">
        <is>
          <t>https://www.facebook.com/groups/230518407587039</t>
        </is>
      </c>
    </row>
    <row r="4" ht="14.65" customHeight="1" s="2">
      <c r="A4" s="1" t="inlineStr">
        <is>
          <t>G4</t>
        </is>
      </c>
      <c r="B4" s="9" t="inlineStr">
        <is>
          <t>Job Announcement in Bangladesh</t>
        </is>
      </c>
      <c r="C4" s="10" t="inlineStr">
        <is>
          <t>https://www.facebook.com/jobannouncementinbangladesh</t>
        </is>
      </c>
    </row>
    <row r="5" ht="14.65" customHeight="1" s="2">
      <c r="A5" s="1" t="inlineStr">
        <is>
          <t>G5</t>
        </is>
      </c>
      <c r="B5" s="9" t="inlineStr">
        <is>
          <t>BD Job Circular - চাকরির নিয়োগ বিজ্ঞপ্তি</t>
        </is>
      </c>
      <c r="C5" s="10" t="inlineStr">
        <is>
          <t>https://www.facebook.com/groups/473797306539451</t>
        </is>
      </c>
    </row>
    <row r="6" ht="14.65" customHeight="1" s="2">
      <c r="A6" s="1" t="inlineStr">
        <is>
          <t>G6</t>
        </is>
      </c>
      <c r="B6" s="9" t="inlineStr">
        <is>
          <t>Job Circular - নিয়োগ বিজ্ঞপ্তি</t>
        </is>
      </c>
      <c r="C6" s="10" t="inlineStr">
        <is>
          <t>https://www.facebook.com/groups/1837802593134761</t>
        </is>
      </c>
    </row>
    <row r="7" ht="14.65" customHeight="1" s="2">
      <c r="A7" s="1" t="inlineStr">
        <is>
          <t>G7</t>
        </is>
      </c>
      <c r="B7" s="9" t="inlineStr">
        <is>
          <t>BD FRESH JOB SEEKER</t>
        </is>
      </c>
      <c r="C7" s="10" t="inlineStr">
        <is>
          <t>https://www.facebook.com/groups/apubhi</t>
        </is>
      </c>
    </row>
    <row r="8" ht="14.65" customHeight="1" s="2">
      <c r="A8" s="1" t="inlineStr">
        <is>
          <t>G8</t>
        </is>
      </c>
      <c r="B8" s="9" t="inlineStr">
        <is>
          <t>Jobs search BD</t>
        </is>
      </c>
      <c r="C8" s="10" t="inlineStr">
        <is>
          <t>https://www.facebook.com/groups/jobs.search.bangladesh</t>
        </is>
      </c>
    </row>
    <row r="9" ht="14.65" customHeight="1" s="2">
      <c r="A9" s="1" t="inlineStr">
        <is>
          <t>G9</t>
        </is>
      </c>
      <c r="B9" s="9" t="inlineStr">
        <is>
          <t>Job Seekers in Bangladesh</t>
        </is>
      </c>
      <c r="C9" s="10" t="inlineStr">
        <is>
          <t>https://www.facebook.com/groups/846339739136519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</hyperlinks>
  <pageMargins left="0.7" right="0.7" top="0.75" bottom="0.75" header="0" footer="0"/>
  <pageSetup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1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42.75" customWidth="1" style="2" min="2" max="2"/>
    <col width="48.2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https://www.facebook.com/groups/1572392276277957</t>
        </is>
      </c>
      <c r="C1" s="12" t="inlineStr">
        <is>
          <t>https://www.facebook.com/groups/1572392276277957</t>
        </is>
      </c>
    </row>
    <row r="2" ht="14.65" customHeight="1" s="2">
      <c r="A2" s="1" t="inlineStr">
        <is>
          <t>G2</t>
        </is>
      </c>
      <c r="B2" s="11" t="inlineStr">
        <is>
          <t>CSE/IT/EEE/GOVT-JOB/ Internship/ in Bangladesh</t>
        </is>
      </c>
      <c r="C2" s="12" t="inlineStr">
        <is>
          <t>https://www.facebook.com/groups/270647179796761</t>
        </is>
      </c>
    </row>
    <row r="3" ht="14.65" customHeight="1" s="2">
      <c r="A3" s="1" t="inlineStr">
        <is>
          <t>G3</t>
        </is>
      </c>
      <c r="B3" s="11" t="inlineStr">
        <is>
          <t>Internship and Jobs in Bangladesh (IJBD)</t>
        </is>
      </c>
      <c r="C3" s="12" t="inlineStr">
        <is>
          <t>https://www.facebook.com/groups/internshipandjobsinbd</t>
        </is>
      </c>
    </row>
    <row r="4" ht="14.65" customHeight="1" s="2">
      <c r="A4" s="1" t="inlineStr">
        <is>
          <t>G4</t>
        </is>
      </c>
      <c r="B4" s="11" t="inlineStr">
        <is>
          <t>Internship Announcement</t>
        </is>
      </c>
      <c r="C4" s="12" t="inlineStr">
        <is>
          <t>https://www.facebook.com/groups/1983722508577009</t>
        </is>
      </c>
    </row>
    <row r="5" ht="14.65" customHeight="1" s="2">
      <c r="A5" s="1" t="inlineStr">
        <is>
          <t>G5</t>
        </is>
      </c>
      <c r="B5" s="11" t="inlineStr">
        <is>
          <t>IOB ( Internship Opportunities in Bangladesh )</t>
        </is>
      </c>
      <c r="C5" s="12" t="inlineStr">
        <is>
          <t>https://www.facebook.com/groups/internshipinbd</t>
        </is>
      </c>
    </row>
    <row r="6" ht="14.65" customHeight="1" s="2">
      <c r="A6" s="1" t="inlineStr">
        <is>
          <t>G6</t>
        </is>
      </c>
      <c r="B6" s="11" t="inlineStr">
        <is>
          <t>Job and Internship Opportunities Bangladesh</t>
        </is>
      </c>
      <c r="C6" s="12" t="inlineStr">
        <is>
          <t>https://www.facebook.com/groups/1556921637704712</t>
        </is>
      </c>
    </row>
    <row r="7" ht="14.65" customHeight="1" s="2">
      <c r="A7" s="1" t="inlineStr">
        <is>
          <t>G7</t>
        </is>
      </c>
      <c r="B7" s="11" t="inlineStr">
        <is>
          <t>Placement 4 All (Job/ Internship/ Project)</t>
        </is>
      </c>
      <c r="C7" s="12" t="inlineStr">
        <is>
          <t>https://www.facebook.com/groups/Job.Internship.Project.4.All</t>
        </is>
      </c>
    </row>
    <row r="8" ht="14.65" customHeight="1" s="2">
      <c r="A8" s="1" t="inlineStr">
        <is>
          <t>G8</t>
        </is>
      </c>
      <c r="B8" s="11" t="inlineStr">
        <is>
          <t>Internship Bangladesh 🇧🇩</t>
        </is>
      </c>
      <c r="C8" s="12" t="inlineStr">
        <is>
          <t>https://www.facebook.com/groups/onlinetuitionbangladesh</t>
        </is>
      </c>
    </row>
    <row r="9" ht="14.65" customHeight="1" s="2">
      <c r="A9" s="1" t="inlineStr">
        <is>
          <t>G9</t>
        </is>
      </c>
      <c r="B9" s="11" t="inlineStr">
        <is>
          <t>Volunteering,Internship and Scholarship Opportunities</t>
        </is>
      </c>
      <c r="C9" s="12" t="inlineStr">
        <is>
          <t>https://www.facebook.com/groups/1572392276277957</t>
        </is>
      </c>
    </row>
    <row r="10" ht="14.65" customHeight="1" s="2">
      <c r="A10" s="1" t="inlineStr">
        <is>
          <t>G10</t>
        </is>
      </c>
      <c r="B10" s="11" t="inlineStr">
        <is>
          <t>Internship2Job.com</t>
        </is>
      </c>
      <c r="C10" s="12" t="inlineStr">
        <is>
          <t>https://www.facebook.com/groups/Internship2Job</t>
        </is>
      </c>
    </row>
    <row r="11" ht="13.9" customHeight="1" s="2">
      <c r="C11" s="12">
        <f>linkURL(B11)</f>
        <v/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</hyperlinks>
  <pageMargins left="0.7" right="0.7" top="0.75" bottom="0.75" header="0" footer="0"/>
  <pageSetup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12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54.75" customWidth="1" style="2" min="2" max="2"/>
    <col width="55.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phpXperts</t>
        </is>
      </c>
      <c r="C1" s="12" t="inlineStr">
        <is>
          <t>https://www.facebook.com/groups/pxperts</t>
        </is>
      </c>
    </row>
    <row r="2" ht="14.65" customHeight="1" s="2">
      <c r="A2" s="1" t="inlineStr">
        <is>
          <t>G2</t>
        </is>
      </c>
      <c r="B2" s="11" t="inlineStr">
        <is>
          <t>HTML, CSS, JavaScript, PHP, Node and Python</t>
        </is>
      </c>
      <c r="C2" s="12" t="inlineStr">
        <is>
          <t>https://www.facebook.com/groups/HTML.CSSandJavaScript/</t>
        </is>
      </c>
    </row>
    <row r="3" ht="14.65" customHeight="1" s="2">
      <c r="A3" s="1" t="inlineStr">
        <is>
          <t>G3</t>
        </is>
      </c>
      <c r="B3" s="11" t="inlineStr">
        <is>
          <t>PHP &amp; Mysql</t>
        </is>
      </c>
      <c r="C3" s="12" t="inlineStr">
        <is>
          <t>https://www.facebook.com/groups/180684535364646</t>
        </is>
      </c>
    </row>
    <row r="4" ht="14.65" customHeight="1" s="2">
      <c r="A4" s="1" t="inlineStr">
        <is>
          <t>G4</t>
        </is>
      </c>
      <c r="B4" s="11" t="inlineStr">
        <is>
          <t>Laravel, Wordpress, PHP</t>
        </is>
      </c>
      <c r="C4" s="12" t="inlineStr">
        <is>
          <t>https://www.facebook.com/groups/cmscustomiztion</t>
        </is>
      </c>
    </row>
    <row r="5" ht="14.65" customHeight="1" s="2">
      <c r="A5" s="1" t="inlineStr">
        <is>
          <t>G5</t>
        </is>
      </c>
      <c r="B5" s="11" t="inlineStr">
        <is>
          <t>PHP &amp; WordPress Theme Developer - Bangladesh</t>
        </is>
      </c>
      <c r="C5" s="12" t="inlineStr">
        <is>
          <t>https://www.facebook.com/groups/171096330143920</t>
        </is>
      </c>
    </row>
    <row r="6" ht="14.65" customHeight="1" s="2">
      <c r="A6" s="1" t="inlineStr">
        <is>
          <t>G6</t>
        </is>
      </c>
      <c r="B6" s="11" t="inlineStr">
        <is>
          <t>Laravel PHP JOBS</t>
        </is>
      </c>
      <c r="C6" s="12" t="inlineStr">
        <is>
          <t>https://www.facebook.com/groups/itjobs247</t>
        </is>
      </c>
    </row>
    <row r="7" ht="14.65" customHeight="1" s="2">
      <c r="A7" s="1" t="inlineStr">
        <is>
          <t>G7</t>
        </is>
      </c>
      <c r="B7" s="11" t="inlineStr">
        <is>
          <t>PHP Bangladesh</t>
        </is>
      </c>
      <c r="C7" s="12" t="inlineStr">
        <is>
          <t>https://www.facebook.com/groups/108136449857711</t>
        </is>
      </c>
    </row>
    <row r="8" ht="14.65" customHeight="1" s="2">
      <c r="A8" s="1" t="inlineStr">
        <is>
          <t>G8</t>
        </is>
      </c>
      <c r="B8" s="11" t="inlineStr">
        <is>
          <t>Php,Wordpress,Laravel Devs in bd</t>
        </is>
      </c>
      <c r="C8" s="12" t="inlineStr">
        <is>
          <t>https://www.facebook.com/groups/bd.devs</t>
        </is>
      </c>
    </row>
    <row r="9" ht="14.65" customHeight="1" s="2">
      <c r="A9" s="1" t="inlineStr">
        <is>
          <t>G9</t>
        </is>
      </c>
      <c r="B9" s="11" t="inlineStr">
        <is>
          <t>Web Programming Problem(HTML,CSS,JQUERY,JAVA,PHP)</t>
        </is>
      </c>
      <c r="C9" s="12" t="inlineStr">
        <is>
          <t>https://www.facebook.com/groups/717438181732170/</t>
        </is>
      </c>
    </row>
    <row r="10" ht="14.65" customHeight="1" s="2">
      <c r="A10" s="1" t="inlineStr">
        <is>
          <t>G10</t>
        </is>
      </c>
      <c r="B10" s="11" t="inlineStr">
        <is>
          <t>PHP Developers Bangladesh</t>
        </is>
      </c>
      <c r="C10" s="12" t="inlineStr">
        <is>
          <t>https://www.facebook.com/groups/291116388012125</t>
        </is>
      </c>
    </row>
    <row r="11" ht="14.65" customHeight="1" s="2">
      <c r="A11" s="1" t="inlineStr">
        <is>
          <t>G11</t>
        </is>
      </c>
      <c r="B11" s="11" t="inlineStr">
        <is>
          <t>PhpTunes.Com</t>
        </is>
      </c>
      <c r="C11" s="12" t="inlineStr">
        <is>
          <t>https://www.facebook.com/groups/1104568446226232</t>
        </is>
      </c>
    </row>
    <row r="12" ht="14.65" customHeight="1" s="2">
      <c r="A12" s="1" t="inlineStr">
        <is>
          <t>G12</t>
        </is>
      </c>
      <c r="B12" s="11" t="inlineStr">
        <is>
          <t>PHP Developers BD</t>
        </is>
      </c>
      <c r="C12" s="12" t="inlineStr">
        <is>
          <t>https://www.facebook.com/groups/phpbangladesh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</hyperlinks>
  <pageMargins left="0.7" right="0.7" top="0.75" bottom="0.75" header="0" footer="0"/>
  <pageSetup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3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44.75" customWidth="1" style="2" min="2" max="2"/>
    <col width="75.2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Ruby on Rails in Bangladesh</t>
        </is>
      </c>
      <c r="C1" s="12" t="inlineStr">
        <is>
          <t>https://www.facebook.com/groups/rubyonrailsbd</t>
        </is>
      </c>
    </row>
    <row r="2" ht="14.65" customHeight="1" s="2">
      <c r="A2" s="1" t="inlineStr">
        <is>
          <t>G2</t>
        </is>
      </c>
      <c r="B2" s="11" t="inlineStr">
        <is>
          <t>W3programmers</t>
        </is>
      </c>
      <c r="C2" s="12" t="inlineStr">
        <is>
          <t>https://www.facebook.com/groups/w3programmers</t>
        </is>
      </c>
    </row>
    <row r="3" ht="14.65" customHeight="1" s="2">
      <c r="A3" s="1" t="inlineStr">
        <is>
          <t>G3</t>
        </is>
      </c>
      <c r="B3" s="11" t="inlineStr">
        <is>
          <t>Young Coders: Learn Programming (Public Group)</t>
        </is>
      </c>
      <c r="C3" s="12" t="inlineStr">
        <is>
          <t>https://www.facebook.com/groups/youngcodersLP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</hyperlinks>
  <pageMargins left="0.7" right="0.7" top="0.75" bottom="0.75" header="0" footer="0"/>
  <pageSetup orientation="landscape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7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28.75" customWidth="1" style="2" min="2" max="2"/>
    <col width="22.2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Laravel Experts Bangladesh</t>
        </is>
      </c>
      <c r="C1" s="12" t="inlineStr">
        <is>
          <t>https://www.facebook.com/groups/1080950088775668</t>
        </is>
      </c>
    </row>
    <row r="2" ht="14.65" customHeight="1" s="2">
      <c r="A2" s="1" t="inlineStr">
        <is>
          <t>G2</t>
        </is>
      </c>
      <c r="B2" s="11" t="inlineStr">
        <is>
          <t>Laravel PHP JOBS</t>
        </is>
      </c>
      <c r="C2" s="12" t="inlineStr">
        <is>
          <t>https://www.facebook.com/groups/itjobs247</t>
        </is>
      </c>
    </row>
    <row r="3" ht="14.65" customHeight="1" s="2">
      <c r="A3" s="1" t="inlineStr">
        <is>
          <t>G3</t>
        </is>
      </c>
      <c r="B3" s="11" t="inlineStr">
        <is>
          <t>LaravelStar</t>
        </is>
      </c>
      <c r="C3" s="12" t="inlineStr">
        <is>
          <t>https://www.facebook.com/groups/laravelstar</t>
        </is>
      </c>
    </row>
    <row r="4" ht="14.65" customHeight="1" s="2">
      <c r="A4" s="1" t="inlineStr">
        <is>
          <t>G4</t>
        </is>
      </c>
      <c r="B4" s="11" t="inlineStr">
        <is>
          <t>Laravel, Wordpress, PHP</t>
        </is>
      </c>
      <c r="C4" s="12" t="inlineStr">
        <is>
          <t>https://www.facebook.com/groups/cmscustomiztion</t>
        </is>
      </c>
    </row>
    <row r="5" ht="14.65" customHeight="1" s="2">
      <c r="A5" s="1" t="inlineStr">
        <is>
          <t>G5</t>
        </is>
      </c>
      <c r="B5" s="11" t="inlineStr">
        <is>
          <t>Laravel Developer Team</t>
        </is>
      </c>
      <c r="C5" s="12" t="inlineStr">
        <is>
          <t>https://www.facebook.com/groups/laraveldeveloperteam</t>
        </is>
      </c>
    </row>
    <row r="6" ht="14.65" customHeight="1" s="2">
      <c r="A6" s="1" t="inlineStr">
        <is>
          <t>G6</t>
        </is>
      </c>
      <c r="B6" s="11" t="inlineStr">
        <is>
          <t>Php,Wordpress,Laravel Devs in bd</t>
        </is>
      </c>
      <c r="C6" s="12" t="inlineStr">
        <is>
          <t>https://www.facebook.com/groups/bd.devs</t>
        </is>
      </c>
    </row>
    <row r="7" ht="14.65" customHeight="1" s="2">
      <c r="A7" s="1" t="inlineStr">
        <is>
          <t>G7</t>
        </is>
      </c>
      <c r="B7" s="11" t="inlineStr">
        <is>
          <t>Laravel jobs BD</t>
        </is>
      </c>
      <c r="C7" s="12" t="inlineStr">
        <is>
          <t>https://www.facebook.com/groups/701538957120285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</hyperlinks>
  <pageMargins left="0.7" right="0.7" top="0.75" bottom="0.75" header="0" footer="0"/>
  <pageSetup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C2"/>
  <sheetViews>
    <sheetView workbookViewId="0">
      <selection activeCell="A1" sqref="A1"/>
    </sheetView>
  </sheetViews>
  <sheetFormatPr baseColWidth="8" defaultColWidth="12.75" defaultRowHeight="15" customHeight="1" outlineLevelCol="0"/>
  <cols>
    <col width="12.75" customWidth="1" style="2" min="1" max="1"/>
    <col width="50.75" customWidth="1" style="2" min="2" max="2"/>
    <col width="49.75" customWidth="1" style="2" min="3" max="3"/>
    <col width="12.75" customWidth="1" style="2" min="4" max="6"/>
  </cols>
  <sheetData>
    <row r="1" ht="14.65" customHeight="1" s="2">
      <c r="A1" s="1" t="inlineStr">
        <is>
          <t>G1</t>
        </is>
      </c>
      <c r="B1" s="11" t="inlineStr">
        <is>
          <t>Google Cloud Platform (GCP) BD</t>
        </is>
      </c>
      <c r="C1" s="12" t="inlineStr">
        <is>
          <t>https://www.facebook.com/groups/308873096397847</t>
        </is>
      </c>
    </row>
    <row r="2" ht="14.65" customHeight="1" s="2">
      <c r="A2" s="1" t="inlineStr">
        <is>
          <t>G2</t>
        </is>
      </c>
      <c r="B2" s="11" t="inlineStr">
        <is>
          <t>Cloud Experts Group</t>
        </is>
      </c>
      <c r="C2" s="12" t="inlineStr">
        <is>
          <t>https://www.facebook.com/groups/CloudExpertsGroup/</t>
        </is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  <row r="101" ht="15.75" customHeight="1" s="2"/>
    <row r="102" ht="15.75" customHeight="1" s="2"/>
    <row r="103" ht="15.75" customHeight="1" s="2"/>
    <row r="104" ht="15.75" customHeight="1" s="2"/>
    <row r="105" ht="15.75" customHeight="1" s="2"/>
    <row r="106" ht="15.75" customHeight="1" s="2"/>
    <row r="107" ht="15.75" customHeight="1" s="2"/>
    <row r="108" ht="15.75" customHeight="1" s="2"/>
    <row r="109" ht="15.75" customHeight="1" s="2"/>
    <row r="110" ht="15.75" customHeight="1" s="2"/>
    <row r="111" ht="15.75" customHeight="1" s="2"/>
    <row r="112" ht="15.75" customHeight="1" s="2"/>
    <row r="113" ht="15.75" customHeight="1" s="2"/>
    <row r="114" ht="15.75" customHeight="1" s="2"/>
    <row r="115" ht="15.75" customHeight="1" s="2"/>
    <row r="116" ht="15.75" customHeight="1" s="2"/>
    <row r="117" ht="15.75" customHeight="1" s="2"/>
    <row r="118" ht="15.75" customHeight="1" s="2"/>
    <row r="119" ht="15.75" customHeight="1" s="2"/>
    <row r="120" ht="15.75" customHeight="1" s="2"/>
    <row r="121" ht="15.75" customHeight="1" s="2"/>
    <row r="122" ht="15.75" customHeight="1" s="2"/>
    <row r="123" ht="15.75" customHeight="1" s="2"/>
    <row r="124" ht="15.75" customHeight="1" s="2"/>
    <row r="125" ht="15.75" customHeight="1" s="2"/>
    <row r="126" ht="15.75" customHeight="1" s="2"/>
    <row r="127" ht="15.75" customHeight="1" s="2"/>
    <row r="128" ht="15.75" customHeight="1" s="2"/>
    <row r="129" ht="15.75" customHeight="1" s="2"/>
    <row r="130" ht="15.75" customHeight="1" s="2"/>
    <row r="131" ht="15.75" customHeight="1" s="2"/>
    <row r="132" ht="15.75" customHeight="1" s="2"/>
    <row r="133" ht="15.75" customHeight="1" s="2"/>
    <row r="134" ht="15.75" customHeight="1" s="2"/>
    <row r="135" ht="15.75" customHeight="1" s="2"/>
    <row r="136" ht="15.75" customHeight="1" s="2"/>
    <row r="137" ht="15.75" customHeight="1" s="2"/>
    <row r="138" ht="15.75" customHeight="1" s="2"/>
    <row r="139" ht="15.75" customHeight="1" s="2"/>
    <row r="140" ht="15.75" customHeight="1" s="2"/>
    <row r="141" ht="15.75" customHeight="1" s="2"/>
    <row r="142" ht="15.75" customHeight="1" s="2"/>
    <row r="143" ht="15.75" customHeight="1" s="2"/>
    <row r="144" ht="15.75" customHeight="1" s="2"/>
    <row r="145" ht="15.75" customHeight="1" s="2"/>
    <row r="146" ht="15.75" customHeight="1" s="2"/>
    <row r="147" ht="15.75" customHeight="1" s="2"/>
    <row r="148" ht="15.75" customHeight="1" s="2"/>
    <row r="149" ht="15.75" customHeight="1" s="2"/>
    <row r="150" ht="15.75" customHeight="1" s="2"/>
    <row r="151" ht="15.75" customHeight="1" s="2"/>
    <row r="152" ht="15.75" customHeight="1" s="2"/>
    <row r="153" ht="15.75" customHeight="1" s="2"/>
    <row r="154" ht="15.75" customHeight="1" s="2"/>
    <row r="155" ht="15.75" customHeight="1" s="2"/>
    <row r="156" ht="15.75" customHeight="1" s="2"/>
    <row r="157" ht="15.75" customHeight="1" s="2"/>
    <row r="158" ht="15.75" customHeight="1" s="2"/>
    <row r="159" ht="15.75" customHeight="1" s="2"/>
    <row r="160" ht="15.75" customHeight="1" s="2"/>
    <row r="161" ht="15.75" customHeight="1" s="2"/>
    <row r="162" ht="15.75" customHeight="1" s="2"/>
    <row r="163" ht="15.75" customHeight="1" s="2"/>
    <row r="164" ht="15.75" customHeight="1" s="2"/>
    <row r="165" ht="15.75" customHeight="1" s="2"/>
    <row r="166" ht="15.75" customHeight="1" s="2"/>
    <row r="167" ht="15.75" customHeight="1" s="2"/>
    <row r="168" ht="15.75" customHeight="1" s="2"/>
    <row r="169" ht="15.75" customHeight="1" s="2"/>
    <row r="170" ht="15.75" customHeight="1" s="2"/>
    <row r="171" ht="15.75" customHeight="1" s="2"/>
    <row r="172" ht="15.75" customHeight="1" s="2"/>
    <row r="173" ht="15.75" customHeight="1" s="2"/>
    <row r="174" ht="15.75" customHeight="1" s="2"/>
    <row r="175" ht="15.75" customHeight="1" s="2"/>
    <row r="176" ht="15.75" customHeight="1" s="2"/>
    <row r="177" ht="15.75" customHeight="1" s="2"/>
    <row r="178" ht="15.75" customHeight="1" s="2"/>
    <row r="179" ht="15.75" customHeight="1" s="2"/>
    <row r="180" ht="15.75" customHeight="1" s="2"/>
    <row r="181" ht="15.75" customHeight="1" s="2"/>
    <row r="182" ht="15.75" customHeight="1" s="2"/>
    <row r="183" ht="15.75" customHeight="1" s="2"/>
    <row r="184" ht="15.75" customHeight="1" s="2"/>
    <row r="185" ht="15.75" customHeight="1" s="2"/>
    <row r="186" ht="15.75" customHeight="1" s="2"/>
    <row r="187" ht="15.75" customHeight="1" s="2"/>
    <row r="188" ht="15.75" customHeight="1" s="2"/>
    <row r="189" ht="15.75" customHeight="1" s="2"/>
    <row r="190" ht="15.75" customHeight="1" s="2"/>
    <row r="191" ht="15.75" customHeight="1" s="2"/>
    <row r="192" ht="15.75" customHeight="1" s="2"/>
    <row r="193" ht="15.75" customHeight="1" s="2"/>
    <row r="194" ht="15.75" customHeight="1" s="2"/>
    <row r="195" ht="15.75" customHeight="1" s="2"/>
    <row r="196" ht="15.75" customHeight="1" s="2"/>
    <row r="197" ht="15.75" customHeight="1" s="2"/>
    <row r="198" ht="15.75" customHeight="1" s="2"/>
    <row r="199" ht="15.75" customHeight="1" s="2"/>
    <row r="200" ht="15.75" customHeight="1" s="2"/>
    <row r="201" ht="15.75" customHeight="1" s="2"/>
    <row r="202" ht="15.75" customHeight="1" s="2"/>
    <row r="203" ht="15.75" customHeight="1" s="2"/>
    <row r="204" ht="15.75" customHeight="1" s="2"/>
    <row r="205" ht="15.75" customHeight="1" s="2"/>
    <row r="206" ht="15.75" customHeight="1" s="2"/>
    <row r="207" ht="15.75" customHeight="1" s="2"/>
    <row r="208" ht="15.75" customHeight="1" s="2"/>
    <row r="209" ht="15.75" customHeight="1" s="2"/>
    <row r="210" ht="15.75" customHeight="1" s="2"/>
    <row r="211" ht="15.75" customHeight="1" s="2"/>
    <row r="212" ht="15.75" customHeight="1" s="2"/>
    <row r="213" ht="15.75" customHeight="1" s="2"/>
    <row r="214" ht="15.75" customHeight="1" s="2"/>
    <row r="215" ht="15.75" customHeight="1" s="2"/>
    <row r="216" ht="15.75" customHeight="1" s="2"/>
    <row r="217" ht="15.75" customHeight="1" s="2"/>
    <row r="218" ht="15.75" customHeight="1" s="2"/>
    <row r="219" ht="15.75" customHeight="1" s="2"/>
    <row r="220" ht="15.75" customHeight="1" s="2"/>
    <row r="221" ht="15.75" customHeight="1" s="2"/>
    <row r="222" ht="15.75" customHeight="1" s="2"/>
    <row r="223" ht="15.75" customHeight="1" s="2"/>
    <row r="224" ht="15.75" customHeight="1" s="2"/>
    <row r="225" ht="15.75" customHeight="1" s="2"/>
    <row r="226" ht="15.75" customHeight="1" s="2"/>
    <row r="227" ht="15.75" customHeight="1" s="2"/>
    <row r="228" ht="15.75" customHeight="1" s="2"/>
    <row r="229" ht="15.75" customHeight="1" s="2"/>
    <row r="230" ht="15.75" customHeight="1" s="2"/>
    <row r="231" ht="15.75" customHeight="1" s="2"/>
    <row r="232" ht="15.75" customHeight="1" s="2"/>
    <row r="233" ht="15.75" customHeight="1" s="2"/>
    <row r="234" ht="15.75" customHeight="1" s="2"/>
    <row r="235" ht="15.75" customHeight="1" s="2"/>
    <row r="236" ht="15.75" customHeight="1" s="2"/>
    <row r="237" ht="15.75" customHeight="1" s="2"/>
    <row r="238" ht="15.75" customHeight="1" s="2"/>
    <row r="239" ht="15.75" customHeight="1" s="2"/>
    <row r="240" ht="15.75" customHeight="1" s="2"/>
    <row r="241" ht="15.75" customHeight="1" s="2"/>
    <row r="242" ht="15.75" customHeight="1" s="2"/>
    <row r="243" ht="15.75" customHeight="1" s="2"/>
    <row r="244" ht="15.75" customHeight="1" s="2"/>
    <row r="245" ht="15.75" customHeight="1" s="2"/>
    <row r="246" ht="15.75" customHeight="1" s="2"/>
    <row r="247" ht="15.75" customHeight="1" s="2"/>
    <row r="248" ht="15.75" customHeight="1" s="2"/>
    <row r="249" ht="15.75" customHeight="1" s="2"/>
    <row r="250" ht="15.75" customHeight="1" s="2"/>
    <row r="251" ht="15.75" customHeight="1" s="2"/>
    <row r="252" ht="15.75" customHeight="1" s="2"/>
    <row r="253" ht="15.75" customHeight="1" s="2"/>
    <row r="254" ht="15.75" customHeight="1" s="2"/>
    <row r="255" ht="15.75" customHeight="1" s="2"/>
    <row r="256" ht="15.75" customHeight="1" s="2"/>
    <row r="257" ht="15.75" customHeight="1" s="2"/>
    <row r="258" ht="15.75" customHeight="1" s="2"/>
    <row r="259" ht="15.75" customHeight="1" s="2"/>
    <row r="260" ht="15.75" customHeight="1" s="2"/>
    <row r="261" ht="15.75" customHeight="1" s="2"/>
    <row r="262" ht="15.75" customHeight="1" s="2"/>
    <row r="263" ht="15.75" customHeight="1" s="2"/>
    <row r="264" ht="15.75" customHeight="1" s="2"/>
    <row r="265" ht="15.75" customHeight="1" s="2"/>
    <row r="266" ht="15.75" customHeight="1" s="2"/>
    <row r="267" ht="15.75" customHeight="1" s="2"/>
    <row r="268" ht="15.75" customHeight="1" s="2"/>
    <row r="269" ht="15.75" customHeight="1" s="2"/>
    <row r="270" ht="15.75" customHeight="1" s="2"/>
    <row r="271" ht="15.75" customHeight="1" s="2"/>
    <row r="272" ht="15.75" customHeight="1" s="2"/>
    <row r="273" ht="15.75" customHeight="1" s="2"/>
    <row r="274" ht="15.75" customHeight="1" s="2"/>
    <row r="275" ht="15.75" customHeight="1" s="2"/>
    <row r="276" ht="15.75" customHeight="1" s="2"/>
    <row r="277" ht="15.75" customHeight="1" s="2"/>
    <row r="278" ht="15.75" customHeight="1" s="2"/>
    <row r="279" ht="15.75" customHeight="1" s="2"/>
    <row r="280" ht="15.75" customHeight="1" s="2"/>
    <row r="281" ht="15.75" customHeight="1" s="2"/>
    <row r="282" ht="15.75" customHeight="1" s="2"/>
    <row r="283" ht="15.75" customHeight="1" s="2"/>
    <row r="284" ht="15.75" customHeight="1" s="2"/>
    <row r="285" ht="15.75" customHeight="1" s="2"/>
    <row r="286" ht="15.75" customHeight="1" s="2"/>
    <row r="287" ht="15.75" customHeight="1" s="2"/>
    <row r="288" ht="15.75" customHeight="1" s="2"/>
    <row r="289" ht="15.75" customHeight="1" s="2"/>
    <row r="290" ht="15.75" customHeight="1" s="2"/>
    <row r="291" ht="15.75" customHeight="1" s="2"/>
    <row r="292" ht="15.75" customHeight="1" s="2"/>
    <row r="293" ht="15.75" customHeight="1" s="2"/>
    <row r="294" ht="15.75" customHeight="1" s="2"/>
    <row r="295" ht="15.75" customHeight="1" s="2"/>
    <row r="296" ht="15.75" customHeight="1" s="2"/>
    <row r="297" ht="15.75" customHeight="1" s="2"/>
    <row r="298" ht="15.75" customHeight="1" s="2"/>
    <row r="299" ht="15.75" customHeight="1" s="2"/>
    <row r="300" ht="15.75" customHeight="1" s="2"/>
    <row r="301" ht="15.75" customHeight="1" s="2"/>
    <row r="302" ht="15.75" customHeight="1" s="2"/>
    <row r="303" ht="15.75" customHeight="1" s="2"/>
    <row r="304" ht="15.75" customHeight="1" s="2"/>
    <row r="305" ht="15.75" customHeight="1" s="2"/>
    <row r="306" ht="15.75" customHeight="1" s="2"/>
    <row r="307" ht="15.75" customHeight="1" s="2"/>
    <row r="308" ht="15.75" customHeight="1" s="2"/>
    <row r="309" ht="15.75" customHeight="1" s="2"/>
    <row r="310" ht="15.75" customHeight="1" s="2"/>
    <row r="311" ht="15.75" customHeight="1" s="2"/>
    <row r="312" ht="15.75" customHeight="1" s="2"/>
    <row r="313" ht="15.75" customHeight="1" s="2"/>
    <row r="314" ht="15.75" customHeight="1" s="2"/>
    <row r="315" ht="15.75" customHeight="1" s="2"/>
    <row r="316" ht="15.75" customHeight="1" s="2"/>
    <row r="317" ht="15.75" customHeight="1" s="2"/>
    <row r="318" ht="15.75" customHeight="1" s="2"/>
    <row r="319" ht="15.75" customHeight="1" s="2"/>
    <row r="320" ht="15.75" customHeight="1" s="2"/>
    <row r="321" ht="15.75" customHeight="1" s="2"/>
    <row r="322" ht="15.75" customHeight="1" s="2"/>
    <row r="323" ht="15.75" customHeight="1" s="2"/>
    <row r="324" ht="15.75" customHeight="1" s="2"/>
    <row r="325" ht="15.75" customHeight="1" s="2"/>
    <row r="326" ht="15.75" customHeight="1" s="2"/>
    <row r="327" ht="15.75" customHeight="1" s="2"/>
    <row r="328" ht="15.75" customHeight="1" s="2"/>
    <row r="329" ht="15.75" customHeight="1" s="2"/>
    <row r="330" ht="15.75" customHeight="1" s="2"/>
    <row r="331" ht="15.75" customHeight="1" s="2"/>
    <row r="332" ht="15.75" customHeight="1" s="2"/>
    <row r="333" ht="15.75" customHeight="1" s="2"/>
    <row r="334" ht="15.75" customHeight="1" s="2"/>
    <row r="335" ht="15.75" customHeight="1" s="2"/>
    <row r="336" ht="15.75" customHeight="1" s="2"/>
    <row r="337" ht="15.75" customHeight="1" s="2"/>
    <row r="338" ht="15.75" customHeight="1" s="2"/>
    <row r="339" ht="15.75" customHeight="1" s="2"/>
    <row r="340" ht="15.75" customHeight="1" s="2"/>
    <row r="341" ht="15.75" customHeight="1" s="2"/>
    <row r="342" ht="15.75" customHeight="1" s="2"/>
    <row r="343" ht="15.75" customHeight="1" s="2"/>
    <row r="344" ht="15.75" customHeight="1" s="2"/>
    <row r="345" ht="15.75" customHeight="1" s="2"/>
    <row r="346" ht="15.75" customHeight="1" s="2"/>
    <row r="347" ht="15.75" customHeight="1" s="2"/>
    <row r="348" ht="15.75" customHeight="1" s="2"/>
    <row r="349" ht="15.75" customHeight="1" s="2"/>
    <row r="350" ht="15.75" customHeight="1" s="2"/>
    <row r="351" ht="15.75" customHeight="1" s="2"/>
    <row r="352" ht="15.75" customHeight="1" s="2"/>
    <row r="353" ht="15.75" customHeight="1" s="2"/>
    <row r="354" ht="15.75" customHeight="1" s="2"/>
    <row r="355" ht="15.75" customHeight="1" s="2"/>
    <row r="356" ht="15.75" customHeight="1" s="2"/>
    <row r="357" ht="15.75" customHeight="1" s="2"/>
    <row r="358" ht="15.75" customHeight="1" s="2"/>
    <row r="359" ht="15.75" customHeight="1" s="2"/>
    <row r="360" ht="15.75" customHeight="1" s="2"/>
    <row r="361" ht="15.75" customHeight="1" s="2"/>
    <row r="362" ht="15.75" customHeight="1" s="2"/>
    <row r="363" ht="15.75" customHeight="1" s="2"/>
    <row r="364" ht="15.75" customHeight="1" s="2"/>
    <row r="365" ht="15.75" customHeight="1" s="2"/>
    <row r="366" ht="15.75" customHeight="1" s="2"/>
    <row r="367" ht="15.75" customHeight="1" s="2"/>
    <row r="368" ht="15.75" customHeight="1" s="2"/>
    <row r="369" ht="15.75" customHeight="1" s="2"/>
    <row r="370" ht="15.75" customHeight="1" s="2"/>
    <row r="371" ht="15.75" customHeight="1" s="2"/>
    <row r="372" ht="15.75" customHeight="1" s="2"/>
    <row r="373" ht="15.75" customHeight="1" s="2"/>
    <row r="374" ht="15.75" customHeight="1" s="2"/>
    <row r="375" ht="15.75" customHeight="1" s="2"/>
    <row r="376" ht="15.75" customHeight="1" s="2"/>
    <row r="377" ht="15.75" customHeight="1" s="2"/>
    <row r="378" ht="15.75" customHeight="1" s="2"/>
    <row r="379" ht="15.75" customHeight="1" s="2"/>
    <row r="380" ht="15.75" customHeight="1" s="2"/>
    <row r="381" ht="15.75" customHeight="1" s="2"/>
    <row r="382" ht="15.75" customHeight="1" s="2"/>
    <row r="383" ht="15.75" customHeight="1" s="2"/>
    <row r="384" ht="15.75" customHeight="1" s="2"/>
    <row r="385" ht="15.75" customHeight="1" s="2"/>
    <row r="386" ht="15.75" customHeight="1" s="2"/>
    <row r="387" ht="15.75" customHeight="1" s="2"/>
    <row r="388" ht="15.75" customHeight="1" s="2"/>
    <row r="389" ht="15.75" customHeight="1" s="2"/>
    <row r="390" ht="15.75" customHeight="1" s="2"/>
    <row r="391" ht="15.75" customHeight="1" s="2"/>
    <row r="392" ht="15.75" customHeight="1" s="2"/>
    <row r="393" ht="15.75" customHeight="1" s="2"/>
    <row r="394" ht="15.75" customHeight="1" s="2"/>
    <row r="395" ht="15.75" customHeight="1" s="2"/>
    <row r="396" ht="15.75" customHeight="1" s="2"/>
    <row r="397" ht="15.75" customHeight="1" s="2"/>
    <row r="398" ht="15.75" customHeight="1" s="2"/>
    <row r="399" ht="15.75" customHeight="1" s="2"/>
    <row r="400" ht="15.75" customHeight="1" s="2"/>
    <row r="401" ht="15.75" customHeight="1" s="2"/>
    <row r="402" ht="15.75" customHeight="1" s="2"/>
    <row r="403" ht="15.75" customHeight="1" s="2"/>
    <row r="404" ht="15.75" customHeight="1" s="2"/>
    <row r="405" ht="15.75" customHeight="1" s="2"/>
    <row r="406" ht="15.75" customHeight="1" s="2"/>
    <row r="407" ht="15.75" customHeight="1" s="2"/>
    <row r="408" ht="15.75" customHeight="1" s="2"/>
    <row r="409" ht="15.75" customHeight="1" s="2"/>
    <row r="410" ht="15.75" customHeight="1" s="2"/>
    <row r="411" ht="15.75" customHeight="1" s="2"/>
    <row r="412" ht="15.75" customHeight="1" s="2"/>
    <row r="413" ht="15.75" customHeight="1" s="2"/>
    <row r="414" ht="15.75" customHeight="1" s="2"/>
    <row r="415" ht="15.75" customHeight="1" s="2"/>
    <row r="416" ht="15.75" customHeight="1" s="2"/>
    <row r="417" ht="15.75" customHeight="1" s="2"/>
    <row r="418" ht="15.75" customHeight="1" s="2"/>
    <row r="419" ht="15.75" customHeight="1" s="2"/>
    <row r="420" ht="15.75" customHeight="1" s="2"/>
    <row r="421" ht="15.75" customHeight="1" s="2"/>
    <row r="422" ht="15.75" customHeight="1" s="2"/>
    <row r="423" ht="15.75" customHeight="1" s="2"/>
    <row r="424" ht="15.75" customHeight="1" s="2"/>
    <row r="425" ht="15.75" customHeight="1" s="2"/>
    <row r="426" ht="15.75" customHeight="1" s="2"/>
    <row r="427" ht="15.75" customHeight="1" s="2"/>
    <row r="428" ht="15.75" customHeight="1" s="2"/>
    <row r="429" ht="15.75" customHeight="1" s="2"/>
    <row r="430" ht="15.75" customHeight="1" s="2"/>
    <row r="431" ht="15.75" customHeight="1" s="2"/>
    <row r="432" ht="15.75" customHeight="1" s="2"/>
    <row r="433" ht="15.75" customHeight="1" s="2"/>
    <row r="434" ht="15.75" customHeight="1" s="2"/>
    <row r="435" ht="15.75" customHeight="1" s="2"/>
    <row r="436" ht="15.75" customHeight="1" s="2"/>
    <row r="437" ht="15.75" customHeight="1" s="2"/>
    <row r="438" ht="15.75" customHeight="1" s="2"/>
    <row r="439" ht="15.75" customHeight="1" s="2"/>
    <row r="440" ht="15.75" customHeight="1" s="2"/>
    <row r="441" ht="15.75" customHeight="1" s="2"/>
    <row r="442" ht="15.75" customHeight="1" s="2"/>
    <row r="443" ht="15.75" customHeight="1" s="2"/>
    <row r="444" ht="15.75" customHeight="1" s="2"/>
    <row r="445" ht="15.75" customHeight="1" s="2"/>
    <row r="446" ht="15.75" customHeight="1" s="2"/>
    <row r="447" ht="15.75" customHeight="1" s="2"/>
    <row r="448" ht="15.75" customHeight="1" s="2"/>
    <row r="449" ht="15.75" customHeight="1" s="2"/>
    <row r="450" ht="15.75" customHeight="1" s="2"/>
    <row r="451" ht="15.75" customHeight="1" s="2"/>
    <row r="452" ht="15.75" customHeight="1" s="2"/>
    <row r="453" ht="15.75" customHeight="1" s="2"/>
    <row r="454" ht="15.75" customHeight="1" s="2"/>
    <row r="455" ht="15.75" customHeight="1" s="2"/>
    <row r="456" ht="15.75" customHeight="1" s="2"/>
    <row r="457" ht="15.75" customHeight="1" s="2"/>
    <row r="458" ht="15.75" customHeight="1" s="2"/>
    <row r="459" ht="15.75" customHeight="1" s="2"/>
    <row r="460" ht="15.75" customHeight="1" s="2"/>
    <row r="461" ht="15.75" customHeight="1" s="2"/>
    <row r="462" ht="15.75" customHeight="1" s="2"/>
    <row r="463" ht="15.75" customHeight="1" s="2"/>
    <row r="464" ht="15.75" customHeight="1" s="2"/>
    <row r="465" ht="15.75" customHeight="1" s="2"/>
    <row r="466" ht="15.75" customHeight="1" s="2"/>
    <row r="467" ht="15.75" customHeight="1" s="2"/>
    <row r="468" ht="15.75" customHeight="1" s="2"/>
    <row r="469" ht="15.75" customHeight="1" s="2"/>
    <row r="470" ht="15.75" customHeight="1" s="2"/>
    <row r="471" ht="15.75" customHeight="1" s="2"/>
    <row r="472" ht="15.75" customHeight="1" s="2"/>
    <row r="473" ht="15.75" customHeight="1" s="2"/>
    <row r="474" ht="15.75" customHeight="1" s="2"/>
    <row r="475" ht="15.75" customHeight="1" s="2"/>
    <row r="476" ht="15.75" customHeight="1" s="2"/>
    <row r="477" ht="15.75" customHeight="1" s="2"/>
    <row r="478" ht="15.75" customHeight="1" s="2"/>
    <row r="479" ht="15.75" customHeight="1" s="2"/>
    <row r="480" ht="15.75" customHeight="1" s="2"/>
    <row r="481" ht="15.75" customHeight="1" s="2"/>
    <row r="482" ht="15.75" customHeight="1" s="2"/>
    <row r="483" ht="15.75" customHeight="1" s="2"/>
    <row r="484" ht="15.75" customHeight="1" s="2"/>
    <row r="485" ht="15.75" customHeight="1" s="2"/>
    <row r="486" ht="15.75" customHeight="1" s="2"/>
    <row r="487" ht="15.75" customHeight="1" s="2"/>
    <row r="488" ht="15.75" customHeight="1" s="2"/>
    <row r="489" ht="15.75" customHeight="1" s="2"/>
    <row r="490" ht="15.75" customHeight="1" s="2"/>
    <row r="491" ht="15.75" customHeight="1" s="2"/>
    <row r="492" ht="15.75" customHeight="1" s="2"/>
    <row r="493" ht="15.75" customHeight="1" s="2"/>
    <row r="494" ht="15.75" customHeight="1" s="2"/>
    <row r="495" ht="15.75" customHeight="1" s="2"/>
    <row r="496" ht="15.75" customHeight="1" s="2"/>
    <row r="497" ht="15.75" customHeight="1" s="2"/>
    <row r="498" ht="15.75" customHeight="1" s="2"/>
    <row r="499" ht="15.75" customHeight="1" s="2"/>
    <row r="500" ht="15.75" customHeight="1" s="2"/>
    <row r="501" ht="15.75" customHeight="1" s="2"/>
    <row r="502" ht="15.75" customHeight="1" s="2"/>
    <row r="503" ht="15.75" customHeight="1" s="2"/>
    <row r="504" ht="15.75" customHeight="1" s="2"/>
    <row r="505" ht="15.75" customHeight="1" s="2"/>
    <row r="506" ht="15.75" customHeight="1" s="2"/>
    <row r="507" ht="15.75" customHeight="1" s="2"/>
    <row r="508" ht="15.75" customHeight="1" s="2"/>
    <row r="509" ht="15.75" customHeight="1" s="2"/>
    <row r="510" ht="15.75" customHeight="1" s="2"/>
    <row r="511" ht="15.75" customHeight="1" s="2"/>
    <row r="512" ht="15.75" customHeight="1" s="2"/>
    <row r="513" ht="15.75" customHeight="1" s="2"/>
    <row r="514" ht="15.75" customHeight="1" s="2"/>
    <row r="515" ht="15.75" customHeight="1" s="2"/>
    <row r="516" ht="15.75" customHeight="1" s="2"/>
    <row r="517" ht="15.75" customHeight="1" s="2"/>
    <row r="518" ht="15.75" customHeight="1" s="2"/>
    <row r="519" ht="15.75" customHeight="1" s="2"/>
    <row r="520" ht="15.75" customHeight="1" s="2"/>
    <row r="521" ht="15.75" customHeight="1" s="2"/>
    <row r="522" ht="15.75" customHeight="1" s="2"/>
    <row r="523" ht="15.75" customHeight="1" s="2"/>
    <row r="524" ht="15.75" customHeight="1" s="2"/>
    <row r="525" ht="15.75" customHeight="1" s="2"/>
    <row r="526" ht="15.75" customHeight="1" s="2"/>
    <row r="527" ht="15.75" customHeight="1" s="2"/>
    <row r="528" ht="15.75" customHeight="1" s="2"/>
    <row r="529" ht="15.75" customHeight="1" s="2"/>
    <row r="530" ht="15.75" customHeight="1" s="2"/>
    <row r="531" ht="15.75" customHeight="1" s="2"/>
    <row r="532" ht="15.75" customHeight="1" s="2"/>
    <row r="533" ht="15.75" customHeight="1" s="2"/>
    <row r="534" ht="15.75" customHeight="1" s="2"/>
    <row r="535" ht="15.75" customHeight="1" s="2"/>
    <row r="536" ht="15.75" customHeight="1" s="2"/>
    <row r="537" ht="15.75" customHeight="1" s="2"/>
    <row r="538" ht="15.75" customHeight="1" s="2"/>
    <row r="539" ht="15.75" customHeight="1" s="2"/>
    <row r="540" ht="15.75" customHeight="1" s="2"/>
    <row r="541" ht="15.75" customHeight="1" s="2"/>
    <row r="542" ht="15.75" customHeight="1" s="2"/>
    <row r="543" ht="15.75" customHeight="1" s="2"/>
    <row r="544" ht="15.75" customHeight="1" s="2"/>
    <row r="545" ht="15.75" customHeight="1" s="2"/>
    <row r="546" ht="15.75" customHeight="1" s="2"/>
    <row r="547" ht="15.75" customHeight="1" s="2"/>
    <row r="548" ht="15.75" customHeight="1" s="2"/>
    <row r="549" ht="15.75" customHeight="1" s="2"/>
    <row r="550" ht="15.75" customHeight="1" s="2"/>
    <row r="551" ht="15.75" customHeight="1" s="2"/>
    <row r="552" ht="15.75" customHeight="1" s="2"/>
    <row r="553" ht="15.75" customHeight="1" s="2"/>
    <row r="554" ht="15.75" customHeight="1" s="2"/>
    <row r="555" ht="15.75" customHeight="1" s="2"/>
    <row r="556" ht="15.75" customHeight="1" s="2"/>
    <row r="557" ht="15.75" customHeight="1" s="2"/>
    <row r="558" ht="15.75" customHeight="1" s="2"/>
    <row r="559" ht="15.75" customHeight="1" s="2"/>
    <row r="560" ht="15.75" customHeight="1" s="2"/>
    <row r="561" ht="15.75" customHeight="1" s="2"/>
    <row r="562" ht="15.75" customHeight="1" s="2"/>
    <row r="563" ht="15.75" customHeight="1" s="2"/>
    <row r="564" ht="15.75" customHeight="1" s="2"/>
    <row r="565" ht="15.75" customHeight="1" s="2"/>
    <row r="566" ht="15.75" customHeight="1" s="2"/>
    <row r="567" ht="15.75" customHeight="1" s="2"/>
    <row r="568" ht="15.75" customHeight="1" s="2"/>
    <row r="569" ht="15.75" customHeight="1" s="2"/>
    <row r="570" ht="15.75" customHeight="1" s="2"/>
    <row r="571" ht="15.75" customHeight="1" s="2"/>
    <row r="572" ht="15.75" customHeight="1" s="2"/>
    <row r="573" ht="15.75" customHeight="1" s="2"/>
    <row r="574" ht="15.75" customHeight="1" s="2"/>
    <row r="575" ht="15.75" customHeight="1" s="2"/>
    <row r="576" ht="15.75" customHeight="1" s="2"/>
    <row r="577" ht="15.75" customHeight="1" s="2"/>
    <row r="578" ht="15.75" customHeight="1" s="2"/>
    <row r="579" ht="15.75" customHeight="1" s="2"/>
    <row r="580" ht="15.75" customHeight="1" s="2"/>
    <row r="581" ht="15.75" customHeight="1" s="2"/>
    <row r="582" ht="15.75" customHeight="1" s="2"/>
    <row r="583" ht="15.75" customHeight="1" s="2"/>
    <row r="584" ht="15.75" customHeight="1" s="2"/>
    <row r="585" ht="15.75" customHeight="1" s="2"/>
    <row r="586" ht="15.75" customHeight="1" s="2"/>
    <row r="587" ht="15.75" customHeight="1" s="2"/>
    <row r="588" ht="15.75" customHeight="1" s="2"/>
    <row r="589" ht="15.75" customHeight="1" s="2"/>
    <row r="590" ht="15.75" customHeight="1" s="2"/>
    <row r="591" ht="15.75" customHeight="1" s="2"/>
    <row r="592" ht="15.75" customHeight="1" s="2"/>
    <row r="593" ht="15.75" customHeight="1" s="2"/>
    <row r="594" ht="15.75" customHeight="1" s="2"/>
    <row r="595" ht="15.75" customHeight="1" s="2"/>
    <row r="596" ht="15.75" customHeight="1" s="2"/>
    <row r="597" ht="15.75" customHeight="1" s="2"/>
    <row r="598" ht="15.75" customHeight="1" s="2"/>
    <row r="599" ht="15.75" customHeight="1" s="2"/>
    <row r="600" ht="15.75" customHeight="1" s="2"/>
    <row r="601" ht="15.75" customHeight="1" s="2"/>
    <row r="602" ht="15.75" customHeight="1" s="2"/>
    <row r="603" ht="15.75" customHeight="1" s="2"/>
    <row r="604" ht="15.75" customHeight="1" s="2"/>
    <row r="605" ht="15.75" customHeight="1" s="2"/>
    <row r="606" ht="15.75" customHeight="1" s="2"/>
    <row r="607" ht="15.75" customHeight="1" s="2"/>
    <row r="608" ht="15.75" customHeight="1" s="2"/>
    <row r="609" ht="15.75" customHeight="1" s="2"/>
    <row r="610" ht="15.75" customHeight="1" s="2"/>
    <row r="611" ht="15.75" customHeight="1" s="2"/>
    <row r="612" ht="15.75" customHeight="1" s="2"/>
    <row r="613" ht="15.75" customHeight="1" s="2"/>
    <row r="614" ht="15.75" customHeight="1" s="2"/>
    <row r="615" ht="15.75" customHeight="1" s="2"/>
    <row r="616" ht="15.75" customHeight="1" s="2"/>
    <row r="617" ht="15.75" customHeight="1" s="2"/>
    <row r="618" ht="15.75" customHeight="1" s="2"/>
    <row r="619" ht="15.75" customHeight="1" s="2"/>
    <row r="620" ht="15.75" customHeight="1" s="2"/>
    <row r="621" ht="15.75" customHeight="1" s="2"/>
    <row r="622" ht="15.75" customHeight="1" s="2"/>
    <row r="623" ht="15.75" customHeight="1" s="2"/>
    <row r="624" ht="15.75" customHeight="1" s="2"/>
    <row r="625" ht="15.75" customHeight="1" s="2"/>
    <row r="626" ht="15.75" customHeight="1" s="2"/>
    <row r="627" ht="15.75" customHeight="1" s="2"/>
    <row r="628" ht="15.75" customHeight="1" s="2"/>
    <row r="629" ht="15.75" customHeight="1" s="2"/>
    <row r="630" ht="15.75" customHeight="1" s="2"/>
    <row r="631" ht="15.75" customHeight="1" s="2"/>
    <row r="632" ht="15.75" customHeight="1" s="2"/>
    <row r="633" ht="15.75" customHeight="1" s="2"/>
    <row r="634" ht="15.75" customHeight="1" s="2"/>
    <row r="635" ht="15.75" customHeight="1" s="2"/>
    <row r="636" ht="15.75" customHeight="1" s="2"/>
    <row r="637" ht="15.75" customHeight="1" s="2"/>
    <row r="638" ht="15.75" customHeight="1" s="2"/>
    <row r="639" ht="15.75" customHeight="1" s="2"/>
    <row r="640" ht="15.75" customHeight="1" s="2"/>
    <row r="641" ht="15.75" customHeight="1" s="2"/>
    <row r="642" ht="15.75" customHeight="1" s="2"/>
    <row r="643" ht="15.75" customHeight="1" s="2"/>
    <row r="644" ht="15.75" customHeight="1" s="2"/>
    <row r="645" ht="15.75" customHeight="1" s="2"/>
    <row r="646" ht="15.75" customHeight="1" s="2"/>
    <row r="647" ht="15.75" customHeight="1" s="2"/>
    <row r="648" ht="15.75" customHeight="1" s="2"/>
    <row r="649" ht="15.75" customHeight="1" s="2"/>
    <row r="650" ht="15.75" customHeight="1" s="2"/>
    <row r="651" ht="15.75" customHeight="1" s="2"/>
    <row r="652" ht="15.75" customHeight="1" s="2"/>
    <row r="653" ht="15.75" customHeight="1" s="2"/>
    <row r="654" ht="15.75" customHeight="1" s="2"/>
    <row r="655" ht="15.75" customHeight="1" s="2"/>
    <row r="656" ht="15.75" customHeight="1" s="2"/>
    <row r="657" ht="15.75" customHeight="1" s="2"/>
    <row r="658" ht="15.75" customHeight="1" s="2"/>
    <row r="659" ht="15.75" customHeight="1" s="2"/>
    <row r="660" ht="15.75" customHeight="1" s="2"/>
    <row r="661" ht="15.75" customHeight="1" s="2"/>
    <row r="662" ht="15.75" customHeight="1" s="2"/>
    <row r="663" ht="15.75" customHeight="1" s="2"/>
    <row r="664" ht="15.75" customHeight="1" s="2"/>
    <row r="665" ht="15.75" customHeight="1" s="2"/>
    <row r="666" ht="15.75" customHeight="1" s="2"/>
    <row r="667" ht="15.75" customHeight="1" s="2"/>
    <row r="668" ht="15.75" customHeight="1" s="2"/>
    <row r="669" ht="15.75" customHeight="1" s="2"/>
    <row r="670" ht="15.75" customHeight="1" s="2"/>
    <row r="671" ht="15.75" customHeight="1" s="2"/>
    <row r="672" ht="15.75" customHeight="1" s="2"/>
    <row r="673" ht="15.75" customHeight="1" s="2"/>
    <row r="674" ht="15.75" customHeight="1" s="2"/>
    <row r="675" ht="15.75" customHeight="1" s="2"/>
    <row r="676" ht="15.75" customHeight="1" s="2"/>
    <row r="677" ht="15.75" customHeight="1" s="2"/>
    <row r="678" ht="15.75" customHeight="1" s="2"/>
    <row r="679" ht="15.75" customHeight="1" s="2"/>
    <row r="680" ht="15.75" customHeight="1" s="2"/>
    <row r="681" ht="15.75" customHeight="1" s="2"/>
    <row r="682" ht="15.75" customHeight="1" s="2"/>
    <row r="683" ht="15.75" customHeight="1" s="2"/>
    <row r="684" ht="15.75" customHeight="1" s="2"/>
    <row r="685" ht="15.75" customHeight="1" s="2"/>
    <row r="686" ht="15.75" customHeight="1" s="2"/>
    <row r="687" ht="15.75" customHeight="1" s="2"/>
    <row r="688" ht="15.75" customHeight="1" s="2"/>
    <row r="689" ht="15.75" customHeight="1" s="2"/>
    <row r="690" ht="15.75" customHeight="1" s="2"/>
    <row r="691" ht="15.75" customHeight="1" s="2"/>
    <row r="692" ht="15.75" customHeight="1" s="2"/>
    <row r="693" ht="15.75" customHeight="1" s="2"/>
    <row r="694" ht="15.75" customHeight="1" s="2"/>
    <row r="695" ht="15.75" customHeight="1" s="2"/>
    <row r="696" ht="15.75" customHeight="1" s="2"/>
    <row r="697" ht="15.75" customHeight="1" s="2"/>
    <row r="698" ht="15.75" customHeight="1" s="2"/>
    <row r="699" ht="15.75" customHeight="1" s="2"/>
    <row r="700" ht="15.75" customHeight="1" s="2"/>
    <row r="701" ht="15.75" customHeight="1" s="2"/>
    <row r="702" ht="15.75" customHeight="1" s="2"/>
    <row r="703" ht="15.75" customHeight="1" s="2"/>
    <row r="704" ht="15.75" customHeight="1" s="2"/>
    <row r="705" ht="15.75" customHeight="1" s="2"/>
    <row r="706" ht="15.75" customHeight="1" s="2"/>
    <row r="707" ht="15.75" customHeight="1" s="2"/>
    <row r="708" ht="15.75" customHeight="1" s="2"/>
    <row r="709" ht="15.75" customHeight="1" s="2"/>
    <row r="710" ht="15.75" customHeight="1" s="2"/>
    <row r="711" ht="15.75" customHeight="1" s="2"/>
    <row r="712" ht="15.75" customHeight="1" s="2"/>
    <row r="713" ht="15.75" customHeight="1" s="2"/>
    <row r="714" ht="15.75" customHeight="1" s="2"/>
    <row r="715" ht="15.75" customHeight="1" s="2"/>
    <row r="716" ht="15.75" customHeight="1" s="2"/>
    <row r="717" ht="15.75" customHeight="1" s="2"/>
    <row r="718" ht="15.75" customHeight="1" s="2"/>
    <row r="719" ht="15.75" customHeight="1" s="2"/>
    <row r="720" ht="15.75" customHeight="1" s="2"/>
    <row r="721" ht="15.75" customHeight="1" s="2"/>
    <row r="722" ht="15.75" customHeight="1" s="2"/>
    <row r="723" ht="15.75" customHeight="1" s="2"/>
    <row r="724" ht="15.75" customHeight="1" s="2"/>
    <row r="725" ht="15.75" customHeight="1" s="2"/>
    <row r="726" ht="15.75" customHeight="1" s="2"/>
    <row r="727" ht="15.75" customHeight="1" s="2"/>
    <row r="728" ht="15.75" customHeight="1" s="2"/>
    <row r="729" ht="15.75" customHeight="1" s="2"/>
    <row r="730" ht="15.75" customHeight="1" s="2"/>
    <row r="731" ht="15.75" customHeight="1" s="2"/>
    <row r="732" ht="15.75" customHeight="1" s="2"/>
    <row r="733" ht="15.75" customHeight="1" s="2"/>
    <row r="734" ht="15.75" customHeight="1" s="2"/>
    <row r="735" ht="15.75" customHeight="1" s="2"/>
    <row r="736" ht="15.75" customHeight="1" s="2"/>
    <row r="737" ht="15.75" customHeight="1" s="2"/>
    <row r="738" ht="15.75" customHeight="1" s="2"/>
    <row r="739" ht="15.75" customHeight="1" s="2"/>
    <row r="740" ht="15.75" customHeight="1" s="2"/>
    <row r="741" ht="15.75" customHeight="1" s="2"/>
    <row r="742" ht="15.75" customHeight="1" s="2"/>
    <row r="743" ht="15.75" customHeight="1" s="2"/>
    <row r="744" ht="15.75" customHeight="1" s="2"/>
    <row r="745" ht="15.75" customHeight="1" s="2"/>
    <row r="746" ht="15.75" customHeight="1" s="2"/>
    <row r="747" ht="15.75" customHeight="1" s="2"/>
    <row r="748" ht="15.75" customHeight="1" s="2"/>
    <row r="749" ht="15.75" customHeight="1" s="2"/>
    <row r="750" ht="15.75" customHeight="1" s="2"/>
    <row r="751" ht="15.75" customHeight="1" s="2"/>
    <row r="752" ht="15.75" customHeight="1" s="2"/>
    <row r="753" ht="15.75" customHeight="1" s="2"/>
    <row r="754" ht="15.75" customHeight="1" s="2"/>
    <row r="755" ht="15.75" customHeight="1" s="2"/>
    <row r="756" ht="15.75" customHeight="1" s="2"/>
    <row r="757" ht="15.75" customHeight="1" s="2"/>
    <row r="758" ht="15.75" customHeight="1" s="2"/>
    <row r="759" ht="15.75" customHeight="1" s="2"/>
    <row r="760" ht="15.75" customHeight="1" s="2"/>
    <row r="761" ht="15.75" customHeight="1" s="2"/>
    <row r="762" ht="15.75" customHeight="1" s="2"/>
    <row r="763" ht="15.75" customHeight="1" s="2"/>
    <row r="764" ht="15.75" customHeight="1" s="2"/>
    <row r="765" ht="15.75" customHeight="1" s="2"/>
    <row r="766" ht="15.75" customHeight="1" s="2"/>
    <row r="767" ht="15.75" customHeight="1" s="2"/>
    <row r="768" ht="15.75" customHeight="1" s="2"/>
    <row r="769" ht="15.75" customHeight="1" s="2"/>
    <row r="770" ht="15.75" customHeight="1" s="2"/>
    <row r="771" ht="15.75" customHeight="1" s="2"/>
    <row r="772" ht="15.75" customHeight="1" s="2"/>
    <row r="773" ht="15.75" customHeight="1" s="2"/>
    <row r="774" ht="15.75" customHeight="1" s="2"/>
    <row r="775" ht="15.75" customHeight="1" s="2"/>
    <row r="776" ht="15.75" customHeight="1" s="2"/>
    <row r="777" ht="15.75" customHeight="1" s="2"/>
    <row r="778" ht="15.75" customHeight="1" s="2"/>
    <row r="779" ht="15.75" customHeight="1" s="2"/>
    <row r="780" ht="15.75" customHeight="1" s="2"/>
    <row r="781" ht="15.75" customHeight="1" s="2"/>
    <row r="782" ht="15.75" customHeight="1" s="2"/>
    <row r="783" ht="15.75" customHeight="1" s="2"/>
    <row r="784" ht="15.75" customHeight="1" s="2"/>
    <row r="785" ht="15.75" customHeight="1" s="2"/>
    <row r="786" ht="15.75" customHeight="1" s="2"/>
    <row r="787" ht="15.75" customHeight="1" s="2"/>
    <row r="788" ht="15.75" customHeight="1" s="2"/>
    <row r="789" ht="15.75" customHeight="1" s="2"/>
    <row r="790" ht="15.75" customHeight="1" s="2"/>
    <row r="791" ht="15.75" customHeight="1" s="2"/>
    <row r="792" ht="15.75" customHeight="1" s="2"/>
    <row r="793" ht="15.75" customHeight="1" s="2"/>
    <row r="794" ht="15.75" customHeight="1" s="2"/>
    <row r="795" ht="15.75" customHeight="1" s="2"/>
    <row r="796" ht="15.75" customHeight="1" s="2"/>
    <row r="797" ht="15.75" customHeight="1" s="2"/>
    <row r="798" ht="15.75" customHeight="1" s="2"/>
    <row r="799" ht="15.75" customHeight="1" s="2"/>
    <row r="800" ht="15.75" customHeight="1" s="2"/>
    <row r="801" ht="15.75" customHeight="1" s="2"/>
    <row r="802" ht="15.75" customHeight="1" s="2"/>
    <row r="803" ht="15.75" customHeight="1" s="2"/>
    <row r="804" ht="15.75" customHeight="1" s="2"/>
    <row r="805" ht="15.75" customHeight="1" s="2"/>
    <row r="806" ht="15.75" customHeight="1" s="2"/>
    <row r="807" ht="15.75" customHeight="1" s="2"/>
    <row r="808" ht="15.75" customHeight="1" s="2"/>
    <row r="809" ht="15.75" customHeight="1" s="2"/>
    <row r="810" ht="15.75" customHeight="1" s="2"/>
    <row r="811" ht="15.75" customHeight="1" s="2"/>
    <row r="812" ht="15.75" customHeight="1" s="2"/>
    <row r="813" ht="15.75" customHeight="1" s="2"/>
    <row r="814" ht="15.75" customHeight="1" s="2"/>
    <row r="815" ht="15.75" customHeight="1" s="2"/>
    <row r="816" ht="15.75" customHeight="1" s="2"/>
    <row r="817" ht="15.75" customHeight="1" s="2"/>
    <row r="818" ht="15.75" customHeight="1" s="2"/>
    <row r="819" ht="15.75" customHeight="1" s="2"/>
    <row r="820" ht="15.75" customHeight="1" s="2"/>
    <row r="821" ht="15.75" customHeight="1" s="2"/>
    <row r="822" ht="15.75" customHeight="1" s="2"/>
    <row r="823" ht="15.75" customHeight="1" s="2"/>
    <row r="824" ht="15.75" customHeight="1" s="2"/>
    <row r="825" ht="15.75" customHeight="1" s="2"/>
    <row r="826" ht="15.75" customHeight="1" s="2"/>
    <row r="827" ht="15.75" customHeight="1" s="2"/>
    <row r="828" ht="15.75" customHeight="1" s="2"/>
    <row r="829" ht="15.75" customHeight="1" s="2"/>
    <row r="830" ht="15.75" customHeight="1" s="2"/>
    <row r="831" ht="15.75" customHeight="1" s="2"/>
    <row r="832" ht="15.75" customHeight="1" s="2"/>
    <row r="833" ht="15.75" customHeight="1" s="2"/>
    <row r="834" ht="15.75" customHeight="1" s="2"/>
    <row r="835" ht="15.75" customHeight="1" s="2"/>
    <row r="836" ht="15.75" customHeight="1" s="2"/>
    <row r="837" ht="15.75" customHeight="1" s="2"/>
    <row r="838" ht="15.75" customHeight="1" s="2"/>
    <row r="839" ht="15.75" customHeight="1" s="2"/>
    <row r="840" ht="15.75" customHeight="1" s="2"/>
    <row r="841" ht="15.75" customHeight="1" s="2"/>
    <row r="842" ht="15.75" customHeight="1" s="2"/>
    <row r="843" ht="15.75" customHeight="1" s="2"/>
    <row r="844" ht="15.75" customHeight="1" s="2"/>
    <row r="845" ht="15.75" customHeight="1" s="2"/>
    <row r="846" ht="15.75" customHeight="1" s="2"/>
    <row r="847" ht="15.75" customHeight="1" s="2"/>
    <row r="848" ht="15.75" customHeight="1" s="2"/>
    <row r="849" ht="15.75" customHeight="1" s="2"/>
    <row r="850" ht="15.75" customHeight="1" s="2"/>
    <row r="851" ht="15.75" customHeight="1" s="2"/>
    <row r="852" ht="15.75" customHeight="1" s="2"/>
    <row r="853" ht="15.75" customHeight="1" s="2"/>
    <row r="854" ht="15.75" customHeight="1" s="2"/>
    <row r="855" ht="15.75" customHeight="1" s="2"/>
    <row r="856" ht="15.75" customHeight="1" s="2"/>
    <row r="857" ht="15.75" customHeight="1" s="2"/>
    <row r="858" ht="15.75" customHeight="1" s="2"/>
    <row r="859" ht="15.75" customHeight="1" s="2"/>
    <row r="860" ht="15.75" customHeight="1" s="2"/>
    <row r="861" ht="15.75" customHeight="1" s="2"/>
    <row r="862" ht="15.75" customHeight="1" s="2"/>
    <row r="863" ht="15.75" customHeight="1" s="2"/>
    <row r="864" ht="15.75" customHeight="1" s="2"/>
    <row r="865" ht="15.75" customHeight="1" s="2"/>
    <row r="866" ht="15.75" customHeight="1" s="2"/>
    <row r="867" ht="15.75" customHeight="1" s="2"/>
    <row r="868" ht="15.75" customHeight="1" s="2"/>
    <row r="869" ht="15.75" customHeight="1" s="2"/>
    <row r="870" ht="15.75" customHeight="1" s="2"/>
    <row r="871" ht="15.75" customHeight="1" s="2"/>
    <row r="872" ht="15.75" customHeight="1" s="2"/>
    <row r="873" ht="15.75" customHeight="1" s="2"/>
    <row r="874" ht="15.75" customHeight="1" s="2"/>
    <row r="875" ht="15.75" customHeight="1" s="2"/>
    <row r="876" ht="15.75" customHeight="1" s="2"/>
    <row r="877" ht="15.75" customHeight="1" s="2"/>
    <row r="878" ht="15.75" customHeight="1" s="2"/>
    <row r="879" ht="15.75" customHeight="1" s="2"/>
    <row r="880" ht="15.75" customHeight="1" s="2"/>
    <row r="881" ht="15.75" customHeight="1" s="2"/>
    <row r="882" ht="15.75" customHeight="1" s="2"/>
    <row r="883" ht="15.75" customHeight="1" s="2"/>
    <row r="884" ht="15.75" customHeight="1" s="2"/>
    <row r="885" ht="15.75" customHeight="1" s="2"/>
    <row r="886" ht="15.75" customHeight="1" s="2"/>
    <row r="887" ht="15.75" customHeight="1" s="2"/>
    <row r="888" ht="15.75" customHeight="1" s="2"/>
    <row r="889" ht="15.75" customHeight="1" s="2"/>
    <row r="890" ht="15.75" customHeight="1" s="2"/>
    <row r="891" ht="15.75" customHeight="1" s="2"/>
    <row r="892" ht="15.75" customHeight="1" s="2"/>
    <row r="893" ht="15.75" customHeight="1" s="2"/>
    <row r="894" ht="15.75" customHeight="1" s="2"/>
    <row r="895" ht="15.75" customHeight="1" s="2"/>
    <row r="896" ht="15.75" customHeight="1" s="2"/>
    <row r="897" ht="15.75" customHeight="1" s="2"/>
    <row r="898" ht="15.75" customHeight="1" s="2"/>
    <row r="899" ht="15.75" customHeight="1" s="2"/>
    <row r="900" ht="15.75" customHeight="1" s="2"/>
    <row r="901" ht="15.75" customHeight="1" s="2"/>
    <row r="902" ht="15.75" customHeight="1" s="2"/>
    <row r="903" ht="15.75" customHeight="1" s="2"/>
    <row r="904" ht="15.75" customHeight="1" s="2"/>
    <row r="905" ht="15.75" customHeight="1" s="2"/>
    <row r="906" ht="15.75" customHeight="1" s="2"/>
    <row r="907" ht="15.75" customHeight="1" s="2"/>
    <row r="908" ht="15.75" customHeight="1" s="2"/>
    <row r="909" ht="15.75" customHeight="1" s="2"/>
    <row r="910" ht="15.75" customHeight="1" s="2"/>
    <row r="911" ht="15.75" customHeight="1" s="2"/>
    <row r="912" ht="15.75" customHeight="1" s="2"/>
    <row r="913" ht="15.75" customHeight="1" s="2"/>
    <row r="914" ht="15.75" customHeight="1" s="2"/>
    <row r="915" ht="15.75" customHeight="1" s="2"/>
    <row r="916" ht="15.75" customHeight="1" s="2"/>
    <row r="917" ht="15.75" customHeight="1" s="2"/>
    <row r="918" ht="15.75" customHeight="1" s="2"/>
    <row r="919" ht="15.75" customHeight="1" s="2"/>
    <row r="920" ht="15.75" customHeight="1" s="2"/>
    <row r="921" ht="15.75" customHeight="1" s="2"/>
    <row r="922" ht="15.75" customHeight="1" s="2"/>
    <row r="923" ht="15.75" customHeight="1" s="2"/>
    <row r="924" ht="15.75" customHeight="1" s="2"/>
    <row r="925" ht="15.75" customHeight="1" s="2"/>
    <row r="926" ht="15.75" customHeight="1" s="2"/>
    <row r="927" ht="15.75" customHeight="1" s="2"/>
    <row r="928" ht="15.75" customHeight="1" s="2"/>
    <row r="929" ht="15.75" customHeight="1" s="2"/>
    <row r="930" ht="15.75" customHeight="1" s="2"/>
    <row r="931" ht="15.75" customHeight="1" s="2"/>
    <row r="932" ht="15.75" customHeight="1" s="2"/>
    <row r="933" ht="15.75" customHeight="1" s="2"/>
    <row r="934" ht="15.75" customHeight="1" s="2"/>
    <row r="935" ht="15.75" customHeight="1" s="2"/>
    <row r="936" ht="15.75" customHeight="1" s="2"/>
    <row r="937" ht="15.75" customHeight="1" s="2"/>
    <row r="938" ht="15.75" customHeight="1" s="2"/>
    <row r="939" ht="15.75" customHeight="1" s="2"/>
    <row r="940" ht="15.75" customHeight="1" s="2"/>
    <row r="941" ht="15.75" customHeight="1" s="2"/>
    <row r="942" ht="15.75" customHeight="1" s="2"/>
    <row r="943" ht="15.75" customHeight="1" s="2"/>
    <row r="944" ht="15.75" customHeight="1" s="2"/>
    <row r="945" ht="15.75" customHeight="1" s="2"/>
    <row r="946" ht="15.75" customHeight="1" s="2"/>
    <row r="947" ht="15.75" customHeight="1" s="2"/>
    <row r="948" ht="15.75" customHeight="1" s="2"/>
    <row r="949" ht="15.75" customHeight="1" s="2"/>
    <row r="950" ht="15.75" customHeight="1" s="2"/>
    <row r="951" ht="15.75" customHeight="1" s="2"/>
    <row r="952" ht="15.75" customHeight="1" s="2"/>
    <row r="953" ht="15.75" customHeight="1" s="2"/>
    <row r="954" ht="15.75" customHeight="1" s="2"/>
    <row r="955" ht="15.75" customHeight="1" s="2"/>
    <row r="956" ht="15.75" customHeight="1" s="2"/>
    <row r="957" ht="15.75" customHeight="1" s="2"/>
    <row r="958" ht="15.75" customHeight="1" s="2"/>
    <row r="959" ht="15.75" customHeight="1" s="2"/>
    <row r="960" ht="15.75" customHeight="1" s="2"/>
    <row r="961" ht="15.75" customHeight="1" s="2"/>
    <row r="962" ht="15.75" customHeight="1" s="2"/>
    <row r="963" ht="15.75" customHeight="1" s="2"/>
    <row r="964" ht="15.75" customHeight="1" s="2"/>
    <row r="965" ht="15.75" customHeight="1" s="2"/>
    <row r="966" ht="15.75" customHeight="1" s="2"/>
    <row r="967" ht="15.75" customHeight="1" s="2"/>
    <row r="968" ht="15.75" customHeight="1" s="2"/>
    <row r="969" ht="15.75" customHeight="1" s="2"/>
    <row r="970" ht="15.75" customHeight="1" s="2"/>
    <row r="971" ht="15.75" customHeight="1" s="2"/>
    <row r="972" ht="15.75" customHeight="1" s="2"/>
    <row r="973" ht="15.75" customHeight="1" s="2"/>
    <row r="974" ht="15.75" customHeight="1" s="2"/>
    <row r="975" ht="15.75" customHeight="1" s="2"/>
    <row r="976" ht="15.75" customHeight="1" s="2"/>
    <row r="977" ht="15.75" customHeight="1" s="2"/>
    <row r="978" ht="15.75" customHeight="1" s="2"/>
    <row r="979" ht="15.75" customHeight="1" s="2"/>
    <row r="980" ht="15.75" customHeight="1" s="2"/>
    <row r="981" ht="15.75" customHeight="1" s="2"/>
    <row r="982" ht="15.75" customHeight="1" s="2"/>
    <row r="983" ht="15.75" customHeight="1" s="2"/>
    <row r="984" ht="15.75" customHeight="1" s="2"/>
    <row r="985" ht="15.75" customHeight="1" s="2"/>
    <row r="986" ht="15.75" customHeight="1" s="2"/>
    <row r="987" ht="15.75" customHeight="1" s="2"/>
    <row r="988" ht="15.75" customHeight="1" s="2"/>
    <row r="989" ht="15.75" customHeight="1" s="2"/>
    <row r="990" ht="15.75" customHeight="1" s="2"/>
    <row r="991" ht="15.75" customHeight="1" s="2"/>
    <row r="992" ht="15.75" customHeight="1" s="2"/>
    <row r="993" ht="15.75" customHeight="1" s="2"/>
    <row r="994" ht="15.75" customHeight="1" s="2"/>
    <row r="995" ht="15.75" customHeight="1" s="2"/>
    <row r="996" ht="15.75" customHeight="1" s="2"/>
    <row r="997" ht="15.75" customHeight="1" s="2"/>
    <row r="998" ht="15.75" customHeight="1" s="2"/>
    <row r="999" ht="15.75" customHeight="1" s="2"/>
    <row r="1000" ht="15.75" customHeight="1" s="2"/>
  </sheetData>
  <hyperlinks>
    <hyperlink ref="B1" r:id="rId1"/>
    <hyperlink ref="B2" r:id="rId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2021-07-27T13:50:34Z</dcterms:created>
  <dcterms:modified xsi:type="dcterms:W3CDTF">2021-09-26T10:10:06Z</dcterms:modified>
  <cp:lastModifiedBy>LENOVO</cp:lastModifiedBy>
</cp:coreProperties>
</file>