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Error_Onlin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<sst xmlns="http://schemas.openxmlformats.org/spreadsheetml/2006/main" count="11" uniqueCount="11">
  <si>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AbhiravUp01</t>
  </si>
  <si>
    <t xml:space="preserve">AbhiravUp02</t>
  </si>
  <si>
    <t xml:space="preserve">AbhiravUp03</t>
  </si>
  <si>
    <t xml:space="preserve">AbhiravUp04</t>
  </si>
  <si>
    <t xml:space="preserve">AbhiravUp05</t>
  </si>
  <si>
    <t xml:space="preserve">AbhiravUp06</t>
  </si>
  <si>
    <t xml:space="preserve">AbhiravUp07</t>
  </si>
  <si>
    <t xml:space="preserve">AbhiravUp08</t>
  </si>
  <si>
    <t xml:space="preserve">AbhiravUp09</t>
  </si>
  <si>
    <t xml:space="preserve">AbhiravUp10</t>
  </si>
  <si>
    <t xml:space="preserve">Delayed Strike Detection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</si>
</sst>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/>
  <cols>
    <col collapsed="false" hidden="false" max="1" min="1" style="0" width="11.8520408163265"/>
    <col collapsed="false" hidden="false" max="4" min="2" style="0" width="12.8265306122449"/>
    <col collapsed="false" hidden="false" max="5" min="5" style="0" width="2.53571428571429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n">
        <v>0.116730952380952</v>
      </c>
      <c r="C1" s="0" t="n">
        <v>0.0382028571428571</v>
      </c>
      <c r="D1" s="0" t="n">
        <v>0.0318357142857143</v>
      </c>
      <c r="E1" s="0" t="n">
        <v>6</v>
      </c>
    </row>
    <row r="2" customFormat="false" ht="12.8" hidden="false" customHeight="false" outlineLevel="0" collapsed="false">
      <c r="A2" s="0" t="s">
        <v>1</v>
      </c>
      <c r="B2" s="0" t="n">
        <v>0.066878721859114</v>
      </c>
      <c r="C2" s="0" t="n">
        <v>0.0343947712418301</v>
      </c>
      <c r="D2" s="0" t="n">
        <v>0.0229298474945534</v>
      </c>
      <c r="E2" s="0" t="n">
        <v>6</v>
      </c>
    </row>
    <row r="3" customFormat="false" ht="12.8" hidden="false" customHeight="false" outlineLevel="0" collapsed="false">
      <c r="A3" s="0" t="s">
        <v>2</v>
      </c>
      <c r="B3" s="0" t="n">
        <v>0.111641666666667</v>
      </c>
      <c r="C3" s="0" t="n">
        <v>0.0223283333333333</v>
      </c>
      <c r="D3" s="0" t="n">
        <v>0.0334925</v>
      </c>
      <c r="E3" s="0" t="n">
        <v>6</v>
      </c>
    </row>
    <row r="4" customFormat="false" ht="12.8" hidden="false" customHeight="false" outlineLevel="0" collapsed="false">
      <c r="A4" s="0" t="s">
        <v>3</v>
      </c>
      <c r="B4" s="0" t="n">
        <v>0.0836769759450172</v>
      </c>
      <c r="C4" s="0" t="n">
        <v>0.0376546391752577</v>
      </c>
      <c r="D4" s="0" t="n">
        <v>0.0418384879725086</v>
      </c>
      <c r="E4" s="0" t="n">
        <v>6</v>
      </c>
    </row>
    <row r="5" customFormat="false" ht="12.8" hidden="false" customHeight="false" outlineLevel="0" collapsed="false">
      <c r="A5" s="0" t="s">
        <v>4</v>
      </c>
      <c r="B5" s="0" t="n">
        <v>0.0729004975124378</v>
      </c>
      <c r="C5" s="0" t="n">
        <v>0.0109350746268657</v>
      </c>
      <c r="D5" s="0" t="n">
        <v>0.0273376865671642</v>
      </c>
      <c r="E5" s="0" t="n">
        <v>6</v>
      </c>
    </row>
    <row r="6" customFormat="false" ht="12.8" hidden="false" customHeight="false" outlineLevel="0" collapsed="false">
      <c r="A6" s="0" t="s">
        <v>5</v>
      </c>
      <c r="B6" s="0" t="n">
        <v>0.0813199195171026</v>
      </c>
      <c r="C6" s="0" t="n">
        <v>0.0304949698189135</v>
      </c>
      <c r="D6" s="0" t="n">
        <v>0.0355774647887324</v>
      </c>
      <c r="E6" s="0" t="n">
        <v>6</v>
      </c>
    </row>
    <row r="7" customFormat="false" ht="12.8" hidden="false" customHeight="false" outlineLevel="0" collapsed="false">
      <c r="A7" s="0" t="s">
        <v>6</v>
      </c>
      <c r="B7" s="0" t="n">
        <v>0.0976439089692102</v>
      </c>
      <c r="C7" s="0" t="n">
        <v>0.029293172690763</v>
      </c>
      <c r="D7" s="0" t="n">
        <v>0.0351518072289157</v>
      </c>
      <c r="E7" s="0" t="n">
        <v>6</v>
      </c>
    </row>
    <row r="8" customFormat="false" ht="12.8" hidden="false" customHeight="false" outlineLevel="0" collapsed="false">
      <c r="A8" s="0" t="s">
        <v>7</v>
      </c>
      <c r="B8" s="0" t="n">
        <v>0.0669896449704142</v>
      </c>
      <c r="C8" s="0" t="n">
        <v>0.0178639053254438</v>
      </c>
      <c r="D8" s="0" t="n">
        <v>0.0625236686390533</v>
      </c>
      <c r="E8" s="0" t="n">
        <v>6</v>
      </c>
    </row>
    <row r="9" customFormat="false" ht="12.8" hidden="false" customHeight="false" outlineLevel="0" collapsed="false">
      <c r="A9" s="0" t="s">
        <v>8</v>
      </c>
      <c r="B9" s="0" t="n">
        <v>0.11112710322874</v>
      </c>
      <c r="C9" s="0" t="n">
        <v>0.0306557526148249</v>
      </c>
      <c r="D9" s="0" t="n">
        <v>0.0421516598453843</v>
      </c>
      <c r="E9" s="0" t="n">
        <v>6</v>
      </c>
    </row>
    <row r="10" customFormat="false" ht="12.8" hidden="false" customHeight="false" outlineLevel="0" collapsed="false">
      <c r="A10" s="0" t="s">
        <v>9</v>
      </c>
      <c r="B10" s="0" t="n">
        <v>0.0843954802259887</v>
      </c>
      <c r="C10" s="0" t="n">
        <v>0.0168790960451977</v>
      </c>
      <c r="D10" s="0" t="n">
        <v>0.0562636534839925</v>
      </c>
      <c r="E10" s="0" t="n">
        <v>6</v>
      </c>
    </row>
    <row r="11" customFormat="false" ht="12.8" hidden="false" customHeight="false" outlineLevel="0" collapsed="false">
      <c r="B11" s="0" t="n">
        <f aca="false">AVERAGE(B1:B10)</f>
        <v>0.0893304871275644</v>
      </c>
      <c r="C11" s="0" t="n">
        <f aca="false">AVERAGE(C1:C10)</f>
        <v>0.0268702572015287</v>
      </c>
      <c r="D11" s="0" t="n">
        <f aca="false">AVERAGE(D1:D10)</f>
        <v>0.0389102490306019</v>
      </c>
      <c r="E11" s="0" t="n">
        <f aca="false">SUM(E1:E10)</f>
        <v>60</v>
      </c>
    </row>
    <row r="13" customFormat="false" ht="12.8" hidden="false" customHeight="false" outlineLevel="0" collapsed="false">
      <c r="B13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2019-06-30T11:28:52Z</dcterms:modified>
  <cp:revision>2</cp:revision>
  <dc:subject/>
  <dc:title/>
</cp:coreProperties>
</file>