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rror_Onlin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<sst xmlns="http://schemas.openxmlformats.org/spreadsheetml/2006/main" count="10" uniqueCount="10">
  <si>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AmitUp01</t>
  </si>
  <si>
    <t xml:space="preserve">AmitUp02</t>
  </si>
  <si>
    <t xml:space="preserve">AmitUp03</t>
  </si>
  <si>
    <t xml:space="preserve">AmitUp04</t>
  </si>
  <si>
    <t xml:space="preserve">AmitUp05</t>
  </si>
  <si>
    <t xml:space="preserve">AmitUp06</t>
  </si>
  <si>
    <t xml:space="preserve">AmitUp07</t>
  </si>
  <si>
    <t xml:space="preserve">AmitUp08</t>
  </si>
  <si>
    <t xml:space="preserve">AmitUp09</t>
  </si>
  <si>
    <t xml:space="preserve">AmitUp10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</si>
</sst>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RowHeight="12.8"/>
  <cols>
    <col collapsed="false" hidden="false" max="1" min="1" style="0" width="12.1326530612245"/>
    <col collapsed="false" hidden="false" max="4" min="2" style="0" width="12.8265306122449"/>
    <col collapsed="false" hidden="false" max="5" min="5" style="0" width="2.53571428571429"/>
    <col collapsed="false" hidden="false" max="1025" min="6" style="0" width="11.5204081632653"/>
  </cols>
  <sheetData>
    <row r="2" customFormat="false" ht="12.8" hidden="false" customHeight="false" outlineLevel="0" collapsed="false">
      <c r="A2" s="0" t="s">
        <v>0</v>
      </c>
      <c r="B2" s="0" t="n">
        <v>0.182969623329283</v>
      </c>
      <c r="C2" s="0" t="n">
        <v>0.0266830700688538</v>
      </c>
      <c r="D2" s="0" t="n">
        <v>0.0266830700688538</v>
      </c>
      <c r="E2" s="0" t="n">
        <v>6</v>
      </c>
    </row>
    <row r="3" customFormat="false" ht="12.8" hidden="false" customHeight="false" outlineLevel="0" collapsed="false">
      <c r="A3" s="0" t="s">
        <v>1</v>
      </c>
      <c r="B3" s="0" t="n">
        <v>0.083704362558238</v>
      </c>
      <c r="C3" s="0" t="n">
        <v>0.0266332062685303</v>
      </c>
      <c r="D3" s="0" t="n">
        <v>0.0342426937738247</v>
      </c>
      <c r="E3" s="0" t="n">
        <v>6</v>
      </c>
    </row>
    <row r="4" customFormat="false" ht="12.8" hidden="false" customHeight="false" outlineLevel="0" collapsed="false">
      <c r="A4" s="0" t="s">
        <v>2</v>
      </c>
      <c r="B4" s="0" t="n">
        <v>0.0348683127572017</v>
      </c>
      <c r="C4" s="0" t="n">
        <v>0.0154970278920896</v>
      </c>
      <c r="D4" s="0" t="n">
        <v>0.0154970278920896</v>
      </c>
      <c r="E4" s="0" t="n">
        <v>6</v>
      </c>
    </row>
    <row r="8" customFormat="false" ht="12.8" hidden="false" customHeight="false" outlineLevel="0" collapsed="false">
      <c r="A8" s="0" t="s">
        <v>3</v>
      </c>
      <c r="B8" s="0" t="n">
        <v>0.110893098782138</v>
      </c>
      <c r="C8" s="0" t="n">
        <v>0.0221786197564276</v>
      </c>
      <c r="D8" s="0" t="n">
        <v>0.0177428958051421</v>
      </c>
      <c r="E8" s="0" t="n">
        <v>5</v>
      </c>
    </row>
    <row r="9" customFormat="false" ht="12.8" hidden="false" customHeight="false" outlineLevel="0" collapsed="false">
      <c r="A9" s="0" t="s">
        <v>4</v>
      </c>
      <c r="B9" s="0" t="n">
        <v>0.243567144719687</v>
      </c>
      <c r="C9" s="0" t="n">
        <v>0.0190286831812256</v>
      </c>
      <c r="D9" s="0" t="n">
        <v>0.0190286831812256</v>
      </c>
      <c r="E9" s="0" t="n">
        <v>6</v>
      </c>
    </row>
    <row r="10" customFormat="false" ht="12.8" hidden="false" customHeight="false" outlineLevel="0" collapsed="false">
      <c r="A10" s="0" t="s">
        <v>5</v>
      </c>
      <c r="B10" s="0" t="n">
        <v>0.10969257086999</v>
      </c>
      <c r="C10" s="0" t="n">
        <v>0.00756500488758553</v>
      </c>
      <c r="D10" s="0" t="n">
        <v>0.0264775171065494</v>
      </c>
      <c r="E10" s="0" t="n">
        <v>6</v>
      </c>
    </row>
    <row r="11" customFormat="false" ht="12.8" hidden="false" customHeight="false" outlineLevel="0" collapsed="false">
      <c r="A11" s="0" t="s">
        <v>6</v>
      </c>
      <c r="B11" s="0" t="n">
        <v>0.0665378787878788</v>
      </c>
      <c r="C11" s="0" t="n">
        <v>0.0147861952861953</v>
      </c>
      <c r="D11" s="0" t="n">
        <v>0.0221792929292929</v>
      </c>
      <c r="E11" s="0" t="n">
        <v>6</v>
      </c>
    </row>
    <row r="12" customFormat="false" ht="12.8" hidden="false" customHeight="false" outlineLevel="0" collapsed="false">
      <c r="A12" s="0" t="s">
        <v>7</v>
      </c>
      <c r="B12" s="0" t="n">
        <v>0.0527356754496027</v>
      </c>
      <c r="C12" s="0" t="n">
        <v>0.0150673358427436</v>
      </c>
      <c r="D12" s="0" t="n">
        <v>0.00753366792137181</v>
      </c>
      <c r="E12" s="0" t="n">
        <v>6</v>
      </c>
    </row>
    <row r="13" customFormat="false" ht="12.8" hidden="false" customHeight="false" outlineLevel="0" collapsed="false">
      <c r="A13" s="0" t="s">
        <v>8</v>
      </c>
      <c r="B13" s="0" t="n">
        <v>0.170995774647887</v>
      </c>
      <c r="C13" s="0" t="n">
        <v>0.00876901408450704</v>
      </c>
      <c r="D13" s="0" t="n">
        <v>0.0219225352112676</v>
      </c>
      <c r="E13" s="0" t="n">
        <v>5</v>
      </c>
    </row>
    <row r="14" customFormat="false" ht="12.8" hidden="false" customHeight="false" outlineLevel="0" collapsed="false">
      <c r="A14" s="0" t="s">
        <v>9</v>
      </c>
      <c r="B14" s="0" t="n">
        <v>0.126891571368064</v>
      </c>
      <c r="C14" s="0" t="n">
        <v>0.0223926302414231</v>
      </c>
      <c r="D14" s="0" t="n">
        <v>0.0373210504023719</v>
      </c>
      <c r="E14" s="0" t="n">
        <v>6</v>
      </c>
    </row>
    <row r="15" customFormat="false" ht="12.8" hidden="false" customHeight="false" outlineLevel="0" collapsed="false">
      <c r="B15" s="0" t="n">
        <f aca="false">AVERAGE(B2:B14)</f>
        <v>0.118285601326997</v>
      </c>
      <c r="C15" s="0" t="n">
        <f aca="false">AVERAGE(C2:C14)</f>
        <v>0.0178600787509581</v>
      </c>
      <c r="D15" s="0" t="n">
        <f aca="false">AVERAGE(D2:D14)</f>
        <v>0.0228628434291989</v>
      </c>
      <c r="E15" s="0" t="n">
        <f aca="false">SUM(E2:E14)</f>
        <v>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2019-06-30T12:14:09Z</dcterms:modified>
  <cp:revision>1</cp:revision>
  <dc:subject/>
  <dc:title/>
</cp:coreProperties>
</file>