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rror_Onlin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<sst xmlns="http://schemas.openxmlformats.org/spreadsheetml/2006/main" count="15" uniqueCount="15">
  <si>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SaikatUp01</t>
  </si>
  <si>
    <t xml:space="preserve">SaikatUp02</t>
  </si>
  <si>
    <t xml:space="preserve">SaikatUp03</t>
  </si>
  <si>
    <t xml:space="preserve">SaikatUp04</t>
  </si>
  <si>
    <t xml:space="preserve">SaikatUp05</t>
  </si>
  <si>
    <t xml:space="preserve">SaikatUp06</t>
  </si>
  <si>
    <t xml:space="preserve">SaikatUp07</t>
  </si>
  <si>
    <t xml:space="preserve">SaikatUp08</t>
  </si>
  <si>
    <t xml:space="preserve">SaikatUp09</t>
  </si>
  <si>
    <t xml:space="preserve">SaikatUp10</t>
  </si>
  <si>
    <t xml:space="preserve">SaikatUp11</t>
  </si>
  <si>
    <t xml:space="preserve">SaikatUp12</t>
  </si>
  <si>
    <t xml:space="preserve">SaikatUp13</t>
  </si>
  <si>
    <t xml:space="preserve">SaikatUp14</t>
  </si>
  <si>
    <t xml:space="preserve">SaikatUp15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</si>
</sst>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/>
  <cols>
    <col collapsed="false" hidden="false" max="1" min="1" style="0" width="10.6632653061225"/>
    <col collapsed="false" hidden="false" max="4" min="2" style="0" width="12.6887755102041"/>
    <col collapsed="false" hidden="false" max="5" min="5" style="0" width="2.42857142857143"/>
    <col collapsed="false" hidden="false" max="1025" min="6" style="0" width="11.3418367346939"/>
  </cols>
  <sheetData>
    <row r="1" customFormat="false" ht="12.8" hidden="false" customHeight="false" outlineLevel="0" collapsed="false">
      <c r="A1" s="0" t="s">
        <v>0</v>
      </c>
      <c r="B1" s="0" t="n">
        <v>0.0191736590547</v>
      </c>
      <c r="C1" s="0" t="n">
        <v>0.00958682952734997</v>
      </c>
      <c r="D1" s="0" t="n">
        <v>0.01597804921225</v>
      </c>
      <c r="E1" s="0" t="n">
        <v>7</v>
      </c>
    </row>
    <row r="2" customFormat="false" ht="12.8" hidden="false" customHeight="false" outlineLevel="0" collapsed="false">
      <c r="A2" s="0" t="s">
        <v>1</v>
      </c>
      <c r="B2" s="0" t="n">
        <v>0.044796875</v>
      </c>
      <c r="C2" s="0" t="n">
        <v>0.0149322916666667</v>
      </c>
      <c r="D2" s="0" t="n">
        <v>0.0261315104166667</v>
      </c>
      <c r="E2" s="0" t="n">
        <v>6</v>
      </c>
    </row>
    <row r="3" customFormat="false" ht="12.8" hidden="false" customHeight="false" outlineLevel="0" collapsed="false">
      <c r="A3" s="0" t="s">
        <v>2</v>
      </c>
      <c r="B3" s="0" t="n">
        <v>0.0489758742806552</v>
      </c>
      <c r="C3" s="0" t="n">
        <v>0.0150694997786631</v>
      </c>
      <c r="D3" s="0" t="n">
        <v>0.0113021248339973</v>
      </c>
      <c r="E3" s="0" t="n">
        <v>6</v>
      </c>
    </row>
    <row r="4" customFormat="false" ht="12.8" hidden="false" customHeight="false" outlineLevel="0" collapsed="false">
      <c r="A4" s="0" t="s">
        <v>3</v>
      </c>
      <c r="B4" s="0" t="n">
        <v>0.0522231111111111</v>
      </c>
      <c r="C4" s="0" t="n">
        <v>0.0313338666666667</v>
      </c>
      <c r="D4" s="0" t="n">
        <v>0.0134288</v>
      </c>
      <c r="E4" s="0" t="n">
        <v>6</v>
      </c>
    </row>
    <row r="5" customFormat="false" ht="12.8" hidden="false" customHeight="false" outlineLevel="0" collapsed="false">
      <c r="A5" s="0" t="s">
        <v>4</v>
      </c>
      <c r="B5" s="0" t="n">
        <v>0.0498533950617284</v>
      </c>
      <c r="C5" s="0" t="n">
        <v>0.0191743827160494</v>
      </c>
      <c r="D5" s="0" t="n">
        <v>0.00766975308641975</v>
      </c>
      <c r="E5" s="0" t="n">
        <v>6</v>
      </c>
    </row>
    <row r="6" customFormat="false" ht="12.8" hidden="false" customHeight="false" outlineLevel="0" collapsed="false">
      <c r="A6" s="0" t="s">
        <v>5</v>
      </c>
      <c r="B6" s="0" t="n">
        <v>0.0785318428184282</v>
      </c>
      <c r="C6" s="0" t="n">
        <v>0.00747922312556459</v>
      </c>
      <c r="D6" s="0" t="n">
        <v>0.0299168925022584</v>
      </c>
      <c r="E6" s="0" t="n">
        <v>6</v>
      </c>
    </row>
    <row r="7" customFormat="false" ht="12.8" hidden="false" customHeight="false" outlineLevel="0" collapsed="false">
      <c r="A7" s="0" t="s">
        <v>6</v>
      </c>
      <c r="B7" s="0" t="n">
        <v>0.0517752759381898</v>
      </c>
      <c r="C7" s="0" t="n">
        <v>0.01479293598234</v>
      </c>
      <c r="D7" s="0" t="n">
        <v>0.0295858719646799</v>
      </c>
      <c r="E7" s="0" t="n">
        <v>6</v>
      </c>
    </row>
    <row r="8" customFormat="false" ht="12.8" hidden="false" customHeight="false" outlineLevel="0" collapsed="false">
      <c r="A8" s="0" t="s">
        <v>7</v>
      </c>
      <c r="B8" s="0" t="n">
        <v>0.0953325554259044</v>
      </c>
      <c r="C8" s="0" t="n">
        <v>0.0457596266044341</v>
      </c>
      <c r="D8" s="0" t="n">
        <v>0.0495729288214703</v>
      </c>
      <c r="E8" s="0" t="n">
        <v>6</v>
      </c>
    </row>
    <row r="9" customFormat="false" ht="12.8" hidden="false" customHeight="false" outlineLevel="0" collapsed="false">
      <c r="A9" s="0" t="s">
        <v>8</v>
      </c>
      <c r="B9" s="0" t="n">
        <v>0.12796468401487</v>
      </c>
      <c r="C9" s="0" t="n">
        <v>0.0109684014869889</v>
      </c>
      <c r="D9" s="0" t="n">
        <v>0.0402174721189591</v>
      </c>
      <c r="E9" s="0" t="n">
        <v>6</v>
      </c>
    </row>
    <row r="10" customFormat="false" ht="12.8" hidden="false" customHeight="false" outlineLevel="0" collapsed="false">
      <c r="A10" s="0" t="s">
        <v>9</v>
      </c>
      <c r="B10" s="0" t="n">
        <v>0.0561679536679537</v>
      </c>
      <c r="C10" s="0" t="n">
        <v>0.0187226512226512</v>
      </c>
      <c r="D10" s="0" t="n">
        <v>0.0561679536679537</v>
      </c>
      <c r="E10" s="0" t="n">
        <v>6</v>
      </c>
    </row>
    <row r="12" customFormat="false" ht="12.8" hidden="false" customHeight="false" outlineLevel="0" collapsed="false">
      <c r="A12" s="0" t="s">
        <v>10</v>
      </c>
      <c r="B12" s="0" t="n">
        <v>0.109723971452561</v>
      </c>
      <c r="C12" s="0" t="n">
        <v>0.0317821158690176</v>
      </c>
      <c r="D12" s="0" t="n">
        <v>0.0454030226700252</v>
      </c>
      <c r="E12" s="0" t="n">
        <v>6</v>
      </c>
    </row>
    <row r="13" customFormat="false" ht="12.8" hidden="false" customHeight="false" outlineLevel="0" collapsed="false">
      <c r="A13" s="0" t="s">
        <v>11</v>
      </c>
      <c r="B13" s="0" t="n">
        <v>0.0805214521452145</v>
      </c>
      <c r="C13" s="0" t="n">
        <v>0.021960396039604</v>
      </c>
      <c r="D13" s="0" t="n">
        <v>0.0658811881188119</v>
      </c>
      <c r="E13" s="0" t="n">
        <v>6</v>
      </c>
    </row>
    <row r="14" customFormat="false" ht="12.8" hidden="false" customHeight="false" outlineLevel="0" collapsed="false">
      <c r="A14" s="0" t="s">
        <v>12</v>
      </c>
      <c r="B14" s="0" t="n">
        <v>0.0763538873994638</v>
      </c>
      <c r="C14" s="0" t="n">
        <v>0.0267238605898123</v>
      </c>
      <c r="D14" s="0" t="n">
        <v>0.0610831099195711</v>
      </c>
      <c r="E14" s="0" t="n">
        <v>6</v>
      </c>
    </row>
    <row r="16" customFormat="false" ht="12.8" hidden="false" customHeight="false" outlineLevel="0" collapsed="false">
      <c r="A16" s="0" t="s">
        <v>13</v>
      </c>
      <c r="B16" s="0" t="n">
        <v>0.125833333333333</v>
      </c>
      <c r="C16" s="0" t="n">
        <v>0.0503333333333333</v>
      </c>
      <c r="D16" s="0" t="n">
        <v>0.0838888888888889</v>
      </c>
      <c r="E16" s="0" t="n">
        <v>6</v>
      </c>
    </row>
    <row r="17" customFormat="false" ht="12.8" hidden="false" customHeight="false" outlineLevel="0" collapsed="false">
      <c r="A17" s="0" t="s">
        <v>14</v>
      </c>
      <c r="B17" s="0" t="n">
        <v>0.0777222929936306</v>
      </c>
      <c r="C17" s="0" t="n">
        <v>0.0111031847133758</v>
      </c>
      <c r="D17" s="0" t="n">
        <v>0.0333095541401274</v>
      </c>
      <c r="E17" s="0" t="n">
        <v>6</v>
      </c>
    </row>
    <row r="19" customFormat="false" ht="12.8" hidden="false" customHeight="false" outlineLevel="0" collapsed="false">
      <c r="B19" s="0" t="n">
        <f aca="false">AVERAGE(B1:B17)</f>
        <v>0.0729966775798496</v>
      </c>
      <c r="C19" s="0" t="n">
        <f aca="false">AVERAGE(C1:C17)</f>
        <v>0.0219815066215012</v>
      </c>
      <c r="D19" s="0" t="n">
        <f aca="false">AVERAGE(D1:D17)</f>
        <v>0.037969141357472</v>
      </c>
      <c r="E19" s="0" t="n">
        <f aca="false">SUM(E1:E17)</f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2019-06-30T11:54:52Z</dcterms:modified>
  <cp:revision>2</cp:revision>
  <dc:subject/>
  <dc:title/>
</cp:coreProperties>
</file>