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<sst xmlns="http://schemas.openxmlformats.org/spreadsheetml/2006/main" count="276" uniqueCount="30">
  <si>
    <t xml:space="preserve">PARTICIPANT</t>
  </si>
  <si>
    <t xml:space="preserve">TRIAL</t>
  </si>
  <si>
    <t xml:space="preserve">R^2</t>
  </si>
  <si>
    <t xml:space="preserve">RMSE</t>
  </si>
  <si>
    <t xml:space="preserve">MAE</t>
  </si>
  <si>
    <t xml:space="preserve">P001</t>
  </si>
  <si>
    <t xml:space="preserve">FLEX</t>
  </si>
  <si>
    <t xml:space="preserve">SQUAT</t>
  </si>
  <si>
    <t xml:space="preserve">WALK1</t>
  </si>
  <si>
    <t xml:space="preserve">WALK2</t>
  </si>
  <si>
    <t xml:space="preserve">WALK3</t>
  </si>
  <si>
    <t xml:space="preserve">WALK4</t>
  </si>
  <si>
    <t xml:space="preserve">WALK5</t>
  </si>
  <si>
    <t xml:space="preserve">WALK6</t>
  </si>
  <si>
    <t xml:space="preserve">P002</t>
  </si>
  <si>
    <t xml:space="preserve">P003</t>
  </si>
  <si>
    <t xml:space="preserve">-</t>
  </si>
  <si>
    <t xml:space="preserve">P004</t>
  </si>
  <si>
    <t xml:space="preserve">P005</t>
  </si>
  <si>
    <t xml:space="preserve">P006</t>
  </si>
  <si>
    <t xml:space="preserve">P007</t>
  </si>
  <si>
    <t xml:space="preserve">P008</t>
  </si>
  <si>
    <t xml:space="preserve">P009</t>
  </si>
  <si>
    <t xml:space="preserve">P010</t>
  </si>
  <si>
    <t xml:space="preserve">P011</t>
  </si>
  <si>
    <t xml:space="preserve">P012</t>
  </si>
  <si>
    <t xml:space="preserve">P013</t>
  </si>
  <si>
    <t xml:space="preserve">P014</t>
  </si>
  <si>
    <t xml:space="preserve">P015</t>
  </si>
  <si>
    <t xml:space="preserve">P016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</si>
</sst>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I9" activeCellId="0" sqref="AI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7.95"/>
    <col collapsed="false" customWidth="true" hidden="false" outlineLevel="0" max="3" min="3" style="1" width="6.42"/>
    <col collapsed="false" customWidth="true" hidden="false" outlineLevel="0" max="4" min="4" style="2" width="7.04"/>
    <col collapsed="false" customWidth="true" hidden="false" outlineLevel="0" max="5" min="5" style="2" width="6.4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n">
        <v>0.981952542962779</v>
      </c>
      <c r="D2" s="2" t="n">
        <v>5.90132649219433</v>
      </c>
      <c r="E2" s="2" t="n">
        <v>4.90914132614944</v>
      </c>
    </row>
    <row r="3" customFormat="false" ht="12.8" hidden="false" customHeight="false" outlineLevel="0" collapsed="false">
      <c r="A3" s="0" t="s">
        <v>5</v>
      </c>
      <c r="B3" s="0" t="s">
        <v>7</v>
      </c>
      <c r="C3" s="1" t="n">
        <v>0.949447120496766</v>
      </c>
      <c r="D3" s="2" t="n">
        <v>9.04034196085487</v>
      </c>
      <c r="E3" s="2" t="n">
        <v>7.40896857021861</v>
      </c>
    </row>
    <row r="4" customFormat="false" ht="12.8" hidden="false" customHeight="false" outlineLevel="0" collapsed="false">
      <c r="A4" s="0" t="s">
        <v>5</v>
      </c>
      <c r="B4" s="0" t="s">
        <v>8</v>
      </c>
      <c r="C4" s="1" t="n">
        <v>0.953985886571716</v>
      </c>
      <c r="D4" s="2" t="n">
        <v>3.913255626814</v>
      </c>
      <c r="E4" s="2" t="n">
        <v>3.18368989311951</v>
      </c>
    </row>
    <row r="5" customFormat="false" ht="12.8" hidden="false" customHeight="false" outlineLevel="0" collapsed="false">
      <c r="A5" s="0" t="s">
        <v>5</v>
      </c>
      <c r="B5" s="0" t="s">
        <v>9</v>
      </c>
      <c r="C5" s="1" t="n">
        <v>0.909410818842608</v>
      </c>
      <c r="D5" s="2" t="n">
        <v>4.89827282789644</v>
      </c>
      <c r="E5" s="2" t="n">
        <v>4.01795857272275</v>
      </c>
    </row>
    <row r="6" customFormat="false" ht="12.8" hidden="false" customHeight="false" outlineLevel="0" collapsed="false">
      <c r="A6" s="0" t="s">
        <v>5</v>
      </c>
      <c r="B6" s="0" t="s">
        <v>10</v>
      </c>
      <c r="C6" s="1" t="n">
        <v>0.936280372645894</v>
      </c>
      <c r="D6" s="2" t="n">
        <v>4.39387629047856</v>
      </c>
      <c r="E6" s="2" t="n">
        <v>3.71852160409256</v>
      </c>
    </row>
    <row r="7" customFormat="false" ht="12.8" hidden="false" customHeight="false" outlineLevel="0" collapsed="false">
      <c r="A7" s="0" t="s">
        <v>5</v>
      </c>
      <c r="B7" s="0" t="s">
        <v>11</v>
      </c>
      <c r="C7" s="1" t="n">
        <v>0.94132253842818</v>
      </c>
      <c r="D7" s="2" t="n">
        <v>4.0729283520291</v>
      </c>
      <c r="E7" s="2" t="n">
        <v>3.27539163703221</v>
      </c>
    </row>
    <row r="8" customFormat="false" ht="12.8" hidden="false" customHeight="false" outlineLevel="0" collapsed="false">
      <c r="A8" s="0" t="s">
        <v>5</v>
      </c>
      <c r="B8" s="0" t="s">
        <v>12</v>
      </c>
      <c r="C8" s="1" t="n">
        <v>0.926975966430133</v>
      </c>
      <c r="D8" s="2" t="n">
        <v>3.42197987065301</v>
      </c>
      <c r="E8" s="2" t="n">
        <v>2.67307835177</v>
      </c>
    </row>
    <row r="9" customFormat="false" ht="12.8" hidden="false" customHeight="false" outlineLevel="0" collapsed="false">
      <c r="A9" s="0" t="s">
        <v>5</v>
      </c>
      <c r="B9" s="0" t="s">
        <v>13</v>
      </c>
      <c r="C9" s="1" t="n">
        <v>0.948709591620601</v>
      </c>
      <c r="D9" s="2" t="n">
        <v>3.21506377091693</v>
      </c>
      <c r="E9" s="2" t="n">
        <v>2.75496078374772</v>
      </c>
    </row>
    <row r="10" customFormat="false" ht="12.8" hidden="false" customHeight="false" outlineLevel="0" collapsed="false">
      <c r="A10" s="0" t="s">
        <v>14</v>
      </c>
      <c r="B10" s="0" t="s">
        <v>6</v>
      </c>
      <c r="C10" s="1" t="n">
        <v>0.984372684064948</v>
      </c>
      <c r="D10" s="2" t="n">
        <v>4.77816240891065</v>
      </c>
      <c r="E10" s="2" t="n">
        <v>3.7168894064254</v>
      </c>
    </row>
    <row r="11" customFormat="false" ht="12.8" hidden="false" customHeight="false" outlineLevel="0" collapsed="false">
      <c r="A11" s="0" t="s">
        <v>14</v>
      </c>
      <c r="B11" s="0" t="s">
        <v>7</v>
      </c>
      <c r="C11" s="1" t="n">
        <v>0.972334639209932</v>
      </c>
      <c r="D11" s="2" t="n">
        <v>7.69998473485763</v>
      </c>
      <c r="E11" s="2" t="n">
        <v>6.19786359292229</v>
      </c>
    </row>
    <row r="12" customFormat="false" ht="12.8" hidden="false" customHeight="false" outlineLevel="0" collapsed="false">
      <c r="A12" s="0" t="s">
        <v>14</v>
      </c>
      <c r="B12" s="0" t="s">
        <v>8</v>
      </c>
      <c r="C12" s="1" t="n">
        <v>0.895234427538482</v>
      </c>
      <c r="D12" s="2" t="n">
        <v>4.93222251232594</v>
      </c>
      <c r="E12" s="2" t="n">
        <v>3.93124236581426</v>
      </c>
    </row>
    <row r="13" customFormat="false" ht="12.8" hidden="false" customHeight="false" outlineLevel="0" collapsed="false">
      <c r="A13" s="0" t="s">
        <v>14</v>
      </c>
      <c r="B13" s="0" t="s">
        <v>9</v>
      </c>
      <c r="C13" s="1" t="n">
        <v>0.906924683271898</v>
      </c>
      <c r="D13" s="2" t="n">
        <v>5.62440258220234</v>
      </c>
      <c r="E13" s="2" t="n">
        <v>4.35769232181175</v>
      </c>
    </row>
    <row r="14" customFormat="false" ht="12.8" hidden="false" customHeight="false" outlineLevel="0" collapsed="false">
      <c r="A14" s="0" t="s">
        <v>14</v>
      </c>
      <c r="B14" s="0" t="s">
        <v>10</v>
      </c>
      <c r="C14" s="1" t="n">
        <v>0.885091115927479</v>
      </c>
      <c r="D14" s="2" t="n">
        <v>5.93637389357929</v>
      </c>
      <c r="E14" s="2" t="n">
        <v>4.5148050547377</v>
      </c>
    </row>
    <row r="15" customFormat="false" ht="12.8" hidden="false" customHeight="false" outlineLevel="0" collapsed="false">
      <c r="A15" s="0" t="s">
        <v>14</v>
      </c>
      <c r="B15" s="0" t="s">
        <v>11</v>
      </c>
      <c r="C15" s="1" t="n">
        <v>0.877130916702853</v>
      </c>
      <c r="D15" s="2" t="n">
        <v>5.98923678773933</v>
      </c>
      <c r="E15" s="2" t="n">
        <v>4.53392938555086</v>
      </c>
    </row>
    <row r="16" customFormat="false" ht="12.8" hidden="false" customHeight="false" outlineLevel="0" collapsed="false">
      <c r="A16" s="0" t="s">
        <v>14</v>
      </c>
      <c r="B16" s="0" t="s">
        <v>12</v>
      </c>
      <c r="C16" s="1" t="n">
        <v>0.811583297376895</v>
      </c>
      <c r="D16" s="2" t="n">
        <v>7.55975781502297</v>
      </c>
      <c r="E16" s="2" t="n">
        <v>5.6647579754901</v>
      </c>
    </row>
    <row r="17" customFormat="false" ht="12.8" hidden="false" customHeight="false" outlineLevel="0" collapsed="false">
      <c r="A17" s="0" t="s">
        <v>14</v>
      </c>
      <c r="B17" s="0" t="s">
        <v>13</v>
      </c>
      <c r="C17" s="1" t="n">
        <v>0.792515587216</v>
      </c>
      <c r="D17" s="2" t="n">
        <v>8.23663874541443</v>
      </c>
      <c r="E17" s="2" t="n">
        <v>5.97650387318644</v>
      </c>
    </row>
    <row r="18" customFormat="false" ht="12.8" hidden="false" customHeight="false" outlineLevel="0" collapsed="false">
      <c r="A18" s="0" t="s">
        <v>15</v>
      </c>
      <c r="B18" s="0" t="s">
        <v>6</v>
      </c>
      <c r="C18" s="1" t="s">
        <v>16</v>
      </c>
      <c r="D18" s="2" t="s">
        <v>16</v>
      </c>
      <c r="E18" s="2" t="s">
        <v>16</v>
      </c>
    </row>
    <row r="19" customFormat="false" ht="12.8" hidden="false" customHeight="false" outlineLevel="0" collapsed="false">
      <c r="A19" s="0" t="s">
        <v>15</v>
      </c>
      <c r="B19" s="0" t="s">
        <v>7</v>
      </c>
      <c r="C19" s="1" t="n">
        <v>0.990728987208232</v>
      </c>
      <c r="D19" s="2" t="n">
        <v>3.989973091226</v>
      </c>
      <c r="E19" s="2" t="n">
        <v>3.28474232360197</v>
      </c>
    </row>
    <row r="20" customFormat="false" ht="12.8" hidden="false" customHeight="false" outlineLevel="0" collapsed="false">
      <c r="A20" s="0" t="s">
        <v>15</v>
      </c>
      <c r="B20" s="0" t="s">
        <v>8</v>
      </c>
      <c r="C20" s="1" t="n">
        <v>0.94798397749464</v>
      </c>
      <c r="D20" s="2" t="n">
        <v>3.86466400278997</v>
      </c>
      <c r="E20" s="2" t="n">
        <v>3.27096819786309</v>
      </c>
    </row>
    <row r="21" customFormat="false" ht="12.8" hidden="false" customHeight="false" outlineLevel="0" collapsed="false">
      <c r="A21" s="0" t="s">
        <v>15</v>
      </c>
      <c r="B21" s="0" t="s">
        <v>9</v>
      </c>
      <c r="C21" s="1" t="n">
        <v>0.645350005646104</v>
      </c>
      <c r="D21" s="2" t="n">
        <v>10.3626803693008</v>
      </c>
      <c r="E21" s="2" t="n">
        <v>7.11670945797659</v>
      </c>
    </row>
    <row r="22" customFormat="false" ht="12.8" hidden="false" customHeight="false" outlineLevel="0" collapsed="false">
      <c r="A22" s="0" t="s">
        <v>15</v>
      </c>
      <c r="B22" s="0" t="s">
        <v>10</v>
      </c>
      <c r="C22" s="1" t="n">
        <v>0.888952338527686</v>
      </c>
      <c r="D22" s="2" t="n">
        <v>5.95346811935895</v>
      </c>
      <c r="E22" s="2" t="n">
        <v>5.17355184874083</v>
      </c>
    </row>
    <row r="23" customFormat="false" ht="12.8" hidden="false" customHeight="false" outlineLevel="0" collapsed="false">
      <c r="A23" s="0" t="s">
        <v>15</v>
      </c>
      <c r="B23" s="0" t="s">
        <v>11</v>
      </c>
      <c r="C23" s="1" t="n">
        <v>0.886490046497465</v>
      </c>
      <c r="D23" s="2" t="n">
        <v>6.27537142311673</v>
      </c>
      <c r="E23" s="2" t="n">
        <v>5.37668630159568</v>
      </c>
    </row>
    <row r="24" customFormat="false" ht="12.8" hidden="false" customHeight="false" outlineLevel="0" collapsed="false">
      <c r="A24" s="0" t="s">
        <v>15</v>
      </c>
      <c r="B24" s="0" t="s">
        <v>12</v>
      </c>
      <c r="C24" s="1" t="n">
        <v>0.885942606911491</v>
      </c>
      <c r="D24" s="2" t="n">
        <v>5.68343386853433</v>
      </c>
      <c r="E24" s="2" t="n">
        <v>4.54219086678561</v>
      </c>
    </row>
    <row r="25" customFormat="false" ht="12.8" hidden="false" customHeight="false" outlineLevel="0" collapsed="false">
      <c r="A25" s="0" t="s">
        <v>15</v>
      </c>
      <c r="B25" s="0" t="s">
        <v>13</v>
      </c>
      <c r="C25" s="1" t="n">
        <v>0.917183359185832</v>
      </c>
      <c r="D25" s="2" t="n">
        <v>5.4997767394514</v>
      </c>
      <c r="E25" s="2" t="n">
        <v>4.31891667038518</v>
      </c>
    </row>
    <row r="26" customFormat="false" ht="12.8" hidden="false" customHeight="false" outlineLevel="0" collapsed="false">
      <c r="A26" s="0" t="s">
        <v>17</v>
      </c>
      <c r="B26" s="0" t="s">
        <v>6</v>
      </c>
      <c r="C26" s="1" t="n">
        <v>0.96357714631746</v>
      </c>
      <c r="D26" s="2" t="n">
        <v>7.66422814556873</v>
      </c>
      <c r="E26" s="2" t="n">
        <v>6.72364948803417</v>
      </c>
    </row>
    <row r="27" customFormat="false" ht="12.8" hidden="false" customHeight="false" outlineLevel="0" collapsed="false">
      <c r="A27" s="0" t="s">
        <v>17</v>
      </c>
      <c r="B27" s="0" t="s">
        <v>7</v>
      </c>
      <c r="C27" s="1" t="n">
        <v>0.988302790506192</v>
      </c>
      <c r="D27" s="2" t="n">
        <v>4.2371730575726</v>
      </c>
      <c r="E27" s="2" t="n">
        <v>3.61756193742953</v>
      </c>
    </row>
    <row r="28" customFormat="false" ht="12.8" hidden="false" customHeight="false" outlineLevel="0" collapsed="false">
      <c r="A28" s="0" t="s">
        <v>17</v>
      </c>
      <c r="B28" s="0" t="s">
        <v>8</v>
      </c>
      <c r="C28" s="1" t="n">
        <v>0.897742933577421</v>
      </c>
      <c r="D28" s="2" t="n">
        <v>5.95509460934029</v>
      </c>
      <c r="E28" s="2" t="n">
        <v>4.55809135232618</v>
      </c>
    </row>
    <row r="29" customFormat="false" ht="12.8" hidden="false" customHeight="false" outlineLevel="0" collapsed="false">
      <c r="A29" s="0" t="s">
        <v>17</v>
      </c>
      <c r="B29" s="0" t="s">
        <v>9</v>
      </c>
      <c r="C29" s="1" t="n">
        <v>0.933228572803464</v>
      </c>
      <c r="D29" s="2" t="n">
        <v>4.61946291834504</v>
      </c>
      <c r="E29" s="2" t="n">
        <v>3.81448101348066</v>
      </c>
    </row>
    <row r="30" customFormat="false" ht="12.8" hidden="false" customHeight="false" outlineLevel="0" collapsed="false">
      <c r="A30" s="0" t="s">
        <v>17</v>
      </c>
      <c r="B30" s="0" t="s">
        <v>10</v>
      </c>
      <c r="C30" s="1" t="n">
        <v>0.95501416140109</v>
      </c>
      <c r="D30" s="2" t="n">
        <v>3.94498299700118</v>
      </c>
      <c r="E30" s="2" t="n">
        <v>3.03694125983472</v>
      </c>
    </row>
    <row r="31" customFormat="false" ht="12.8" hidden="false" customHeight="false" outlineLevel="0" collapsed="false">
      <c r="A31" s="0" t="s">
        <v>17</v>
      </c>
      <c r="B31" s="0" t="s">
        <v>11</v>
      </c>
      <c r="C31" s="1" t="n">
        <v>0.920599124834106</v>
      </c>
      <c r="D31" s="2" t="n">
        <v>5.08989723378385</v>
      </c>
      <c r="E31" s="2" t="n">
        <v>4.21719893233749</v>
      </c>
    </row>
    <row r="32" customFormat="false" ht="12.8" hidden="false" customHeight="false" outlineLevel="0" collapsed="false">
      <c r="A32" s="0" t="s">
        <v>17</v>
      </c>
      <c r="B32" s="0" t="s">
        <v>12</v>
      </c>
      <c r="C32" s="1" t="n">
        <v>0.853736105720638</v>
      </c>
      <c r="D32" s="2" t="n">
        <v>7.08252041641105</v>
      </c>
      <c r="E32" s="2" t="n">
        <v>5.42636651765156</v>
      </c>
    </row>
    <row r="33" customFormat="false" ht="12.8" hidden="false" customHeight="false" outlineLevel="0" collapsed="false">
      <c r="A33" s="0" t="s">
        <v>17</v>
      </c>
      <c r="B33" s="0" t="s">
        <v>13</v>
      </c>
      <c r="C33" s="1" t="n">
        <v>0.936342778565577</v>
      </c>
      <c r="D33" s="2" t="n">
        <v>4.55541955663381</v>
      </c>
      <c r="E33" s="2" t="n">
        <v>3.6541523033374</v>
      </c>
    </row>
    <row r="34" customFormat="false" ht="12.8" hidden="false" customHeight="false" outlineLevel="0" collapsed="false">
      <c r="A34" s="0" t="s">
        <v>18</v>
      </c>
      <c r="B34" s="0" t="s">
        <v>6</v>
      </c>
      <c r="C34" s="1" t="n">
        <v>0.992136747581485</v>
      </c>
      <c r="D34" s="2" t="n">
        <v>4.18412837110168</v>
      </c>
      <c r="E34" s="2" t="n">
        <v>3.48604244398085</v>
      </c>
    </row>
    <row r="35" customFormat="false" ht="12.8" hidden="false" customHeight="false" outlineLevel="0" collapsed="false">
      <c r="A35" s="0" t="s">
        <v>18</v>
      </c>
      <c r="B35" s="0" t="s">
        <v>7</v>
      </c>
      <c r="C35" s="1" t="n">
        <v>0.991682695262579</v>
      </c>
      <c r="D35" s="2" t="n">
        <v>3.33853239610043</v>
      </c>
      <c r="E35" s="2" t="n">
        <v>2.7014503078641</v>
      </c>
    </row>
    <row r="36" customFormat="false" ht="12.8" hidden="false" customHeight="false" outlineLevel="0" collapsed="false">
      <c r="A36" s="0" t="s">
        <v>18</v>
      </c>
      <c r="B36" s="0" t="s">
        <v>8</v>
      </c>
      <c r="C36" s="1" t="n">
        <v>0.96243887742384</v>
      </c>
      <c r="D36" s="2" t="n">
        <v>3.72748866030782</v>
      </c>
      <c r="E36" s="2" t="n">
        <v>2.60002831234382</v>
      </c>
    </row>
    <row r="37" customFormat="false" ht="12.8" hidden="false" customHeight="false" outlineLevel="0" collapsed="false">
      <c r="A37" s="0" t="s">
        <v>18</v>
      </c>
      <c r="B37" s="0" t="s">
        <v>9</v>
      </c>
      <c r="C37" s="1" t="n">
        <v>0.983857505900743</v>
      </c>
      <c r="D37" s="2" t="n">
        <v>2.50458832549563</v>
      </c>
      <c r="E37" s="2" t="n">
        <v>1.98011193028463</v>
      </c>
    </row>
    <row r="38" customFormat="false" ht="12.8" hidden="false" customHeight="false" outlineLevel="0" collapsed="false">
      <c r="A38" s="0" t="s">
        <v>18</v>
      </c>
      <c r="B38" s="0" t="s">
        <v>10</v>
      </c>
      <c r="C38" s="1" t="n">
        <v>0.868382688386227</v>
      </c>
      <c r="D38" s="2" t="n">
        <v>7.08513332038985</v>
      </c>
      <c r="E38" s="2" t="n">
        <v>4.64694201104127</v>
      </c>
    </row>
    <row r="39" customFormat="false" ht="12.8" hidden="false" customHeight="false" outlineLevel="0" collapsed="false">
      <c r="A39" s="0" t="s">
        <v>18</v>
      </c>
      <c r="B39" s="0" t="s">
        <v>11</v>
      </c>
      <c r="C39" s="1" t="n">
        <v>0.969747173850419</v>
      </c>
      <c r="D39" s="2" t="n">
        <v>3.13029024541957</v>
      </c>
      <c r="E39" s="2" t="n">
        <v>2.45541244732404</v>
      </c>
    </row>
    <row r="40" customFormat="false" ht="12.8" hidden="false" customHeight="false" outlineLevel="0" collapsed="false">
      <c r="A40" s="0" t="s">
        <v>18</v>
      </c>
      <c r="B40" s="0" t="s">
        <v>12</v>
      </c>
      <c r="C40" s="1" t="n">
        <v>0.97956000456297</v>
      </c>
      <c r="D40" s="2" t="n">
        <v>2.76536726155542</v>
      </c>
      <c r="E40" s="2" t="n">
        <v>2.1462302510801</v>
      </c>
    </row>
    <row r="41" customFormat="false" ht="12.8" hidden="false" customHeight="false" outlineLevel="0" collapsed="false">
      <c r="A41" s="0" t="s">
        <v>18</v>
      </c>
      <c r="B41" s="0" t="s">
        <v>13</v>
      </c>
      <c r="C41" s="1" t="n">
        <v>0.121137115283834</v>
      </c>
      <c r="D41" s="2" t="n">
        <v>16.9912393506497</v>
      </c>
      <c r="E41" s="2" t="n">
        <v>10.6006402398594</v>
      </c>
    </row>
    <row r="42" customFormat="false" ht="12.8" hidden="false" customHeight="false" outlineLevel="0" collapsed="false">
      <c r="A42" s="0" t="s">
        <v>19</v>
      </c>
      <c r="B42" s="0" t="s">
        <v>6</v>
      </c>
      <c r="C42" s="1" t="n">
        <v>0.806891864606185</v>
      </c>
      <c r="D42" s="2" t="n">
        <v>3.88734757319123</v>
      </c>
      <c r="E42" s="2" t="n">
        <v>3.40349841556255</v>
      </c>
    </row>
    <row r="43" customFormat="false" ht="12.8" hidden="false" customHeight="false" outlineLevel="0" collapsed="false">
      <c r="A43" s="0" t="s">
        <v>19</v>
      </c>
      <c r="B43" s="0" t="s">
        <v>7</v>
      </c>
      <c r="C43" s="1" t="n">
        <v>0.963341742258578</v>
      </c>
      <c r="D43" s="2" t="n">
        <v>9.56547003740508</v>
      </c>
      <c r="E43" s="2" t="n">
        <v>7.93689053945232</v>
      </c>
    </row>
    <row r="44" customFormat="false" ht="12.8" hidden="false" customHeight="false" outlineLevel="0" collapsed="false">
      <c r="A44" s="0" t="s">
        <v>19</v>
      </c>
      <c r="B44" s="0" t="s">
        <v>8</v>
      </c>
      <c r="C44" s="1" t="n">
        <v>0.467291126388304</v>
      </c>
      <c r="D44" s="2" t="n">
        <v>8.59956719207681</v>
      </c>
      <c r="E44" s="2" t="n">
        <v>7.33155372455556</v>
      </c>
    </row>
    <row r="45" customFormat="false" ht="12.8" hidden="false" customHeight="false" outlineLevel="0" collapsed="false">
      <c r="A45" s="0" t="s">
        <v>19</v>
      </c>
      <c r="B45" s="0" t="s">
        <v>9</v>
      </c>
      <c r="C45" s="1" t="n">
        <v>0.496361156870109</v>
      </c>
      <c r="D45" s="2" t="n">
        <v>8.86020857727865</v>
      </c>
      <c r="E45" s="2" t="n">
        <v>7.70733337104335</v>
      </c>
    </row>
    <row r="46" customFormat="false" ht="12.8" hidden="false" customHeight="false" outlineLevel="0" collapsed="false">
      <c r="A46" s="0" t="s">
        <v>19</v>
      </c>
      <c r="B46" s="0" t="s">
        <v>10</v>
      </c>
      <c r="C46" s="1" t="n">
        <v>0.482393592843973</v>
      </c>
      <c r="D46" s="2" t="n">
        <v>9.05880521789721</v>
      </c>
      <c r="E46" s="2" t="n">
        <v>7.7261071498415</v>
      </c>
    </row>
    <row r="47" customFormat="false" ht="12.8" hidden="false" customHeight="false" outlineLevel="0" collapsed="false">
      <c r="A47" s="0" t="s">
        <v>19</v>
      </c>
      <c r="B47" s="0" t="s">
        <v>11</v>
      </c>
      <c r="C47" s="1" t="n">
        <v>0.5126350572582</v>
      </c>
      <c r="D47" s="2" t="n">
        <v>9.22154858019752</v>
      </c>
      <c r="E47" s="2" t="n">
        <v>7.65595351534931</v>
      </c>
    </row>
    <row r="48" customFormat="false" ht="12.8" hidden="false" customHeight="false" outlineLevel="0" collapsed="false">
      <c r="A48" s="0" t="s">
        <v>19</v>
      </c>
      <c r="B48" s="0" t="s">
        <v>12</v>
      </c>
      <c r="C48" s="1" t="n">
        <v>0.0717996430365151</v>
      </c>
      <c r="D48" s="2" t="n">
        <v>34.9127943479744</v>
      </c>
      <c r="E48" s="2" t="n">
        <v>30.6820296953998</v>
      </c>
    </row>
    <row r="49" customFormat="false" ht="12.8" hidden="false" customHeight="false" outlineLevel="0" collapsed="false">
      <c r="A49" s="0" t="s">
        <v>19</v>
      </c>
      <c r="B49" s="0" t="s">
        <v>13</v>
      </c>
      <c r="C49" s="1" t="s">
        <v>16</v>
      </c>
      <c r="D49" s="2" t="s">
        <v>16</v>
      </c>
      <c r="E49" s="2" t="s">
        <v>16</v>
      </c>
    </row>
    <row r="50" customFormat="false" ht="12.8" hidden="false" customHeight="false" outlineLevel="0" collapsed="false">
      <c r="A50" s="0" t="s">
        <v>20</v>
      </c>
      <c r="B50" s="0" t="s">
        <v>6</v>
      </c>
      <c r="C50" s="1" t="n">
        <v>0.812670535663238</v>
      </c>
      <c r="D50" s="2" t="n">
        <v>5.37588121802049</v>
      </c>
      <c r="E50" s="2" t="n">
        <v>4.42782653666455</v>
      </c>
    </row>
    <row r="51" customFormat="false" ht="12.8" hidden="false" customHeight="false" outlineLevel="0" collapsed="false">
      <c r="A51" s="0" t="s">
        <v>20</v>
      </c>
      <c r="B51" s="0" t="s">
        <v>7</v>
      </c>
      <c r="C51" s="1" t="n">
        <v>0.954386514690964</v>
      </c>
      <c r="D51" s="2" t="n">
        <v>9.18837607147741</v>
      </c>
      <c r="E51" s="2" t="n">
        <v>7.50276858739902</v>
      </c>
    </row>
    <row r="52" customFormat="false" ht="12.8" hidden="false" customHeight="false" outlineLevel="0" collapsed="false">
      <c r="A52" s="0" t="s">
        <v>20</v>
      </c>
      <c r="B52" s="0" t="s">
        <v>8</v>
      </c>
      <c r="C52" s="1" t="n">
        <v>0.129242644042128</v>
      </c>
      <c r="D52" s="2" t="n">
        <v>17.1150550607723</v>
      </c>
      <c r="E52" s="2" t="n">
        <v>11.0841859513096</v>
      </c>
    </row>
    <row r="53" customFormat="false" ht="12.8" hidden="false" customHeight="false" outlineLevel="0" collapsed="false">
      <c r="A53" s="0" t="s">
        <v>20</v>
      </c>
      <c r="B53" s="0" t="s">
        <v>9</v>
      </c>
      <c r="C53" s="1" t="n">
        <v>0.366656475018927</v>
      </c>
      <c r="D53" s="2" t="n">
        <v>10.7577349787156</v>
      </c>
      <c r="E53" s="2" t="n">
        <v>9.12193933737431</v>
      </c>
    </row>
    <row r="54" customFormat="false" ht="12.8" hidden="false" customHeight="false" outlineLevel="0" collapsed="false">
      <c r="A54" s="0" t="s">
        <v>20</v>
      </c>
      <c r="B54" s="0" t="s">
        <v>10</v>
      </c>
      <c r="C54" s="1" t="n">
        <v>0.458748634103359</v>
      </c>
      <c r="D54" s="2" t="n">
        <v>9.75918777030523</v>
      </c>
      <c r="E54" s="2" t="n">
        <v>8.48390983611318</v>
      </c>
    </row>
    <row r="55" customFormat="false" ht="12.8" hidden="false" customHeight="false" outlineLevel="0" collapsed="false">
      <c r="A55" s="0" t="s">
        <v>20</v>
      </c>
      <c r="B55" s="0" t="s">
        <v>11</v>
      </c>
      <c r="C55" s="1" t="n">
        <v>0.380705108379815</v>
      </c>
      <c r="D55" s="2" t="n">
        <v>10.372550837213</v>
      </c>
      <c r="E55" s="2" t="n">
        <v>8.81387791056663</v>
      </c>
    </row>
    <row r="56" customFormat="false" ht="12.8" hidden="false" customHeight="false" outlineLevel="0" collapsed="false">
      <c r="A56" s="0" t="s">
        <v>20</v>
      </c>
      <c r="B56" s="0" t="s">
        <v>12</v>
      </c>
      <c r="C56" s="1" t="n">
        <v>0.2782905678174</v>
      </c>
      <c r="D56" s="2" t="n">
        <v>11.8331389183022</v>
      </c>
      <c r="E56" s="2" t="n">
        <v>10.506785501966</v>
      </c>
    </row>
    <row r="57" customFormat="false" ht="12.8" hidden="false" customHeight="false" outlineLevel="0" collapsed="false">
      <c r="A57" s="0" t="s">
        <v>20</v>
      </c>
      <c r="B57" s="0" t="s">
        <v>13</v>
      </c>
      <c r="C57" s="1" t="n">
        <v>0.282642105809258</v>
      </c>
      <c r="D57" s="2" t="n">
        <v>11.3965536486666</v>
      </c>
      <c r="E57" s="2" t="n">
        <v>9.86105570766717</v>
      </c>
    </row>
    <row r="58" customFormat="false" ht="12.8" hidden="false" customHeight="false" outlineLevel="0" collapsed="false">
      <c r="A58" s="0" t="s">
        <v>21</v>
      </c>
      <c r="B58" s="0" t="s">
        <v>6</v>
      </c>
      <c r="C58" s="1" t="n">
        <v>0.539541072486272</v>
      </c>
      <c r="D58" s="2" t="n">
        <v>5.51828987504786</v>
      </c>
      <c r="E58" s="2" t="n">
        <v>4.38486425050118</v>
      </c>
    </row>
    <row r="59" customFormat="false" ht="12.8" hidden="false" customHeight="false" outlineLevel="0" collapsed="false">
      <c r="A59" s="0" t="s">
        <v>21</v>
      </c>
      <c r="B59" s="0" t="s">
        <v>7</v>
      </c>
      <c r="C59" s="1" t="n">
        <v>0.944614944235975</v>
      </c>
      <c r="D59" s="2" t="n">
        <v>8.54995244653485</v>
      </c>
      <c r="E59" s="2" t="n">
        <v>7.0024333315287</v>
      </c>
    </row>
    <row r="60" customFormat="false" ht="12.8" hidden="false" customHeight="false" outlineLevel="0" collapsed="false">
      <c r="A60" s="0" t="s">
        <v>21</v>
      </c>
      <c r="B60" s="0" t="s">
        <v>8</v>
      </c>
      <c r="C60" s="1" t="n">
        <v>0.39696196025868</v>
      </c>
      <c r="D60" s="2" t="n">
        <v>12.8336561974505</v>
      </c>
      <c r="E60" s="2" t="n">
        <v>11.1125453084435</v>
      </c>
    </row>
    <row r="61" customFormat="false" ht="12.8" hidden="false" customHeight="false" outlineLevel="0" collapsed="false">
      <c r="A61" s="0" t="s">
        <v>21</v>
      </c>
      <c r="B61" s="0" t="s">
        <v>9</v>
      </c>
      <c r="C61" s="1" t="n">
        <v>0.175835462990365</v>
      </c>
      <c r="D61" s="2" t="n">
        <v>10.8340137789145</v>
      </c>
      <c r="E61" s="2" t="n">
        <v>9.39160629559979</v>
      </c>
    </row>
    <row r="62" customFormat="false" ht="12.8" hidden="false" customHeight="false" outlineLevel="0" collapsed="false">
      <c r="A62" s="0" t="s">
        <v>21</v>
      </c>
      <c r="B62" s="0" t="s">
        <v>10</v>
      </c>
      <c r="C62" s="1" t="n">
        <v>0.182770375712172</v>
      </c>
      <c r="D62" s="2" t="n">
        <v>14.2992543818165</v>
      </c>
      <c r="E62" s="2" t="n">
        <v>11.9887455129037</v>
      </c>
    </row>
    <row r="63" customFormat="false" ht="12.8" hidden="false" customHeight="false" outlineLevel="0" collapsed="false">
      <c r="A63" s="0" t="s">
        <v>21</v>
      </c>
      <c r="B63" s="0" t="s">
        <v>11</v>
      </c>
      <c r="C63" s="1" t="n">
        <v>0.274681357847021</v>
      </c>
      <c r="D63" s="2" t="n">
        <v>12.1874174073642</v>
      </c>
      <c r="E63" s="2" t="n">
        <v>10.0943788446804</v>
      </c>
    </row>
    <row r="64" customFormat="false" ht="12.8" hidden="false" customHeight="false" outlineLevel="0" collapsed="false">
      <c r="A64" s="0" t="s">
        <v>21</v>
      </c>
      <c r="B64" s="0" t="s">
        <v>12</v>
      </c>
      <c r="C64" s="1" t="s">
        <v>16</v>
      </c>
      <c r="D64" s="2" t="s">
        <v>16</v>
      </c>
      <c r="E64" s="2" t="s">
        <v>16</v>
      </c>
    </row>
    <row r="65" customFormat="false" ht="12.8" hidden="false" customHeight="false" outlineLevel="0" collapsed="false">
      <c r="A65" s="0" t="s">
        <v>21</v>
      </c>
      <c r="B65" s="0" t="s">
        <v>13</v>
      </c>
      <c r="C65" s="1" t="n">
        <v>0.0947379846511026</v>
      </c>
      <c r="D65" s="2" t="n">
        <v>13.3738945758355</v>
      </c>
      <c r="E65" s="2" t="n">
        <v>11.4386303000125</v>
      </c>
    </row>
    <row r="66" customFormat="false" ht="12.8" hidden="false" customHeight="false" outlineLevel="0" collapsed="false">
      <c r="A66" s="0" t="s">
        <v>22</v>
      </c>
      <c r="B66" s="0" t="s">
        <v>6</v>
      </c>
      <c r="C66" s="1" t="n">
        <v>0.690997162229426</v>
      </c>
      <c r="D66" s="2" t="n">
        <v>4.7983829441576</v>
      </c>
      <c r="E66" s="2" t="n">
        <v>4.09433465483645</v>
      </c>
    </row>
    <row r="67" customFormat="false" ht="12.8" hidden="false" customHeight="false" outlineLevel="0" collapsed="false">
      <c r="A67" s="0" t="s">
        <v>22</v>
      </c>
      <c r="B67" s="0" t="s">
        <v>7</v>
      </c>
      <c r="C67" s="1" t="n">
        <v>0.978676930207059</v>
      </c>
      <c r="D67" s="2" t="n">
        <v>6.37680892189671</v>
      </c>
      <c r="E67" s="2" t="n">
        <v>5.53287120300134</v>
      </c>
    </row>
    <row r="68" customFormat="false" ht="12.8" hidden="false" customHeight="false" outlineLevel="0" collapsed="false">
      <c r="A68" s="0" t="s">
        <v>22</v>
      </c>
      <c r="B68" s="0" t="s">
        <v>8</v>
      </c>
      <c r="C68" s="1" t="n">
        <v>0.695736008104882</v>
      </c>
      <c r="D68" s="2" t="n">
        <v>7.50971684888461</v>
      </c>
      <c r="E68" s="2" t="n">
        <v>6.15828060320736</v>
      </c>
    </row>
    <row r="69" customFormat="false" ht="12.8" hidden="false" customHeight="false" outlineLevel="0" collapsed="false">
      <c r="A69" s="0" t="s">
        <v>22</v>
      </c>
      <c r="B69" s="0" t="s">
        <v>9</v>
      </c>
      <c r="C69" s="1" t="n">
        <v>0.551754531778188</v>
      </c>
      <c r="D69" s="2" t="n">
        <v>9.75731229380609</v>
      </c>
      <c r="E69" s="2" t="n">
        <v>8.04813518081994</v>
      </c>
    </row>
    <row r="70" customFormat="false" ht="12.8" hidden="false" customHeight="false" outlineLevel="0" collapsed="false">
      <c r="A70" s="0" t="s">
        <v>22</v>
      </c>
      <c r="B70" s="0" t="s">
        <v>10</v>
      </c>
      <c r="C70" s="1" t="n">
        <v>0.595153428448257</v>
      </c>
      <c r="D70" s="2" t="n">
        <v>9.21940362498186</v>
      </c>
      <c r="E70" s="2" t="n">
        <v>7.70115169144138</v>
      </c>
    </row>
    <row r="71" customFormat="false" ht="12.8" hidden="false" customHeight="false" outlineLevel="0" collapsed="false">
      <c r="A71" s="0" t="s">
        <v>22</v>
      </c>
      <c r="B71" s="0" t="s">
        <v>11</v>
      </c>
      <c r="C71" s="1" t="n">
        <v>0.548460068905372</v>
      </c>
      <c r="D71" s="2" t="n">
        <v>10.0436751755835</v>
      </c>
      <c r="E71" s="2" t="n">
        <v>8.07672811194291</v>
      </c>
    </row>
    <row r="72" customFormat="false" ht="12.8" hidden="false" customHeight="false" outlineLevel="0" collapsed="false">
      <c r="A72" s="0" t="s">
        <v>22</v>
      </c>
      <c r="B72" s="0" t="s">
        <v>12</v>
      </c>
      <c r="C72" s="1" t="n">
        <v>0.4865986166133</v>
      </c>
      <c r="D72" s="2" t="n">
        <v>10.0204199668777</v>
      </c>
      <c r="E72" s="2" t="n">
        <v>8.4770376435092</v>
      </c>
    </row>
    <row r="73" customFormat="false" ht="12.8" hidden="false" customHeight="false" outlineLevel="0" collapsed="false">
      <c r="A73" s="0" t="s">
        <v>22</v>
      </c>
      <c r="B73" s="0" t="s">
        <v>13</v>
      </c>
      <c r="C73" s="1" t="n">
        <v>0.559484756141825</v>
      </c>
      <c r="D73" s="2" t="n">
        <v>9.4305812817461</v>
      </c>
      <c r="E73" s="2" t="n">
        <v>7.65088248868517</v>
      </c>
    </row>
    <row r="74" customFormat="false" ht="12.8" hidden="false" customHeight="false" outlineLevel="0" collapsed="false">
      <c r="A74" s="0" t="s">
        <v>23</v>
      </c>
      <c r="B74" s="0" t="s">
        <v>6</v>
      </c>
      <c r="C74" s="1" t="n">
        <v>0.795980232725685</v>
      </c>
      <c r="D74" s="2" t="n">
        <v>6.52633793485164</v>
      </c>
      <c r="E74" s="2" t="n">
        <v>5.31951666021778</v>
      </c>
    </row>
    <row r="75" customFormat="false" ht="12.8" hidden="false" customHeight="false" outlineLevel="0" collapsed="false">
      <c r="A75" s="0" t="s">
        <v>23</v>
      </c>
      <c r="B75" s="0" t="s">
        <v>7</v>
      </c>
      <c r="C75" s="1" t="n">
        <v>0.975662924309799</v>
      </c>
      <c r="D75" s="2" t="n">
        <v>7.73181850975952</v>
      </c>
      <c r="E75" s="2" t="n">
        <v>6.25319802290593</v>
      </c>
    </row>
    <row r="76" customFormat="false" ht="12.8" hidden="false" customHeight="false" outlineLevel="0" collapsed="false">
      <c r="A76" s="0" t="s">
        <v>23</v>
      </c>
      <c r="B76" s="0" t="s">
        <v>8</v>
      </c>
      <c r="C76" s="1" t="n">
        <v>0.140001327808307</v>
      </c>
      <c r="D76" s="2" t="n">
        <v>12.3337534032057</v>
      </c>
      <c r="E76" s="2" t="n">
        <v>10.3583868033829</v>
      </c>
    </row>
    <row r="77" customFormat="false" ht="12.8" hidden="false" customHeight="false" outlineLevel="0" collapsed="false">
      <c r="A77" s="0" t="s">
        <v>23</v>
      </c>
      <c r="B77" s="0" t="s">
        <v>9</v>
      </c>
      <c r="C77" s="1" t="n">
        <v>0.450953591158466</v>
      </c>
      <c r="D77" s="2" t="n">
        <v>10.7537375845996</v>
      </c>
      <c r="E77" s="2" t="n">
        <v>8.67717284451629</v>
      </c>
    </row>
    <row r="78" customFormat="false" ht="12.8" hidden="false" customHeight="false" outlineLevel="0" collapsed="false">
      <c r="A78" s="0" t="s">
        <v>23</v>
      </c>
      <c r="B78" s="0" t="s">
        <v>10</v>
      </c>
      <c r="C78" s="1" t="n">
        <v>0.385540124330064</v>
      </c>
      <c r="D78" s="2" t="n">
        <v>11.3813731662838</v>
      </c>
      <c r="E78" s="2" t="n">
        <v>9.38486765877363</v>
      </c>
    </row>
    <row r="79" customFormat="false" ht="12.8" hidden="false" customHeight="false" outlineLevel="0" collapsed="false">
      <c r="A79" s="0" t="s">
        <v>23</v>
      </c>
      <c r="B79" s="0" t="s">
        <v>11</v>
      </c>
      <c r="C79" s="1" t="n">
        <v>0.414419129147403</v>
      </c>
      <c r="D79" s="2" t="n">
        <v>10.6203812235349</v>
      </c>
      <c r="E79" s="2" t="n">
        <v>8.77509751215064</v>
      </c>
    </row>
    <row r="80" customFormat="false" ht="12.8" hidden="false" customHeight="false" outlineLevel="0" collapsed="false">
      <c r="A80" s="0" t="s">
        <v>23</v>
      </c>
      <c r="B80" s="0" t="s">
        <v>12</v>
      </c>
      <c r="C80" s="1" t="n">
        <v>0.509371638536194</v>
      </c>
      <c r="D80" s="2" t="n">
        <v>9.58756775982538</v>
      </c>
      <c r="E80" s="2" t="n">
        <v>8.06153043559248</v>
      </c>
    </row>
    <row r="81" customFormat="false" ht="12.8" hidden="false" customHeight="false" outlineLevel="0" collapsed="false">
      <c r="A81" s="0" t="s">
        <v>23</v>
      </c>
      <c r="B81" s="0" t="s">
        <v>13</v>
      </c>
      <c r="C81" s="1" t="n">
        <v>0.456444717678659</v>
      </c>
      <c r="D81" s="2" t="n">
        <v>11.0095281776048</v>
      </c>
      <c r="E81" s="2" t="n">
        <v>9.26762742293415</v>
      </c>
    </row>
    <row r="82" customFormat="false" ht="12.8" hidden="false" customHeight="false" outlineLevel="0" collapsed="false">
      <c r="A82" s="0" t="s">
        <v>24</v>
      </c>
      <c r="B82" s="0" t="s">
        <v>6</v>
      </c>
      <c r="C82" s="1" t="n">
        <v>0.759462553797917</v>
      </c>
      <c r="D82" s="2" t="n">
        <v>3.86258465701394</v>
      </c>
      <c r="E82" s="2" t="n">
        <v>3.32602600510502</v>
      </c>
    </row>
    <row r="83" customFormat="false" ht="12.8" hidden="false" customHeight="false" outlineLevel="0" collapsed="false">
      <c r="A83" s="0" t="s">
        <v>24</v>
      </c>
      <c r="B83" s="0" t="s">
        <v>7</v>
      </c>
      <c r="C83" s="1" t="n">
        <v>0.97195275358457</v>
      </c>
      <c r="D83" s="2" t="n">
        <v>7.36419843431844</v>
      </c>
      <c r="E83" s="2" t="n">
        <v>6.14791472781159</v>
      </c>
    </row>
    <row r="84" customFormat="false" ht="12.8" hidden="false" customHeight="false" outlineLevel="0" collapsed="false">
      <c r="A84" s="0" t="s">
        <v>24</v>
      </c>
      <c r="B84" s="0" t="s">
        <v>8</v>
      </c>
      <c r="C84" s="1" t="n">
        <v>0.340725722683442</v>
      </c>
      <c r="D84" s="2" t="n">
        <v>10.1950495433406</v>
      </c>
      <c r="E84" s="2" t="n">
        <v>8.75793002860877</v>
      </c>
    </row>
    <row r="85" customFormat="false" ht="12.8" hidden="false" customHeight="false" outlineLevel="0" collapsed="false">
      <c r="A85" s="0" t="s">
        <v>24</v>
      </c>
      <c r="B85" s="0" t="s">
        <v>9</v>
      </c>
      <c r="C85" s="1" t="n">
        <v>0.549540976778527</v>
      </c>
      <c r="D85" s="2" t="n">
        <v>8.53571152183634</v>
      </c>
      <c r="E85" s="2" t="n">
        <v>6.81729583503581</v>
      </c>
    </row>
    <row r="86" customFormat="false" ht="12.8" hidden="false" customHeight="false" outlineLevel="0" collapsed="false">
      <c r="A86" s="0" t="s">
        <v>24</v>
      </c>
      <c r="B86" s="0" t="s">
        <v>10</v>
      </c>
      <c r="C86" s="1" t="n">
        <v>0.50485604313822</v>
      </c>
      <c r="D86" s="2" t="n">
        <v>9.10411272767502</v>
      </c>
      <c r="E86" s="2" t="n">
        <v>7.80308949042026</v>
      </c>
    </row>
    <row r="87" customFormat="false" ht="12.8" hidden="false" customHeight="false" outlineLevel="0" collapsed="false">
      <c r="A87" s="0" t="s">
        <v>24</v>
      </c>
      <c r="B87" s="0" t="s">
        <v>11</v>
      </c>
      <c r="C87" s="1" t="n">
        <v>0.523607664986274</v>
      </c>
      <c r="D87" s="2" t="n">
        <v>8.47223762411395</v>
      </c>
      <c r="E87" s="2" t="n">
        <v>6.88961017605783</v>
      </c>
    </row>
    <row r="88" customFormat="false" ht="12.8" hidden="false" customHeight="false" outlineLevel="0" collapsed="false">
      <c r="A88" s="0" t="s">
        <v>24</v>
      </c>
      <c r="B88" s="0" t="s">
        <v>12</v>
      </c>
      <c r="C88" s="1" t="n">
        <v>0.593291184755556</v>
      </c>
      <c r="D88" s="2" t="n">
        <v>8.0758493144101</v>
      </c>
      <c r="E88" s="2" t="n">
        <v>6.47567936231642</v>
      </c>
    </row>
    <row r="89" customFormat="false" ht="12.8" hidden="false" customHeight="false" outlineLevel="0" collapsed="false">
      <c r="A89" s="0" t="s">
        <v>24</v>
      </c>
      <c r="B89" s="0" t="s">
        <v>13</v>
      </c>
      <c r="C89" s="1" t="n">
        <v>0.479406767188954</v>
      </c>
      <c r="D89" s="2" t="n">
        <v>9.23266051424178</v>
      </c>
      <c r="E89" s="2" t="n">
        <v>7.46611370199195</v>
      </c>
    </row>
    <row r="90" customFormat="false" ht="12.8" hidden="false" customHeight="false" outlineLevel="0" collapsed="false">
      <c r="A90" s="0" t="s">
        <v>25</v>
      </c>
      <c r="B90" s="0" t="s">
        <v>6</v>
      </c>
      <c r="C90" s="1" t="n">
        <v>0.56589737642726</v>
      </c>
      <c r="D90" s="2" t="n">
        <v>5.46156358531161</v>
      </c>
      <c r="E90" s="2" t="n">
        <v>4.25190179629318</v>
      </c>
    </row>
    <row r="91" customFormat="false" ht="12.8" hidden="false" customHeight="false" outlineLevel="0" collapsed="false">
      <c r="A91" s="0" t="s">
        <v>25</v>
      </c>
      <c r="B91" s="0" t="s">
        <v>7</v>
      </c>
      <c r="C91" s="1" t="n">
        <v>0.785791470488136</v>
      </c>
      <c r="D91" s="2" t="n">
        <v>20.1637979426075</v>
      </c>
      <c r="E91" s="2" t="n">
        <v>17.0056284533884</v>
      </c>
    </row>
    <row r="92" customFormat="false" ht="12.8" hidden="false" customHeight="false" outlineLevel="0" collapsed="false">
      <c r="A92" s="0" t="s">
        <v>25</v>
      </c>
      <c r="B92" s="0" t="s">
        <v>8</v>
      </c>
      <c r="C92" s="1" t="n">
        <v>0.0662138681135447</v>
      </c>
      <c r="D92" s="2" t="n">
        <v>10.3798104729403</v>
      </c>
      <c r="E92" s="2" t="n">
        <v>8.82634467891886</v>
      </c>
    </row>
    <row r="93" customFormat="false" ht="12.8" hidden="false" customHeight="false" outlineLevel="0" collapsed="false">
      <c r="A93" s="0" t="s">
        <v>25</v>
      </c>
      <c r="B93" s="0" t="s">
        <v>9</v>
      </c>
      <c r="C93" s="1" t="n">
        <v>0.39693502531616</v>
      </c>
      <c r="D93" s="2" t="n">
        <v>8.60930548037659</v>
      </c>
      <c r="E93" s="2" t="n">
        <v>7.50433315626359</v>
      </c>
    </row>
    <row r="94" customFormat="false" ht="12.8" hidden="false" customHeight="false" outlineLevel="0" collapsed="false">
      <c r="A94" s="0" t="s">
        <v>25</v>
      </c>
      <c r="B94" s="0" t="s">
        <v>10</v>
      </c>
      <c r="C94" s="1" t="n">
        <v>0.332280018748368</v>
      </c>
      <c r="D94" s="2" t="n">
        <v>10.5666815902365</v>
      </c>
      <c r="E94" s="2" t="n">
        <v>9.17863567564043</v>
      </c>
    </row>
    <row r="95" customFormat="false" ht="12.8" hidden="false" customHeight="false" outlineLevel="0" collapsed="false">
      <c r="A95" s="0" t="s">
        <v>25</v>
      </c>
      <c r="B95" s="0" t="s">
        <v>11</v>
      </c>
      <c r="C95" s="1" t="n">
        <v>0.25783332576151</v>
      </c>
      <c r="D95" s="2" t="n">
        <v>9.94144544061472</v>
      </c>
      <c r="E95" s="2" t="n">
        <v>8.66477304605246</v>
      </c>
    </row>
    <row r="96" customFormat="false" ht="12.8" hidden="false" customHeight="false" outlineLevel="0" collapsed="false">
      <c r="A96" s="0" t="s">
        <v>25</v>
      </c>
      <c r="B96" s="0" t="s">
        <v>12</v>
      </c>
      <c r="C96" s="1" t="s">
        <v>16</v>
      </c>
      <c r="D96" s="2" t="s">
        <v>16</v>
      </c>
      <c r="E96" s="2" t="s">
        <v>16</v>
      </c>
    </row>
    <row r="97" customFormat="false" ht="12.8" hidden="false" customHeight="false" outlineLevel="0" collapsed="false">
      <c r="A97" s="0" t="s">
        <v>25</v>
      </c>
      <c r="B97" s="0" t="s">
        <v>13</v>
      </c>
      <c r="C97" s="1" t="n">
        <v>0.332590043215262</v>
      </c>
      <c r="D97" s="2" t="n">
        <v>10.5807877189522</v>
      </c>
      <c r="E97" s="2" t="n">
        <v>9.08036630311987</v>
      </c>
    </row>
    <row r="98" customFormat="false" ht="12.8" hidden="false" customHeight="false" outlineLevel="0" collapsed="false">
      <c r="A98" s="0" t="s">
        <v>26</v>
      </c>
      <c r="B98" s="0" t="s">
        <v>6</v>
      </c>
      <c r="C98" s="1" t="n">
        <v>0.883480121028378</v>
      </c>
      <c r="D98" s="2" t="n">
        <v>8.58727714899102</v>
      </c>
      <c r="E98" s="2" t="n">
        <v>7.31578856056612</v>
      </c>
    </row>
    <row r="99" customFormat="false" ht="12.8" hidden="false" customHeight="false" outlineLevel="0" collapsed="false">
      <c r="A99" s="0" t="s">
        <v>26</v>
      </c>
      <c r="B99" s="0" t="s">
        <v>7</v>
      </c>
      <c r="C99" s="1" t="n">
        <v>0.953412108023792</v>
      </c>
      <c r="D99" s="2" t="n">
        <v>11.34774236929</v>
      </c>
      <c r="E99" s="2" t="n">
        <v>9.83761256019143</v>
      </c>
    </row>
    <row r="100" customFormat="false" ht="12.8" hidden="false" customHeight="false" outlineLevel="0" collapsed="false">
      <c r="A100" s="0" t="s">
        <v>26</v>
      </c>
      <c r="B100" s="0" t="s">
        <v>8</v>
      </c>
      <c r="C100" s="1" t="n">
        <v>0.367777342409469</v>
      </c>
      <c r="D100" s="2" t="n">
        <v>15.7488712367307</v>
      </c>
      <c r="E100" s="2" t="n">
        <v>13.1673770543853</v>
      </c>
    </row>
    <row r="101" customFormat="false" ht="12.8" hidden="false" customHeight="false" outlineLevel="0" collapsed="false">
      <c r="A101" s="0" t="s">
        <v>26</v>
      </c>
      <c r="B101" s="0" t="s">
        <v>9</v>
      </c>
      <c r="C101" s="1" t="n">
        <v>0.272405226136521</v>
      </c>
      <c r="D101" s="2" t="n">
        <v>12.6387086562328</v>
      </c>
      <c r="E101" s="2" t="n">
        <v>10.9903361441162</v>
      </c>
    </row>
    <row r="102" customFormat="false" ht="12.8" hidden="false" customHeight="false" outlineLevel="0" collapsed="false">
      <c r="A102" s="0" t="s">
        <v>26</v>
      </c>
      <c r="B102" s="0" t="s">
        <v>10</v>
      </c>
      <c r="C102" s="1" t="n">
        <v>0.460235023873436</v>
      </c>
      <c r="D102" s="2" t="n">
        <v>12.6445253504968</v>
      </c>
      <c r="E102" s="2" t="n">
        <v>9.33459554044168</v>
      </c>
    </row>
    <row r="103" customFormat="false" ht="12.8" hidden="false" customHeight="false" outlineLevel="0" collapsed="false">
      <c r="A103" s="0" t="s">
        <v>26</v>
      </c>
      <c r="B103" s="0" t="s">
        <v>11</v>
      </c>
      <c r="C103" s="1" t="n">
        <v>0.608402511717684</v>
      </c>
      <c r="D103" s="2" t="n">
        <v>9.75932852627856</v>
      </c>
      <c r="E103" s="2" t="n">
        <v>8.28860319382598</v>
      </c>
    </row>
    <row r="104" customFormat="false" ht="12.8" hidden="false" customHeight="false" outlineLevel="0" collapsed="false">
      <c r="A104" s="0" t="s">
        <v>26</v>
      </c>
      <c r="B104" s="0" t="s">
        <v>12</v>
      </c>
      <c r="C104" s="1" t="n">
        <v>0.662581054758936</v>
      </c>
      <c r="D104" s="2" t="n">
        <v>8.2678908247002</v>
      </c>
      <c r="E104" s="2" t="n">
        <v>6.59776845755938</v>
      </c>
    </row>
    <row r="105" customFormat="false" ht="12.8" hidden="false" customHeight="false" outlineLevel="0" collapsed="false">
      <c r="A105" s="0" t="s">
        <v>26</v>
      </c>
      <c r="B105" s="0" t="s">
        <v>13</v>
      </c>
      <c r="C105" s="1" t="n">
        <v>0.457378060432861</v>
      </c>
      <c r="D105" s="2" t="n">
        <v>10.6085023017006</v>
      </c>
      <c r="E105" s="2" t="n">
        <v>8.67203399148098</v>
      </c>
    </row>
    <row r="106" customFormat="false" ht="12.8" hidden="false" customHeight="false" outlineLevel="0" collapsed="false">
      <c r="A106" s="0" t="s">
        <v>27</v>
      </c>
      <c r="B106" s="0" t="s">
        <v>6</v>
      </c>
      <c r="C106" s="1" t="n">
        <v>0.420874173023454</v>
      </c>
      <c r="D106" s="2" t="n">
        <v>4.03684926870672</v>
      </c>
      <c r="E106" s="2" t="n">
        <v>3.45683671543564</v>
      </c>
    </row>
    <row r="107" customFormat="false" ht="12.8" hidden="false" customHeight="false" outlineLevel="0" collapsed="false">
      <c r="A107" s="0" t="s">
        <v>27</v>
      </c>
      <c r="B107" s="0" t="s">
        <v>7</v>
      </c>
      <c r="C107" s="1" t="n">
        <v>0.951853551596509</v>
      </c>
      <c r="D107" s="2" t="n">
        <v>9.23101657345587</v>
      </c>
      <c r="E107" s="2" t="n">
        <v>7.54280081879244</v>
      </c>
    </row>
    <row r="108" customFormat="false" ht="12.8" hidden="false" customHeight="false" outlineLevel="0" collapsed="false">
      <c r="A108" s="0" t="s">
        <v>27</v>
      </c>
      <c r="B108" s="0" t="s">
        <v>8</v>
      </c>
      <c r="C108" s="1" t="n">
        <v>0.32704064054861</v>
      </c>
      <c r="D108" s="2" t="n">
        <v>8.24794409036338</v>
      </c>
      <c r="E108" s="2" t="n">
        <v>7.00346594449571</v>
      </c>
    </row>
    <row r="109" customFormat="false" ht="12.8" hidden="false" customHeight="false" outlineLevel="0" collapsed="false">
      <c r="A109" s="0" t="s">
        <v>27</v>
      </c>
      <c r="B109" s="0" t="s">
        <v>9</v>
      </c>
      <c r="C109" s="1" t="n">
        <v>0.317003824846884</v>
      </c>
      <c r="D109" s="2" t="n">
        <v>9.84584226904607</v>
      </c>
      <c r="E109" s="2" t="n">
        <v>8.09396162340288</v>
      </c>
    </row>
    <row r="110" customFormat="false" ht="12.8" hidden="false" customHeight="false" outlineLevel="0" collapsed="false">
      <c r="A110" s="0" t="s">
        <v>27</v>
      </c>
      <c r="B110" s="0" t="s">
        <v>10</v>
      </c>
      <c r="C110" s="1" t="n">
        <v>0.316405396928805</v>
      </c>
      <c r="D110" s="2" t="n">
        <v>9.48054530608953</v>
      </c>
      <c r="E110" s="2" t="n">
        <v>7.93750841786873</v>
      </c>
    </row>
    <row r="111" customFormat="false" ht="12.8" hidden="false" customHeight="false" outlineLevel="0" collapsed="false">
      <c r="A111" s="0" t="s">
        <v>27</v>
      </c>
      <c r="B111" s="0" t="s">
        <v>11</v>
      </c>
      <c r="C111" s="1" t="n">
        <v>0.0484908024973081</v>
      </c>
      <c r="D111" s="2" t="n">
        <v>16.5718182456954</v>
      </c>
      <c r="E111" s="2" t="n">
        <v>11.879765172084</v>
      </c>
    </row>
    <row r="112" customFormat="false" ht="12.8" hidden="false" customHeight="false" outlineLevel="0" collapsed="false">
      <c r="A112" s="0" t="s">
        <v>27</v>
      </c>
      <c r="B112" s="0" t="s">
        <v>12</v>
      </c>
      <c r="C112" s="1" t="n">
        <v>0.31264903776543</v>
      </c>
      <c r="D112" s="2" t="n">
        <v>9.6719126023577</v>
      </c>
      <c r="E112" s="2" t="n">
        <v>8.07698493874286</v>
      </c>
    </row>
    <row r="113" customFormat="false" ht="12.8" hidden="false" customHeight="false" outlineLevel="0" collapsed="false">
      <c r="A113" s="0" t="s">
        <v>27</v>
      </c>
      <c r="B113" s="0" t="s">
        <v>13</v>
      </c>
      <c r="C113" s="1" t="n">
        <v>0.246767458594961</v>
      </c>
      <c r="D113" s="2" t="n">
        <v>9.71230710157545</v>
      </c>
      <c r="E113" s="2" t="n">
        <v>8.08727145529504</v>
      </c>
    </row>
    <row r="114" customFormat="false" ht="12.8" hidden="false" customHeight="false" outlineLevel="0" collapsed="false">
      <c r="A114" s="0" t="s">
        <v>28</v>
      </c>
      <c r="B114" s="0" t="s">
        <v>6</v>
      </c>
      <c r="C114" s="1" t="s">
        <v>16</v>
      </c>
      <c r="D114" s="2" t="s">
        <v>16</v>
      </c>
      <c r="E114" s="2" t="s">
        <v>16</v>
      </c>
    </row>
    <row r="115" customFormat="false" ht="12.8" hidden="false" customHeight="false" outlineLevel="0" collapsed="false">
      <c r="A115" s="0" t="s">
        <v>28</v>
      </c>
      <c r="B115" s="0" t="s">
        <v>7</v>
      </c>
      <c r="C115" s="1" t="n">
        <v>0.952603349107341</v>
      </c>
      <c r="D115" s="2" t="n">
        <v>8.83638011013536</v>
      </c>
      <c r="E115" s="2" t="n">
        <v>7.65297265916483</v>
      </c>
    </row>
    <row r="116" customFormat="false" ht="12.8" hidden="false" customHeight="false" outlineLevel="0" collapsed="false">
      <c r="A116" s="0" t="s">
        <v>28</v>
      </c>
      <c r="B116" s="0" t="s">
        <v>8</v>
      </c>
      <c r="C116" s="1" t="n">
        <v>0.437109360932698</v>
      </c>
      <c r="D116" s="2" t="n">
        <v>10.5114466884009</v>
      </c>
      <c r="E116" s="2" t="n">
        <v>8.73906423878542</v>
      </c>
    </row>
    <row r="117" customFormat="false" ht="12.8" hidden="false" customHeight="false" outlineLevel="0" collapsed="false">
      <c r="A117" s="0" t="s">
        <v>28</v>
      </c>
      <c r="B117" s="0" t="s">
        <v>9</v>
      </c>
      <c r="C117" s="1" t="n">
        <v>0.27862506276765</v>
      </c>
      <c r="D117" s="2" t="n">
        <v>11.7739766523792</v>
      </c>
      <c r="E117" s="2" t="n">
        <v>10.0672187992078</v>
      </c>
    </row>
    <row r="118" customFormat="false" ht="12.8" hidden="false" customHeight="false" outlineLevel="0" collapsed="false">
      <c r="A118" s="0" t="s">
        <v>28</v>
      </c>
      <c r="B118" s="0" t="s">
        <v>10</v>
      </c>
      <c r="C118" s="1" t="n">
        <v>0.333604545595369</v>
      </c>
      <c r="D118" s="2" t="n">
        <v>12.2678786518531</v>
      </c>
      <c r="E118" s="2" t="n">
        <v>10.5597498064309</v>
      </c>
    </row>
    <row r="119" customFormat="false" ht="12.8" hidden="false" customHeight="false" outlineLevel="0" collapsed="false">
      <c r="A119" s="0" t="s">
        <v>28</v>
      </c>
      <c r="B119" s="0" t="s">
        <v>11</v>
      </c>
      <c r="C119" s="1" t="n">
        <v>0.339214887919225</v>
      </c>
      <c r="D119" s="2" t="n">
        <v>12.3374920307367</v>
      </c>
      <c r="E119" s="2" t="n">
        <v>10.2788711241925</v>
      </c>
    </row>
    <row r="120" customFormat="false" ht="12.8" hidden="false" customHeight="false" outlineLevel="0" collapsed="false">
      <c r="A120" s="0" t="s">
        <v>28</v>
      </c>
      <c r="B120" s="0" t="s">
        <v>12</v>
      </c>
      <c r="C120" s="1" t="n">
        <v>0.282440245250852</v>
      </c>
      <c r="D120" s="2" t="n">
        <v>12.781515764032</v>
      </c>
      <c r="E120" s="2" t="n">
        <v>10.7779412251775</v>
      </c>
    </row>
    <row r="121" customFormat="false" ht="12.8" hidden="false" customHeight="false" outlineLevel="0" collapsed="false">
      <c r="A121" s="0" t="s">
        <v>28</v>
      </c>
      <c r="B121" s="0" t="s">
        <v>13</v>
      </c>
      <c r="C121" s="1" t="n">
        <v>0.290920037242571</v>
      </c>
      <c r="D121" s="2" t="n">
        <v>12.9872435634587</v>
      </c>
      <c r="E121" s="2" t="n">
        <v>11.185079698375</v>
      </c>
    </row>
    <row r="122" customFormat="false" ht="12.8" hidden="false" customHeight="false" outlineLevel="0" collapsed="false">
      <c r="A122" s="0" t="s">
        <v>29</v>
      </c>
      <c r="B122" s="0" t="s">
        <v>6</v>
      </c>
      <c r="C122" s="1" t="n">
        <v>0.982718710478195</v>
      </c>
      <c r="D122" s="2" t="n">
        <v>5.99210697903503</v>
      </c>
      <c r="E122" s="2" t="n">
        <v>5.01645880133112</v>
      </c>
    </row>
    <row r="123" customFormat="false" ht="12.8" hidden="false" customHeight="false" outlineLevel="0" collapsed="false">
      <c r="A123" s="0" t="s">
        <v>29</v>
      </c>
      <c r="B123" s="0" t="s">
        <v>7</v>
      </c>
      <c r="C123" s="1" t="n">
        <v>0.988376251305536</v>
      </c>
      <c r="D123" s="2" t="n">
        <v>3.3674328103122</v>
      </c>
      <c r="E123" s="2" t="n">
        <v>2.88345364249078</v>
      </c>
    </row>
    <row r="124" customFormat="false" ht="12.8" hidden="false" customHeight="false" outlineLevel="0" collapsed="false">
      <c r="A124" s="0" t="s">
        <v>29</v>
      </c>
      <c r="B124" s="0" t="s">
        <v>8</v>
      </c>
      <c r="C124" s="1" t="n">
        <v>0.945034221229201</v>
      </c>
      <c r="D124" s="2" t="n">
        <v>4.94103622004826</v>
      </c>
      <c r="E124" s="2" t="n">
        <v>3.61544836575643</v>
      </c>
    </row>
    <row r="125" customFormat="false" ht="12.8" hidden="false" customHeight="false" outlineLevel="0" collapsed="false">
      <c r="A125" s="0" t="s">
        <v>29</v>
      </c>
      <c r="B125" s="0" t="s">
        <v>9</v>
      </c>
      <c r="C125" s="1" t="n">
        <v>0.944678118053444</v>
      </c>
      <c r="D125" s="2" t="n">
        <v>4.80417985993786</v>
      </c>
      <c r="E125" s="2" t="n">
        <v>3.89578357636919</v>
      </c>
    </row>
    <row r="126" customFormat="false" ht="12.8" hidden="false" customHeight="false" outlineLevel="0" collapsed="false">
      <c r="A126" s="0" t="s">
        <v>29</v>
      </c>
      <c r="B126" s="0" t="s">
        <v>10</v>
      </c>
      <c r="C126" s="1" t="n">
        <v>0.0367961674503224</v>
      </c>
      <c r="D126" s="2" t="n">
        <v>20.7994080432981</v>
      </c>
      <c r="E126" s="2" t="n">
        <v>16.808859821389</v>
      </c>
    </row>
    <row r="127" customFormat="false" ht="12.8" hidden="false" customHeight="false" outlineLevel="0" collapsed="false">
      <c r="A127" s="0" t="s">
        <v>29</v>
      </c>
      <c r="B127" s="0" t="s">
        <v>11</v>
      </c>
      <c r="C127" s="1" t="n">
        <v>0.928035494510997</v>
      </c>
      <c r="D127" s="2" t="n">
        <v>5.85756260642545</v>
      </c>
      <c r="E127" s="2" t="n">
        <v>4.62142547310418</v>
      </c>
    </row>
    <row r="128" customFormat="false" ht="12.8" hidden="false" customHeight="false" outlineLevel="0" collapsed="false">
      <c r="A128" s="0" t="s">
        <v>29</v>
      </c>
      <c r="B128" s="0" t="s">
        <v>12</v>
      </c>
      <c r="C128" s="1" t="n">
        <v>0.793133704195667</v>
      </c>
      <c r="D128" s="2" t="n">
        <v>13.0866253245925</v>
      </c>
      <c r="E128" s="2" t="n">
        <v>8.1575446959023</v>
      </c>
    </row>
    <row r="129" customFormat="false" ht="12.8" hidden="false" customHeight="false" outlineLevel="0" collapsed="false">
      <c r="A129" s="0" t="s">
        <v>29</v>
      </c>
      <c r="B129" s="0" t="s">
        <v>13</v>
      </c>
      <c r="C129" s="1" t="n">
        <v>0.930617923899873</v>
      </c>
      <c r="D129" s="2" t="n">
        <v>5.7076492954594</v>
      </c>
      <c r="E129" s="2" t="n">
        <v>4.78737682944708</v>
      </c>
    </row>
  </sheetData>
  <conditionalFormatting sqref="C1:C104857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:D1048576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E1:E1048576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2021-03-15T19:46:52Z</dcterms:modified>
  <cp:revision>1</cp:revision>
  <dc:subject/>
  <dc:title/>
</cp:coreProperties>
</file>