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ac\OneDrive\Desktop\WOWOWOWOW\"/>
    </mc:Choice>
  </mc:AlternateContent>
  <xr:revisionPtr revIDLastSave="0" documentId="13_ncr:1_{4BA78CB6-564F-4DC2-93DB-D5706412DB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<sst xmlns="http://schemas.openxmlformats.org/spreadsheetml/2006/main" count="9" uniqueCount="9">
  <si>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Integration And System Testing</t>
  </si>
  <si>
    <t>Coding And Uniting Testing</t>
  </si>
  <si>
    <t>Design/Prototype</t>
  </si>
  <si>
    <t>Requirement Analysis And Specification</t>
  </si>
  <si>
    <t xml:space="preserve">Feasibility Study </t>
  </si>
  <si>
    <t>Start date</t>
  </si>
  <si>
    <t>End Date</t>
  </si>
  <si>
    <t>Duration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</si>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</sst>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1" xfId="0" applyFont="1" applyBorder="1"/>
    <xf numFmtId="0" fontId="1" fillId="0" borderId="1" xfId="0" applyFont="1" applyBorder="1"/>
    <xf numFmtId="1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b="1">
                <a:latin typeface="Georgia" panose="02040502050405020303" pitchFamily="18" charset="0"/>
              </a:rPr>
              <a:t>Crysty</a:t>
            </a:r>
            <a:r>
              <a:rPr lang="en-GB" b="1" baseline="0">
                <a:latin typeface="Georgia" panose="02040502050405020303" pitchFamily="18" charset="0"/>
              </a:rPr>
              <a:t> love</a:t>
            </a:r>
            <a:endParaRPr lang="en-GB" b="1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Sheet1!$A$2:$A$6</c:f>
              <c:strCache>
                <c:ptCount val="5"/>
                <c:pt idx="0">
                  <c:v>Feasibility Study </c:v>
                </c:pt>
                <c:pt idx="1">
                  <c:v>Requirement Analysis And Specification</c:v>
                </c:pt>
                <c:pt idx="2">
                  <c:v>Design/Prototype</c:v>
                </c:pt>
                <c:pt idx="3">
                  <c:v>Coding And Uniting Testing</c:v>
                </c:pt>
                <c:pt idx="4">
                  <c:v>Integration And System Testing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Sheet1!$B$2:$B$6</c:f>
              <c:numCache>
                <c:formatCode>d\-mmm</c:formatCode>
                <c:ptCount val="5"/>
                <c:pt idx="0">
                  <c:v>44713</c:v>
                </c:pt>
                <c:pt idx="1">
                  <c:v>44719</c:v>
                </c:pt>
                <c:pt idx="2">
                  <c:v>44722</c:v>
                </c:pt>
                <c:pt idx="3">
                  <c:v>44727</c:v>
                </c:pt>
                <c:pt idx="4">
                  <c:v>44757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Sheet1!$B$7</c15:sqref>
                  <c15:dLbl>
                    <c:idx val="4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095-4AA8-964F-08FD944C97E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5FD-4F77-BA35-4E4527EC701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Sheet1!$A$2:$A$6</c:f>
              <c:strCache>
                <c:ptCount val="5"/>
                <c:pt idx="0">
                  <c:v>Feasibility Study </c:v>
                </c:pt>
                <c:pt idx="1">
                  <c:v>Requirement Analysis And Specification</c:v>
                </c:pt>
                <c:pt idx="2">
                  <c:v>Design/Prototype</c:v>
                </c:pt>
                <c:pt idx="3">
                  <c:v>Coding And Uniting Testing</c:v>
                </c:pt>
                <c:pt idx="4">
                  <c:v>Integration And System Testing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Sheet1!$D$2:$D$7</c15:sqref>
                  </c15:fullRef>
                </c:ext>
              </c:extLst>
              <c:f>Sheet1!$D$2:$D$6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29</c:v>
                </c:pt>
                <c:pt idx="4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Sheet1!$D$7</c15:sqref>
                  <c15:dLbl>
                    <c:idx val="4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095-4AA8-964F-08FD944C97E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C5FD-4F77-BA35-4E4527EC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85409792"/>
        <c:axId val="85411328"/>
        <c:axId val="0"/>
      </c:bar3DChart>
      <c:catAx>
        <c:axId val="854097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latin typeface="Georgia" panose="02040502050405020303" pitchFamily="18" charset="0"/>
                  </a:rPr>
                  <a:t>task</a:t>
                </a:r>
              </a:p>
            </c:rich>
          </c:tx>
          <c:layout>
            <c:manualLayout>
              <c:xMode val="edge"/>
              <c:yMode val="edge"/>
              <c:x val="3.2101523958719826E-2"/>
              <c:y val="0.5070814020587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5411328"/>
        <c:crosses val="autoZero"/>
        <c:auto val="1"/>
        <c:lblAlgn val="ctr"/>
        <c:lblOffset val="100"/>
        <c:noMultiLvlLbl val="0"/>
      </c:catAx>
      <c:valAx>
        <c:axId val="85411328"/>
        <c:scaling>
          <c:orientation val="minMax"/>
          <c:min val="4471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latin typeface="Georgia" panose="02040502050405020303" pitchFamily="18" charset="0"/>
                  </a:rPr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854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9527</xdr:colOff>
      <xdr:row>6</xdr:row>
      <xdr:rowOff>161925</xdr:rowOff>
    </xdr:from>
    <xdr:to>
      <xdr:col>3</xdr:col>
      <xdr:colOff>917457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15" sqref="F15"/>
    </sheetView>
  </sheetViews>
  <sheetFormatPr defaultRowHeight="15" x14ac:dyDescent="0.25"/>
  <cols>
    <col min="1" max="1" width="46.140625" customWidth="1"/>
    <col min="2" max="2" width="13.7109375" customWidth="1"/>
    <col min="3" max="3" width="13.5703125" customWidth="1"/>
    <col min="4" max="4" width="13.85546875" customWidth="1"/>
  </cols>
  <sheetData>
    <row r="1" spans="1:4" x14ac:dyDescent="0.25">
      <c r="A1" s="2" t="s">
        <v>8</v>
      </c>
      <c r="B1" s="2" t="s">
        <v>5</v>
      </c>
      <c r="C1" s="2" t="s">
        <v>6</v>
      </c>
      <c r="D1" s="2" t="s">
        <v>7</v>
      </c>
    </row>
    <row r="2" spans="1:4" x14ac:dyDescent="0.25">
      <c r="A2" s="3" t="s">
        <v>4</v>
      </c>
      <c r="B2" s="4">
        <v>44713</v>
      </c>
      <c r="C2" s="4">
        <v>44719</v>
      </c>
      <c r="D2" s="3">
        <f>C2-B2</f>
        <v>6</v>
      </c>
    </row>
    <row r="3" spans="1:4" x14ac:dyDescent="0.25">
      <c r="A3" s="3" t="s">
        <v>3</v>
      </c>
      <c r="B3" s="4">
        <v>44719</v>
      </c>
      <c r="C3" s="4">
        <v>44722</v>
      </c>
      <c r="D3" s="3">
        <f t="shared" ref="D3:D6" si="0">C3-B3</f>
        <v>3</v>
      </c>
    </row>
    <row r="4" spans="1:4" x14ac:dyDescent="0.25">
      <c r="A4" s="3" t="s">
        <v>2</v>
      </c>
      <c r="B4" s="4">
        <v>44722</v>
      </c>
      <c r="C4" s="4">
        <v>44727</v>
      </c>
      <c r="D4" s="3">
        <f t="shared" si="0"/>
        <v>5</v>
      </c>
    </row>
    <row r="5" spans="1:4" x14ac:dyDescent="0.25">
      <c r="A5" s="3" t="s">
        <v>1</v>
      </c>
      <c r="B5" s="4">
        <v>44727</v>
      </c>
      <c r="C5" s="4">
        <v>44756</v>
      </c>
      <c r="D5" s="3">
        <f t="shared" si="0"/>
        <v>29</v>
      </c>
    </row>
    <row r="6" spans="1:4" x14ac:dyDescent="0.25">
      <c r="A6" s="3" t="s">
        <v>0</v>
      </c>
      <c r="B6" s="4">
        <v>44757</v>
      </c>
      <c r="C6" s="4">
        <v>44770</v>
      </c>
      <c r="D6" s="3">
        <f t="shared" si="0"/>
        <v>13</v>
      </c>
    </row>
    <row r="7" spans="1:4" x14ac:dyDescent="0.25">
      <c r="B7" s="1"/>
      <c r="C7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mfc</dc:creator>
  <cp:lastModifiedBy>Shadip Kumar Joshi</cp:lastModifiedBy>
  <cp:lastPrinted>2022-07-28T13:28:40Z</cp:lastPrinted>
  <dcterms:created xsi:type="dcterms:W3CDTF">2022-07-21T05:29:08Z</dcterms:created>
  <dcterms:modified xsi:type="dcterms:W3CDTF">2022-07-28T13:30:59Z</dcterms:modified>
</cp:coreProperties>
</file>