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E:\testing\manual_projects\Manual_Testing_Opencart\Homepage\Test Cases\"/>
    </mc:Choice>
  </mc:AlternateContent>
  <xr:revisionPtr revIDLastSave="0" documentId="13_ncr:1_{23091AB0-F5D0-4661-B16B-001DEA13E50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Valid Test Cases" sheetId="1" r:id="rId1"/>
    <sheet name="Invalid Test Cases" sheetId="2" r:id="rId2"/>
  </sheets>
  <calcPr calcId="181029"/>
</workbook>
</file>

<file path=xl/sharedStrings.xml><?xml version="1.0" encoding="utf-8"?>
<sst xmlns="http://schemas.openxmlformats.org/spreadsheetml/2006/main" count="554" uniqueCount="331">
  <si>
    <t>OpenCart Homepage – Valid Test Cases</t>
  </si>
  <si>
    <t>Test Case ID</t>
  </si>
  <si>
    <t>Scenario ID</t>
  </si>
  <si>
    <t>Test Case Title</t>
  </si>
  <si>
    <t>Preconditions</t>
  </si>
  <si>
    <t>Test Steps</t>
  </si>
  <si>
    <t>Expected Result</t>
  </si>
  <si>
    <t>Status</t>
  </si>
  <si>
    <t>Priority</t>
  </si>
  <si>
    <t>Test Type</t>
  </si>
  <si>
    <t>TC-HP-001</t>
  </si>
  <si>
    <t>HP-001</t>
  </si>
  <si>
    <t>Verify clicking the website logo redirects to Home page</t>
  </si>
  <si>
    <t>Browser is open; user is on any page of the site</t>
  </si>
  <si>
    <t>1. Navigate to https://demo.opencart.com/
2. Scroll to any internal page
3. Click the OpenCart logo at the top-left</t>
  </si>
  <si>
    <t>User is redirected to the Home page (URL = demo.opencart.com/)</t>
  </si>
  <si>
    <t>Not Executed</t>
  </si>
  <si>
    <t>High</t>
  </si>
  <si>
    <t>Functional</t>
  </si>
  <si>
    <t>TC-HP-002</t>
  </si>
  <si>
    <t>HP-002</t>
  </si>
  <si>
    <t>Verify user can open the currency dropdown</t>
  </si>
  <si>
    <t>Browser is open; Home page is loaded</t>
  </si>
  <si>
    <t>1. Navigate to https://demo.opencart.com/
2. Locate the currency selector (€/$)
3. Click on it</t>
  </si>
  <si>
    <t>Currency dropdown opens and displays available currency options (e.g., $ USD, € EUR, £ GBP)</t>
  </si>
  <si>
    <t>Medium</t>
  </si>
  <si>
    <t>TC-HP-003</t>
  </si>
  <si>
    <t>HP-003</t>
  </si>
  <si>
    <t>Verify selecting a currency updates prices on the Home page</t>
  </si>
  <si>
    <t>Home page is loaded; currency dropdown is visible</t>
  </si>
  <si>
    <t>1. Note the current displayed product price
2. Click currency dropdown
3. Select a different currency (e.g., EUR)
4. Observe product prices on Home page</t>
  </si>
  <si>
    <t>All product prices are updated and displayed in the newly selected currency</t>
  </si>
  <si>
    <t>TC-HP-004</t>
  </si>
  <si>
    <t>HP-004</t>
  </si>
  <si>
    <t>Verify clicking My Account displays Login and Register options</t>
  </si>
  <si>
    <t>Home page is loaded; user is not logged in</t>
  </si>
  <si>
    <t>1. Navigate to https://demo.opencart.com/
2. Click "My Account" in the top navigation</t>
  </si>
  <si>
    <t>A dropdown appears showing "Login" and "Register" options</t>
  </si>
  <si>
    <t>TC-HP-005</t>
  </si>
  <si>
    <t>HP-005</t>
  </si>
  <si>
    <t>Verify clicking Wishlist redirects unauthenticated users to Login page</t>
  </si>
  <si>
    <t>Home page is loaded; user is NOT logged in</t>
  </si>
  <si>
    <t>1. Navigate to https://demo.opencart.com/
2. Click the Wishlist icon (heart icon) in the header</t>
  </si>
  <si>
    <t>User is redirected to the Login page</t>
  </si>
  <si>
    <t>TC-HP-006</t>
  </si>
  <si>
    <t>HP-006</t>
  </si>
  <si>
    <t>Verify clicking Cart icon opens Cart page or Cart dropdown</t>
  </si>
  <si>
    <t>Home page is loaded</t>
  </si>
  <si>
    <t>1. Navigate to https://demo.opencart.com/
2. Click the Cart icon in the top-right header area</t>
  </si>
  <si>
    <t>Cart dropdown opens showing cart contents OR user is redirected to the Cart page</t>
  </si>
  <si>
    <t>TC-HP-007</t>
  </si>
  <si>
    <t>HP-007</t>
  </si>
  <si>
    <t>Verify Cart displays added items with correct name, quantity, and price</t>
  </si>
  <si>
    <t>At least one item has been added to the cart</t>
  </si>
  <si>
    <t>1. Add a product to the cart from any product page
2. Click the Cart icon
3. Review cart contents</t>
  </si>
  <si>
    <t>Cart displays the correct product name, quantity (1), and unit price for the added item</t>
  </si>
  <si>
    <t>TC-HP-008</t>
  </si>
  <si>
    <t>HP-008</t>
  </si>
  <si>
    <t>Verify all main categories are displayed in the navigation bar</t>
  </si>
  <si>
    <t>1. Navigate to https://demo.opencart.com/
2. Observe the top navigation menu bar</t>
  </si>
  <si>
    <t>Navigation bar displays: Desktops, Laptops &amp; Notebooks, Components, Tablets, MP3 Players, Cameras, Phones &amp; PDAs, Software</t>
  </si>
  <si>
    <t>TC-HP-009</t>
  </si>
  <si>
    <t>HP-009</t>
  </si>
  <si>
    <t>Verify hovering on Desktops shows sub-menu</t>
  </si>
  <si>
    <t>Home page is loaded; navigation bar is visible</t>
  </si>
  <si>
    <t>1. Navigate to https://demo.opencart.com/
2. Hover mouse over "Desktops" in the navigation bar</t>
  </si>
  <si>
    <t>A sub-menu appears listing Desktops sub-categories (e.g., PC, Mac)</t>
  </si>
  <si>
    <t>TC-HP-010</t>
  </si>
  <si>
    <t>HP-010</t>
  </si>
  <si>
    <t>Verify clicking a sub-category opens the correct filtered product listing page</t>
  </si>
  <si>
    <t>Home page is loaded; user has hovered over a category to reveal sub-menu</t>
  </si>
  <si>
    <t>1. Hover over "Desktops"
2. Click "PC" from the sub-menu
3. Observe the resulting page</t>
  </si>
  <si>
    <t>User is navigated to the PC product listing page showing only PC products</t>
  </si>
  <si>
    <t>TC-HP-011</t>
  </si>
  <si>
    <t>HP-011</t>
  </si>
  <si>
    <t>Verify clicking Desktops sub-categories navigates correctly</t>
  </si>
  <si>
    <t>1. Hover over "Desktops"
2. Click each sub-category one at a time (e.g., PC, Mac)
3. Verify page for each</t>
  </si>
  <si>
    <t>Each sub-category click navigates to the correct filtered product listing page</t>
  </si>
  <si>
    <t>TC-HP-012</t>
  </si>
  <si>
    <t>HP-012</t>
  </si>
  <si>
    <t>Verify clicking Desktops main menu item does not redirect</t>
  </si>
  <si>
    <t>1. Navigate to https://demo.opencart.com/
2. Click directly on "Desktops" text in the navigation bar (not a sub-item)</t>
  </si>
  <si>
    <t>Clicking "Desktops" either opens the sub-menu or navigates to the Desktops category page (no broken link / 404)</t>
  </si>
  <si>
    <t>Low</t>
  </si>
  <si>
    <t>TC-HP-013</t>
  </si>
  <si>
    <t>HP-013</t>
  </si>
  <si>
    <t>Verify hovering on Laptops &amp; Notebooks shows sub-menu</t>
  </si>
  <si>
    <t>1. Navigate to https://demo.opencart.com/
2. Hover mouse over "Laptops &amp; Notebooks"</t>
  </si>
  <si>
    <t>Sub-menu appears listing Laptops &amp; Notebooks sub-categories</t>
  </si>
  <si>
    <t>TC-HP-014</t>
  </si>
  <si>
    <t>HP-014</t>
  </si>
  <si>
    <t>Verify clicking Laptops &amp; Notebooks sub-categories navigates correctly</t>
  </si>
  <si>
    <t>1. Hover over "Laptops &amp; Notebooks"
2. Click each sub-category
3. Verify resulting page</t>
  </si>
  <si>
    <t>Each sub-category click navigates to the correct product listing page</t>
  </si>
  <si>
    <t>TC-HP-015</t>
  </si>
  <si>
    <t>HP-015</t>
  </si>
  <si>
    <t>Verify clicking Laptops &amp; Notebooks main menu does not redirect unexpectedly</t>
  </si>
  <si>
    <t>1. Click directly on "Laptops &amp; Notebooks" text in the navigation bar</t>
  </si>
  <si>
    <t>No broken link; sub-menu opens or category page loads correctly</t>
  </si>
  <si>
    <t>TC-HP-016</t>
  </si>
  <si>
    <t>HP-016</t>
  </si>
  <si>
    <t>Verify hovering on Components shows sub-menu</t>
  </si>
  <si>
    <t>1. Navigate to https://demo.opencart.com/
2. Hover mouse over "Components"</t>
  </si>
  <si>
    <t>Sub-menu appears with Components sub-categories</t>
  </si>
  <si>
    <t>TC-HP-017</t>
  </si>
  <si>
    <t>HP-017</t>
  </si>
  <si>
    <t>Verify clicking Components sub-categories navigates correctly</t>
  </si>
  <si>
    <t>1. Hover over "Components"
2. Click each sub-category
3. Verify page content</t>
  </si>
  <si>
    <t>Each sub-category navigates to the correct filtered listing page</t>
  </si>
  <si>
    <t>TC-HP-018</t>
  </si>
  <si>
    <t>HP-018</t>
  </si>
  <si>
    <t>Verify clicking Components main menu does not redirect unexpectedly</t>
  </si>
  <si>
    <t>1. Click directly on "Components" text in the navigation bar</t>
  </si>
  <si>
    <t>No broken link; sub-menu opens or category page loads</t>
  </si>
  <si>
    <t>TC-HP-019</t>
  </si>
  <si>
    <t>HP-019</t>
  </si>
  <si>
    <t>Verify hovering on MP3 Players shows sub-menu</t>
  </si>
  <si>
    <t>1. Navigate to https://demo.opencart.com/
2. Hover mouse over "MP3 Players"</t>
  </si>
  <si>
    <t>Sub-menu appears listing MP3 Players sub-categories</t>
  </si>
  <si>
    <t>TC-HP-020</t>
  </si>
  <si>
    <t>HP-020</t>
  </si>
  <si>
    <t>Verify clicking MP3 Players sub-categories navigates correctly</t>
  </si>
  <si>
    <t>1. Hover over "MP3 Players"
2. Click each sub-category
3. Verify page</t>
  </si>
  <si>
    <t>Each sub-category navigates to the correct product listing page</t>
  </si>
  <si>
    <t>TC-HP-021</t>
  </si>
  <si>
    <t>HP-021</t>
  </si>
  <si>
    <t>Verify clicking MP3 Players main menu does not redirect unexpectedly</t>
  </si>
  <si>
    <t>1. Click directly on "MP3 Players" in the navigation bar</t>
  </si>
  <si>
    <t>No broken link; expected behaviour (sub-menu or category page)</t>
  </si>
  <si>
    <t>TC-HP-022</t>
  </si>
  <si>
    <t>HP-022</t>
  </si>
  <si>
    <t>Verify hovering on Tablets shows no sub-menu</t>
  </si>
  <si>
    <t>1. Navigate to https://demo.opencart.com/
2. Hover mouse over "Tablets" in the navigation bar</t>
  </si>
  <si>
    <t>No sub-menu appears; Tablets is a single category link</t>
  </si>
  <si>
    <t>TC-HP-023</t>
  </si>
  <si>
    <t>HP-023</t>
  </si>
  <si>
    <t>Verify clicking Tablets navigates correctly</t>
  </si>
  <si>
    <t>1. Click on "Tablets" in the navigation bar</t>
  </si>
  <si>
    <t>User is navigated to the Tablets product listing page</t>
  </si>
  <si>
    <t>TC-HP-024</t>
  </si>
  <si>
    <t>HP-024</t>
  </si>
  <si>
    <t>Verify hovering on Software shows no sub-menu</t>
  </si>
  <si>
    <t>1. Hover mouse over "Software" in the navigation bar</t>
  </si>
  <si>
    <t>No sub-menu appears</t>
  </si>
  <si>
    <t>TC-HP-025</t>
  </si>
  <si>
    <t>HP-025</t>
  </si>
  <si>
    <t>Verify clicking Software navigates correctly</t>
  </si>
  <si>
    <t>1. Click on "Software" in the navigation bar</t>
  </si>
  <si>
    <t>User is navigated to the Software product listing page</t>
  </si>
  <si>
    <t>TC-HP-026</t>
  </si>
  <si>
    <t>HP-026</t>
  </si>
  <si>
    <t>Verify hovering on Phones &amp; PDAs shows no sub-menu</t>
  </si>
  <si>
    <t>1. Hover mouse over "Phones &amp; PDAs" in the navigation bar</t>
  </si>
  <si>
    <t>TC-HP-027</t>
  </si>
  <si>
    <t>HP-027</t>
  </si>
  <si>
    <t>Verify clicking Phones &amp; PDAs navigates correctly</t>
  </si>
  <si>
    <t>1. Click on "Phones &amp; PDAs" in the navigation bar</t>
  </si>
  <si>
    <t>User is navigated to the Phones &amp; PDAs product listing page</t>
  </si>
  <si>
    <t>TC-HP-028</t>
  </si>
  <si>
    <t>HP-028</t>
  </si>
  <si>
    <t>Verify hovering on Cameras shows no sub-menu</t>
  </si>
  <si>
    <t>1. Hover mouse over "Cameras" in the navigation bar</t>
  </si>
  <si>
    <t>TC-HP-029</t>
  </si>
  <si>
    <t>HP-029</t>
  </si>
  <si>
    <t>Verify clicking Cameras navigates correctly</t>
  </si>
  <si>
    <t>1. Click on "Cameras" in the navigation bar</t>
  </si>
  <si>
    <t>User is navigated to the Cameras product listing page</t>
  </si>
  <si>
    <t>TC-HP-030</t>
  </si>
  <si>
    <t>HP-030</t>
  </si>
  <si>
    <t>Verify homepage slider auto-rotates</t>
  </si>
  <si>
    <t>Home page is loaded; slider/carousel is visible</t>
  </si>
  <si>
    <t>1. Navigate to https://demo.opencart.com/
2. Observe the banner slider without any interaction
3. Wait for at least 5 seconds</t>
  </si>
  <si>
    <t>Slider automatically transitions to the next slide without user interaction</t>
  </si>
  <si>
    <t>TC-HP-031</t>
  </si>
  <si>
    <t>HP-031</t>
  </si>
  <si>
    <t>Verify clicking next arrow changes slide</t>
  </si>
  <si>
    <t>Home page is loaded; slider is visible</t>
  </si>
  <si>
    <t>1. Note the current slide displayed
2. Click the right-arrow (next) button on the slider</t>
  </si>
  <si>
    <t>Slider advances to the next slide</t>
  </si>
  <si>
    <t>TC-HP-032</t>
  </si>
  <si>
    <t>HP-032</t>
  </si>
  <si>
    <t>Verify clicking slider dots navigates correctly</t>
  </si>
  <si>
    <t>Home page is loaded; slider is visible with dot indicators</t>
  </si>
  <si>
    <t>1. Click on the second dot indicator below the slider
2. Observe the slider</t>
  </si>
  <si>
    <t>Slider navigates to the slide corresponding to the clicked dot</t>
  </si>
  <si>
    <t>TC-HP-033</t>
  </si>
  <si>
    <t>HP-033</t>
  </si>
  <si>
    <t>Verify product details are visible on the Home page</t>
  </si>
  <si>
    <t>Home page is loaded; featured products section is visible</t>
  </si>
  <si>
    <t>1. Navigate to https://demo.opencart.com/
2. Scroll to the featured products section
3. Observe product cards</t>
  </si>
  <si>
    <t>Each product card displays: product name, product image, price, and action buttons (Add to Cart, Wishlist, Compare)</t>
  </si>
  <si>
    <t>TC-HP-034</t>
  </si>
  <si>
    <t>HP-034</t>
  </si>
  <si>
    <t>Verify clicking product image opens product detail page</t>
  </si>
  <si>
    <t>Home page is loaded; featured products are visible</t>
  </si>
  <si>
    <t>1. Click on any product image in the featured products section</t>
  </si>
  <si>
    <t>User is navigated to that product's detail page showing full product information</t>
  </si>
  <si>
    <t>TC-HP-035</t>
  </si>
  <si>
    <t>HP-035</t>
  </si>
  <si>
    <t>Verify entering a valid number in the QTY field</t>
  </si>
  <si>
    <t>User is on a product detail page with a QTY input field</t>
  </si>
  <si>
    <t>1. Navigate to any product detail page
2. Clear the QTY field
3. Enter a valid positive integer (e.g., 2)
4. Click "Add to Cart"</t>
  </si>
  <si>
    <t>Product is added to the cart with the specified quantity</t>
  </si>
  <si>
    <t>TC-HP-036</t>
  </si>
  <si>
    <t>HP-036</t>
  </si>
  <si>
    <t>Verify user can submit a product review</t>
  </si>
  <si>
    <t>User is on a product detail page; Reviews tab is accessible</t>
  </si>
  <si>
    <t>1. Go to any product detail page
2. Click the "Reviews" tab
3. Enter a name, review text, and select a rating
4. Click "Continue"</t>
  </si>
  <si>
    <t>Review is submitted successfully and a confirmation message is displayed</t>
  </si>
  <si>
    <t>TC-HP-037</t>
  </si>
  <si>
    <t>HP-037</t>
  </si>
  <si>
    <t>Verify clicking Wishlist icon adds item or prompts login</t>
  </si>
  <si>
    <t>1. Click the Wishlist (heart) icon on any product card on the Home page</t>
  </si>
  <si>
    <t>If logged in: item is added to wishlist with a success message. If not logged in: user is redirected to the Login page</t>
  </si>
  <si>
    <t>TC-HP-038</t>
  </si>
  <si>
    <t>HP-038</t>
  </si>
  <si>
    <t>Verify clicking Compare icon adds item to compare list</t>
  </si>
  <si>
    <t>1. Click the Compare icon on any product card
2. Observe the notification or compare bar</t>
  </si>
  <si>
    <t>Item is added to the comparison list and a confirmation message is displayed</t>
  </si>
  <si>
    <t>TC-HP-039</t>
  </si>
  <si>
    <t>HP-039</t>
  </si>
  <si>
    <t>Verify clicking Terms &amp; Conditions navigates to the correct page</t>
  </si>
  <si>
    <t>Home page is loaded; footer is visible</t>
  </si>
  <si>
    <t>1. Scroll to the footer
2. Click "Terms &amp; Conditions"</t>
  </si>
  <si>
    <t>User is navigated to the Terms &amp; Conditions page</t>
  </si>
  <si>
    <t>TC-HP-040</t>
  </si>
  <si>
    <t>HP-040</t>
  </si>
  <si>
    <t>Verify clicking Delivery Information navigates to the correct page</t>
  </si>
  <si>
    <t>1. Scroll to the footer
2. Click "Delivery Information"</t>
  </si>
  <si>
    <t>User is navigated to the Delivery Information page</t>
  </si>
  <si>
    <t>TC-HP-041</t>
  </si>
  <si>
    <t>HP-041</t>
  </si>
  <si>
    <t>Verify clicking About Us navigates to the correct page</t>
  </si>
  <si>
    <t>1. Scroll to the footer
2. Click "About Us"</t>
  </si>
  <si>
    <t>User is navigated to the About Us page</t>
  </si>
  <si>
    <t>TC-HP-042</t>
  </si>
  <si>
    <t>HP-042</t>
  </si>
  <si>
    <t>Verify clicking Privacy Policy navigates to the correct page</t>
  </si>
  <si>
    <t>1. Scroll to the footer
2. Click "Privacy Policy"</t>
  </si>
  <si>
    <t>User is navigated to the Privacy Policy page</t>
  </si>
  <si>
    <t>TC-HP-043</t>
  </si>
  <si>
    <t>HP-043</t>
  </si>
  <si>
    <t>Verify clicking Customer Service navigates to the correct page</t>
  </si>
  <si>
    <t>1. Scroll to the footer
2. Click "Customer Service"</t>
  </si>
  <si>
    <t>User is navigated to the Customer Service page</t>
  </si>
  <si>
    <t>TC-HP-044</t>
  </si>
  <si>
    <t>HP-044</t>
  </si>
  <si>
    <t>Verify clicking Contact Us navigates to the correct page</t>
  </si>
  <si>
    <t>1. Scroll to the footer
2. Click "Contact Us"</t>
  </si>
  <si>
    <t>User is navigated to the Contact Us page</t>
  </si>
  <si>
    <t>TC-HP-045</t>
  </si>
  <si>
    <t>HP-045</t>
  </si>
  <si>
    <t>Verify clicking Returns navigates to the correct page</t>
  </si>
  <si>
    <t>1. Scroll to the footer
2. Click "Returns"</t>
  </si>
  <si>
    <t>User is navigated to the Returns page</t>
  </si>
  <si>
    <t>TC-HP-046</t>
  </si>
  <si>
    <t>HP-046</t>
  </si>
  <si>
    <t>Verify clicking Site Map navigates to the correct page</t>
  </si>
  <si>
    <t>1. Scroll to the footer
2. Click "Site Map"</t>
  </si>
  <si>
    <t>User is navigated to the Site Map page</t>
  </si>
  <si>
    <t>TC-HP-047</t>
  </si>
  <si>
    <t>HP-047</t>
  </si>
  <si>
    <t>Verify clicking Brands navigates to the correct page</t>
  </si>
  <si>
    <t>1. Scroll to the footer
2. Click "Brands"</t>
  </si>
  <si>
    <t>User is navigated to the Brands listing page</t>
  </si>
  <si>
    <t>TC-HP-048</t>
  </si>
  <si>
    <t>HP-048</t>
  </si>
  <si>
    <t>Verify clicking Gift Certificates navigates to the correct page</t>
  </si>
  <si>
    <t>1. Scroll to the footer
2. Click "Gift Certificates"</t>
  </si>
  <si>
    <t>User is navigated to the Gift Certificates page</t>
  </si>
  <si>
    <t>TC-HP-049</t>
  </si>
  <si>
    <t>HP-049</t>
  </si>
  <si>
    <t>Verify clicking Affiliate navigates to the correct page</t>
  </si>
  <si>
    <t>1. Scroll to the footer
2. Click "Affiliate"</t>
  </si>
  <si>
    <t>User is navigated to the Affiliate programme page</t>
  </si>
  <si>
    <t>TC-HP-050</t>
  </si>
  <si>
    <t>HP-050</t>
  </si>
  <si>
    <t>Verify clicking Specials navigates to the correct page</t>
  </si>
  <si>
    <t>1. Scroll to the footer
2. Click "Specials"</t>
  </si>
  <si>
    <t>User is navigated to the Specials / promotions page</t>
  </si>
  <si>
    <t>TC-HP-051</t>
  </si>
  <si>
    <t>HP-051</t>
  </si>
  <si>
    <t>Verify clicking My Account (footer) navigates to login or account page</t>
  </si>
  <si>
    <t>1. Scroll to the footer
2. Click "My Account"</t>
  </si>
  <si>
    <t>User is navigated to the Login page (if not logged in) or My Account page (if logged in)</t>
  </si>
  <si>
    <t>TC-HP-052</t>
  </si>
  <si>
    <t>HP-052</t>
  </si>
  <si>
    <t>Verify clicking Order History navigates to login or order history page</t>
  </si>
  <si>
    <t>1. Scroll to the footer
2. Click "Order History"</t>
  </si>
  <si>
    <t>User is redirected to the Login page (if not logged in) or Order History page (if logged in)</t>
  </si>
  <si>
    <t>TC-HP-053</t>
  </si>
  <si>
    <t>HP-053</t>
  </si>
  <si>
    <t>Verify clicking Wish List navigates to login or wish list page</t>
  </si>
  <si>
    <t>1. Scroll to the footer
2. Click "Wish List"</t>
  </si>
  <si>
    <t>User is redirected to the Login page (if not logged in) or Wish List page (if logged in)</t>
  </si>
  <si>
    <t>TC-HP-054</t>
  </si>
  <si>
    <t>HP-054</t>
  </si>
  <si>
    <t>Verify clicking Newsletter navigates to the newsletter subscription page</t>
  </si>
  <si>
    <t>1. Scroll to the footer
2. Click "Newsletter"</t>
  </si>
  <si>
    <t>User is navigated to the Newsletter subscription page</t>
  </si>
  <si>
    <t>TC-HP-055</t>
  </si>
  <si>
    <t>HP-055</t>
  </si>
  <si>
    <t>Verify social media icons open in a new browser tab</t>
  </si>
  <si>
    <t>Home page is loaded; footer with social media icons is visible</t>
  </si>
  <si>
    <t>1. Scroll to the footer
2. Click any social media icon (e.g., Facebook)
3. Observe the result</t>
  </si>
  <si>
    <t>The social media page opens in a NEW browser tab, leaving the OpenCart site open</t>
  </si>
  <si>
    <t>OpenCart Homepage – Invalid / Negative Test Cases</t>
  </si>
  <si>
    <t>TC-HP-055-NEG</t>
  </si>
  <si>
    <t>HP-055 (Invalid)</t>
  </si>
  <si>
    <t>Verify entering invalid characters in Quantity field</t>
  </si>
  <si>
    <t>1. Navigate to any product detail page
2. Clear the QTY field
3. Enter invalid characters (e.g., "abc", "-1", "0", special chars like "!@#")
4. Click "Add to Cart"</t>
  </si>
  <si>
    <t>An error/validation message is displayed; product is NOT added to the cart</t>
  </si>
  <si>
    <t>Negative</t>
  </si>
  <si>
    <t>TC-HP-056</t>
  </si>
  <si>
    <t>HP-056</t>
  </si>
  <si>
    <t>Verify leaving Quantity field empty and clicking Add to Cart</t>
  </si>
  <si>
    <t>1. Navigate to any product detail page
2. Clear the QTY field completely (leave it blank)
3. Click "Add to Cart"</t>
  </si>
  <si>
    <t>A validation message is displayed (e.g., "Please enter a quantity"); product is NOT added to the cart</t>
  </si>
  <si>
    <t>TC-HP-057</t>
  </si>
  <si>
    <t>HP-057</t>
  </si>
  <si>
    <t>Verify submitting a review with empty required fields</t>
  </si>
  <si>
    <t>1. Go to any product detail page
2. Click the "Reviews" tab
3. Leave required fields empty (Name, Review, Rating)
4. Click "Continue"</t>
  </si>
  <si>
    <t>Validation error messages are displayed for all empty required fields; review is NOT submitted</t>
  </si>
  <si>
    <t>TC-HP-058</t>
  </si>
  <si>
    <t>HP-058</t>
  </si>
  <si>
    <t>Verify clicking Add to Cart on an out-of-stock product</t>
  </si>
  <si>
    <t>An out-of-stock product exists on the site</t>
  </si>
  <si>
    <t>1. Navigate to an out-of-stock product page
2. Attempt to click "Add to Cart"</t>
  </si>
  <si>
    <t>Either the "Add to Cart" button is disabled/hidden, OR an appropriate message is shown (e.g., "Out of Stock") and the product is NOT added to the cart</t>
  </si>
  <si>
    <t>Passed</t>
  </si>
  <si>
    <t>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</si>
</sst>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b/>
      <sz val="10"/>
      <color rgb="FFFFFFFF"/>
      <name val="Arial"/>
    </font>
    <font>
      <sz val="9"/>
      <name val="Arial"/>
    </font>
    <font>
      <sz val="9"/>
      <name val="Arial"/>
      <family val="2"/>
    </font>
    <font>
      <sz val="9"/>
      <color theme="5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1A6B8A"/>
        <bgColor rgb="FF1A6B8A"/>
      </patternFill>
    </fill>
    <fill>
      <patternFill patternType="solid">
        <fgColor rgb="FF2E4057"/>
        <bgColor rgb="FF2E4057"/>
      </patternFill>
    </fill>
    <fill>
      <patternFill patternType="solid">
        <fgColor rgb="FFF2F7FB"/>
        <bgColor rgb="FFF2F7FB"/>
      </patternFill>
    </fill>
    <fill>
      <patternFill patternType="solid">
        <fgColor rgb="FF8B1A1A"/>
        <bgColor rgb="FF8B1A1A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3" fillId="4" borderId="1" xfId="0" applyFont="1" applyFill="1" applyBorder="1" applyAlignment="1">
      <alignment vertical="center" wrapText="1"/>
    </xf>
    <xf numFmtId="0" fontId="4" fillId="4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4" fillId="4" borderId="2" xfId="0" applyFont="1" applyFill="1" applyBorder="1" applyAlignment="1">
      <alignment vertical="center" wrapText="1"/>
    </xf>
    <xf numFmtId="0" fontId="5" fillId="0" borderId="2" xfId="0" applyFont="1" applyBorder="1" applyAlignment="1">
      <alignment vertical="center" wrapText="1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1" fillId="5" borderId="0" xfId="0" applyFont="1" applyFill="1" applyAlignment="1">
      <alignment horizontal="center" vertical="center"/>
    </xf>
  </cellXfs>
  <cellStyles count="1">
    <cellStyle name="Normal" xfId="0" builtinId="0"/>
  </cellStyles>
  <dxfs count="8"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theme="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fgColor theme="1"/>
          <bgColor theme="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7"/>
  <sheetViews>
    <sheetView tabSelected="1" zoomScale="92" zoomScaleNormal="145" workbookViewId="0">
      <pane ySplit="2" topLeftCell="A74" activePane="bottomLeft" state="frozen"/>
      <selection pane="bottomLeft" activeCell="G15" sqref="G15"/>
    </sheetView>
  </sheetViews>
  <sheetFormatPr defaultRowHeight="15" x14ac:dyDescent="0.25"/>
  <cols>
    <col min="1" max="1" width="14" customWidth="1"/>
    <col min="2" max="2" width="12" customWidth="1"/>
    <col min="3" max="3" width="42" customWidth="1"/>
    <col min="4" max="4" width="38" customWidth="1"/>
    <col min="5" max="5" width="52" customWidth="1"/>
    <col min="6" max="6" width="48" customWidth="1"/>
    <col min="7" max="7" width="14" customWidth="1"/>
    <col min="8" max="8" width="10" customWidth="1"/>
    <col min="9" max="9" width="12" customWidth="1"/>
    <col min="11" max="11" width="12.85546875" bestFit="1" customWidth="1"/>
  </cols>
  <sheetData>
    <row r="1" spans="1:11" ht="30" customHeight="1" x14ac:dyDescent="0.25">
      <c r="A1" s="8" t="s">
        <v>0</v>
      </c>
      <c r="B1" s="9"/>
      <c r="C1" s="9"/>
      <c r="D1" s="9"/>
      <c r="E1" s="9"/>
      <c r="F1" s="9"/>
      <c r="G1" s="9"/>
      <c r="H1" s="9"/>
      <c r="I1" s="9"/>
    </row>
    <row r="2" spans="1:11" ht="24.95" customHeigh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</row>
    <row r="3" spans="1:11" ht="54.95" customHeight="1" x14ac:dyDescent="0.25">
      <c r="A3" s="2" t="s">
        <v>10</v>
      </c>
      <c r="B3" s="2" t="s">
        <v>11</v>
      </c>
      <c r="C3" s="2" t="s">
        <v>12</v>
      </c>
      <c r="D3" s="2" t="s">
        <v>13</v>
      </c>
      <c r="E3" s="2" t="s">
        <v>14</v>
      </c>
      <c r="F3" s="2" t="s">
        <v>15</v>
      </c>
      <c r="G3" s="2" t="s">
        <v>329</v>
      </c>
      <c r="H3" s="2" t="s">
        <v>17</v>
      </c>
      <c r="I3" s="2" t="s">
        <v>18</v>
      </c>
    </row>
    <row r="4" spans="1:11" ht="54.95" customHeight="1" x14ac:dyDescent="0.25">
      <c r="A4" s="3" t="s">
        <v>19</v>
      </c>
      <c r="B4" s="3" t="s">
        <v>20</v>
      </c>
      <c r="C4" s="3" t="s">
        <v>21</v>
      </c>
      <c r="D4" s="3" t="s">
        <v>22</v>
      </c>
      <c r="E4" s="3" t="s">
        <v>23</v>
      </c>
      <c r="F4" s="3" t="s">
        <v>24</v>
      </c>
      <c r="G4" s="4" t="s">
        <v>329</v>
      </c>
      <c r="H4" s="3" t="s">
        <v>25</v>
      </c>
      <c r="I4" s="3" t="s">
        <v>18</v>
      </c>
    </row>
    <row r="5" spans="1:11" ht="54.95" customHeight="1" x14ac:dyDescent="0.25">
      <c r="A5" s="2" t="s">
        <v>26</v>
      </c>
      <c r="B5" s="2" t="s">
        <v>27</v>
      </c>
      <c r="C5" s="2" t="s">
        <v>28</v>
      </c>
      <c r="D5" s="2" t="s">
        <v>29</v>
      </c>
      <c r="E5" s="2" t="s">
        <v>30</v>
      </c>
      <c r="F5" s="2" t="s">
        <v>31</v>
      </c>
      <c r="G5" s="5" t="s">
        <v>329</v>
      </c>
      <c r="H5" s="2" t="s">
        <v>17</v>
      </c>
      <c r="I5" s="2" t="s">
        <v>18</v>
      </c>
    </row>
    <row r="6" spans="1:11" ht="54.95" customHeight="1" x14ac:dyDescent="0.25">
      <c r="A6" s="3" t="s">
        <v>32</v>
      </c>
      <c r="B6" s="3" t="s">
        <v>33</v>
      </c>
      <c r="C6" s="3" t="s">
        <v>34</v>
      </c>
      <c r="D6" s="3" t="s">
        <v>35</v>
      </c>
      <c r="E6" s="3" t="s">
        <v>36</v>
      </c>
      <c r="F6" s="3" t="s">
        <v>37</v>
      </c>
      <c r="G6" s="3" t="s">
        <v>329</v>
      </c>
      <c r="H6" s="3" t="s">
        <v>17</v>
      </c>
      <c r="I6" s="3" t="s">
        <v>18</v>
      </c>
    </row>
    <row r="7" spans="1:11" ht="54.95" customHeight="1" x14ac:dyDescent="0.25">
      <c r="A7" s="2" t="s">
        <v>38</v>
      </c>
      <c r="B7" s="2" t="s">
        <v>39</v>
      </c>
      <c r="C7" s="2" t="s">
        <v>40</v>
      </c>
      <c r="D7" s="2" t="s">
        <v>41</v>
      </c>
      <c r="E7" s="2" t="s">
        <v>42</v>
      </c>
      <c r="F7" s="2" t="s">
        <v>43</v>
      </c>
      <c r="G7" s="2" t="s">
        <v>329</v>
      </c>
      <c r="H7" s="2" t="s">
        <v>17</v>
      </c>
      <c r="I7" s="2" t="s">
        <v>18</v>
      </c>
    </row>
    <row r="8" spans="1:11" ht="54.95" customHeight="1" x14ac:dyDescent="0.25">
      <c r="A8" s="3" t="s">
        <v>44</v>
      </c>
      <c r="B8" s="3" t="s">
        <v>45</v>
      </c>
      <c r="C8" s="3" t="s">
        <v>46</v>
      </c>
      <c r="D8" s="3" t="s">
        <v>47</v>
      </c>
      <c r="E8" s="3" t="s">
        <v>48</v>
      </c>
      <c r="F8" s="3" t="s">
        <v>49</v>
      </c>
      <c r="G8" s="3" t="s">
        <v>329</v>
      </c>
      <c r="H8" s="3" t="s">
        <v>25</v>
      </c>
      <c r="I8" s="3" t="s">
        <v>18</v>
      </c>
    </row>
    <row r="9" spans="1:11" ht="54.95" customHeight="1" x14ac:dyDescent="0.25">
      <c r="A9" s="2" t="s">
        <v>50</v>
      </c>
      <c r="B9" s="2" t="s">
        <v>51</v>
      </c>
      <c r="C9" s="2" t="s">
        <v>52</v>
      </c>
      <c r="D9" s="2" t="s">
        <v>53</v>
      </c>
      <c r="E9" s="2" t="s">
        <v>54</v>
      </c>
      <c r="F9" s="2" t="s">
        <v>55</v>
      </c>
      <c r="G9" s="5" t="s">
        <v>329</v>
      </c>
      <c r="H9" s="2" t="s">
        <v>17</v>
      </c>
      <c r="I9" s="2" t="s">
        <v>18</v>
      </c>
      <c r="K9" t="s">
        <v>16</v>
      </c>
    </row>
    <row r="10" spans="1:11" ht="54.95" customHeight="1" x14ac:dyDescent="0.25">
      <c r="A10" s="3" t="s">
        <v>56</v>
      </c>
      <c r="B10" s="3" t="s">
        <v>57</v>
      </c>
      <c r="C10" s="3" t="s">
        <v>58</v>
      </c>
      <c r="D10" s="3" t="s">
        <v>47</v>
      </c>
      <c r="E10" s="3" t="s">
        <v>59</v>
      </c>
      <c r="F10" s="3" t="s">
        <v>60</v>
      </c>
      <c r="G10" s="3" t="s">
        <v>329</v>
      </c>
      <c r="H10" s="3" t="s">
        <v>17</v>
      </c>
      <c r="I10" s="3" t="s">
        <v>18</v>
      </c>
      <c r="K10" s="6" t="s">
        <v>329</v>
      </c>
    </row>
    <row r="11" spans="1:11" ht="54.95" customHeight="1" x14ac:dyDescent="0.25">
      <c r="A11" s="2" t="s">
        <v>61</v>
      </c>
      <c r="B11" s="2" t="s">
        <v>62</v>
      </c>
      <c r="C11" s="2" t="s">
        <v>63</v>
      </c>
      <c r="D11" s="2" t="s">
        <v>64</v>
      </c>
      <c r="E11" s="2" t="s">
        <v>65</v>
      </c>
      <c r="F11" s="2" t="s">
        <v>66</v>
      </c>
      <c r="G11" s="2" t="s">
        <v>329</v>
      </c>
      <c r="H11" s="2" t="s">
        <v>25</v>
      </c>
      <c r="I11" s="2" t="s">
        <v>18</v>
      </c>
      <c r="K11" s="7" t="s">
        <v>330</v>
      </c>
    </row>
    <row r="12" spans="1:11" ht="54.95" customHeight="1" x14ac:dyDescent="0.25">
      <c r="A12" s="3" t="s">
        <v>67</v>
      </c>
      <c r="B12" s="3" t="s">
        <v>68</v>
      </c>
      <c r="C12" s="3" t="s">
        <v>69</v>
      </c>
      <c r="D12" s="3" t="s">
        <v>70</v>
      </c>
      <c r="E12" s="3" t="s">
        <v>71</v>
      </c>
      <c r="F12" s="3" t="s">
        <v>72</v>
      </c>
      <c r="G12" s="3" t="s">
        <v>329</v>
      </c>
      <c r="H12" s="3" t="s">
        <v>17</v>
      </c>
      <c r="I12" s="3" t="s">
        <v>18</v>
      </c>
    </row>
    <row r="13" spans="1:11" ht="54.95" customHeight="1" x14ac:dyDescent="0.25">
      <c r="A13" s="2" t="s">
        <v>73</v>
      </c>
      <c r="B13" s="2" t="s">
        <v>74</v>
      </c>
      <c r="C13" s="5" t="s">
        <v>75</v>
      </c>
      <c r="D13" s="2" t="s">
        <v>47</v>
      </c>
      <c r="E13" s="2" t="s">
        <v>76</v>
      </c>
      <c r="F13" s="2" t="s">
        <v>77</v>
      </c>
      <c r="G13" s="2" t="s">
        <v>329</v>
      </c>
      <c r="H13" s="2" t="s">
        <v>25</v>
      </c>
      <c r="I13" s="2" t="s">
        <v>18</v>
      </c>
    </row>
    <row r="14" spans="1:11" ht="54.95" customHeight="1" x14ac:dyDescent="0.25">
      <c r="A14" s="3" t="s">
        <v>78</v>
      </c>
      <c r="B14" s="3" t="s">
        <v>79</v>
      </c>
      <c r="C14" s="3" t="s">
        <v>80</v>
      </c>
      <c r="D14" s="3" t="s">
        <v>47</v>
      </c>
      <c r="E14" s="3" t="s">
        <v>81</v>
      </c>
      <c r="F14" s="3" t="s">
        <v>82</v>
      </c>
      <c r="G14" s="3" t="s">
        <v>330</v>
      </c>
      <c r="H14" s="3" t="s">
        <v>83</v>
      </c>
      <c r="I14" s="3" t="s">
        <v>18</v>
      </c>
    </row>
    <row r="15" spans="1:11" ht="54.95" customHeight="1" x14ac:dyDescent="0.25">
      <c r="A15" s="2" t="s">
        <v>84</v>
      </c>
      <c r="B15" s="2" t="s">
        <v>85</v>
      </c>
      <c r="C15" s="2" t="s">
        <v>86</v>
      </c>
      <c r="D15" s="2" t="s">
        <v>47</v>
      </c>
      <c r="E15" s="2" t="s">
        <v>87</v>
      </c>
      <c r="F15" s="2" t="s">
        <v>88</v>
      </c>
      <c r="G15" s="2" t="s">
        <v>329</v>
      </c>
      <c r="H15" s="2" t="s">
        <v>25</v>
      </c>
      <c r="I15" s="2" t="s">
        <v>18</v>
      </c>
    </row>
    <row r="16" spans="1:11" ht="54.95" customHeight="1" x14ac:dyDescent="0.25">
      <c r="A16" s="3" t="s">
        <v>89</v>
      </c>
      <c r="B16" s="3" t="s">
        <v>90</v>
      </c>
      <c r="C16" s="4" t="s">
        <v>91</v>
      </c>
      <c r="D16" s="3" t="s">
        <v>47</v>
      </c>
      <c r="E16" s="3" t="s">
        <v>92</v>
      </c>
      <c r="F16" s="3" t="s">
        <v>93</v>
      </c>
      <c r="G16" s="3" t="s">
        <v>330</v>
      </c>
      <c r="H16" s="3" t="s">
        <v>25</v>
      </c>
      <c r="I16" s="3" t="s">
        <v>18</v>
      </c>
    </row>
    <row r="17" spans="1:9" ht="54.95" customHeight="1" x14ac:dyDescent="0.25">
      <c r="A17" s="2" t="s">
        <v>94</v>
      </c>
      <c r="B17" s="2" t="s">
        <v>95</v>
      </c>
      <c r="C17" s="2" t="s">
        <v>96</v>
      </c>
      <c r="D17" s="2" t="s">
        <v>47</v>
      </c>
      <c r="E17" s="2" t="s">
        <v>97</v>
      </c>
      <c r="F17" s="2" t="s">
        <v>98</v>
      </c>
      <c r="G17" s="2" t="s">
        <v>329</v>
      </c>
      <c r="H17" s="2" t="s">
        <v>83</v>
      </c>
      <c r="I17" s="2" t="s">
        <v>18</v>
      </c>
    </row>
    <row r="18" spans="1:9" ht="54.95" customHeight="1" x14ac:dyDescent="0.25">
      <c r="A18" s="3" t="s">
        <v>99</v>
      </c>
      <c r="B18" s="3" t="s">
        <v>100</v>
      </c>
      <c r="C18" s="3" t="s">
        <v>101</v>
      </c>
      <c r="D18" s="3" t="s">
        <v>47</v>
      </c>
      <c r="E18" s="3" t="s">
        <v>102</v>
      </c>
      <c r="F18" s="3" t="s">
        <v>103</v>
      </c>
      <c r="G18" s="3" t="s">
        <v>329</v>
      </c>
      <c r="H18" s="3" t="s">
        <v>25</v>
      </c>
      <c r="I18" s="3" t="s">
        <v>18</v>
      </c>
    </row>
    <row r="19" spans="1:9" ht="54.95" customHeight="1" x14ac:dyDescent="0.25">
      <c r="A19" s="2" t="s">
        <v>104</v>
      </c>
      <c r="B19" s="2" t="s">
        <v>105</v>
      </c>
      <c r="C19" s="2" t="s">
        <v>106</v>
      </c>
      <c r="D19" s="2" t="s">
        <v>47</v>
      </c>
      <c r="E19" s="2" t="s">
        <v>107</v>
      </c>
      <c r="F19" s="2" t="s">
        <v>108</v>
      </c>
      <c r="G19" s="2" t="s">
        <v>329</v>
      </c>
      <c r="H19" s="2" t="s">
        <v>25</v>
      </c>
      <c r="I19" s="2" t="s">
        <v>18</v>
      </c>
    </row>
    <row r="20" spans="1:9" ht="54.95" customHeight="1" x14ac:dyDescent="0.25">
      <c r="A20" s="3" t="s">
        <v>109</v>
      </c>
      <c r="B20" s="3" t="s">
        <v>110</v>
      </c>
      <c r="C20" s="3" t="s">
        <v>111</v>
      </c>
      <c r="D20" s="3" t="s">
        <v>47</v>
      </c>
      <c r="E20" s="3" t="s">
        <v>112</v>
      </c>
      <c r="F20" s="3" t="s">
        <v>113</v>
      </c>
      <c r="G20" s="3" t="s">
        <v>329</v>
      </c>
      <c r="H20" s="3" t="s">
        <v>83</v>
      </c>
      <c r="I20" s="3" t="s">
        <v>18</v>
      </c>
    </row>
    <row r="21" spans="1:9" ht="54.95" customHeight="1" x14ac:dyDescent="0.25">
      <c r="A21" s="2" t="s">
        <v>114</v>
      </c>
      <c r="B21" s="2" t="s">
        <v>115</v>
      </c>
      <c r="C21" s="2" t="s">
        <v>116</v>
      </c>
      <c r="D21" s="2" t="s">
        <v>47</v>
      </c>
      <c r="E21" s="2" t="s">
        <v>117</v>
      </c>
      <c r="F21" s="2" t="s">
        <v>118</v>
      </c>
      <c r="G21" s="2" t="s">
        <v>329</v>
      </c>
      <c r="H21" s="2" t="s">
        <v>25</v>
      </c>
      <c r="I21" s="2" t="s">
        <v>18</v>
      </c>
    </row>
    <row r="22" spans="1:9" ht="54.95" customHeight="1" x14ac:dyDescent="0.25">
      <c r="A22" s="3" t="s">
        <v>119</v>
      </c>
      <c r="B22" s="3" t="s">
        <v>120</v>
      </c>
      <c r="C22" s="3" t="s">
        <v>121</v>
      </c>
      <c r="D22" s="3" t="s">
        <v>47</v>
      </c>
      <c r="E22" s="3" t="s">
        <v>122</v>
      </c>
      <c r="F22" s="3" t="s">
        <v>123</v>
      </c>
      <c r="G22" s="3" t="s">
        <v>329</v>
      </c>
      <c r="H22" s="3" t="s">
        <v>25</v>
      </c>
      <c r="I22" s="3" t="s">
        <v>18</v>
      </c>
    </row>
    <row r="23" spans="1:9" ht="54.95" customHeight="1" x14ac:dyDescent="0.25">
      <c r="A23" s="2" t="s">
        <v>124</v>
      </c>
      <c r="B23" s="2" t="s">
        <v>125</v>
      </c>
      <c r="C23" s="2" t="s">
        <v>126</v>
      </c>
      <c r="D23" s="2" t="s">
        <v>47</v>
      </c>
      <c r="E23" s="2" t="s">
        <v>127</v>
      </c>
      <c r="F23" s="2" t="s">
        <v>128</v>
      </c>
      <c r="G23" s="2" t="s">
        <v>329</v>
      </c>
      <c r="H23" s="2" t="s">
        <v>83</v>
      </c>
      <c r="I23" s="2" t="s">
        <v>18</v>
      </c>
    </row>
    <row r="24" spans="1:9" ht="54.95" customHeight="1" x14ac:dyDescent="0.25">
      <c r="A24" s="3" t="s">
        <v>129</v>
      </c>
      <c r="B24" s="3" t="s">
        <v>130</v>
      </c>
      <c r="C24" s="3" t="s">
        <v>131</v>
      </c>
      <c r="D24" s="3" t="s">
        <v>47</v>
      </c>
      <c r="E24" s="3" t="s">
        <v>132</v>
      </c>
      <c r="F24" s="3" t="s">
        <v>133</v>
      </c>
      <c r="G24" s="3" t="s">
        <v>329</v>
      </c>
      <c r="H24" s="3" t="s">
        <v>83</v>
      </c>
      <c r="I24" s="3" t="s">
        <v>18</v>
      </c>
    </row>
    <row r="25" spans="1:9" ht="54.95" customHeight="1" x14ac:dyDescent="0.25">
      <c r="A25" s="2" t="s">
        <v>134</v>
      </c>
      <c r="B25" s="2" t="s">
        <v>135</v>
      </c>
      <c r="C25" s="2" t="s">
        <v>136</v>
      </c>
      <c r="D25" s="2" t="s">
        <v>47</v>
      </c>
      <c r="E25" s="2" t="s">
        <v>137</v>
      </c>
      <c r="F25" s="2" t="s">
        <v>138</v>
      </c>
      <c r="G25" s="2" t="s">
        <v>329</v>
      </c>
      <c r="H25" s="2" t="s">
        <v>25</v>
      </c>
      <c r="I25" s="2" t="s">
        <v>18</v>
      </c>
    </row>
    <row r="26" spans="1:9" ht="54.95" customHeight="1" x14ac:dyDescent="0.25">
      <c r="A26" s="3" t="s">
        <v>139</v>
      </c>
      <c r="B26" s="3" t="s">
        <v>140</v>
      </c>
      <c r="C26" s="3" t="s">
        <v>141</v>
      </c>
      <c r="D26" s="3" t="s">
        <v>47</v>
      </c>
      <c r="E26" s="3" t="s">
        <v>142</v>
      </c>
      <c r="F26" s="3" t="s">
        <v>143</v>
      </c>
      <c r="G26" s="3" t="s">
        <v>329</v>
      </c>
      <c r="H26" s="3" t="s">
        <v>83</v>
      </c>
      <c r="I26" s="3" t="s">
        <v>18</v>
      </c>
    </row>
    <row r="27" spans="1:9" ht="54.95" customHeight="1" x14ac:dyDescent="0.25">
      <c r="A27" s="2" t="s">
        <v>144</v>
      </c>
      <c r="B27" s="2" t="s">
        <v>145</v>
      </c>
      <c r="C27" s="2" t="s">
        <v>146</v>
      </c>
      <c r="D27" s="2" t="s">
        <v>47</v>
      </c>
      <c r="E27" s="2" t="s">
        <v>147</v>
      </c>
      <c r="F27" s="2" t="s">
        <v>148</v>
      </c>
      <c r="G27" s="2" t="s">
        <v>329</v>
      </c>
      <c r="H27" s="2" t="s">
        <v>25</v>
      </c>
      <c r="I27" s="2" t="s">
        <v>18</v>
      </c>
    </row>
    <row r="28" spans="1:9" ht="54.95" customHeight="1" x14ac:dyDescent="0.25">
      <c r="A28" s="3" t="s">
        <v>149</v>
      </c>
      <c r="B28" s="3" t="s">
        <v>150</v>
      </c>
      <c r="C28" s="3" t="s">
        <v>151</v>
      </c>
      <c r="D28" s="3" t="s">
        <v>47</v>
      </c>
      <c r="E28" s="3" t="s">
        <v>152</v>
      </c>
      <c r="F28" s="3" t="s">
        <v>143</v>
      </c>
      <c r="G28" s="3" t="s">
        <v>16</v>
      </c>
      <c r="H28" s="3" t="s">
        <v>83</v>
      </c>
      <c r="I28" s="3" t="s">
        <v>18</v>
      </c>
    </row>
    <row r="29" spans="1:9" ht="54.95" customHeight="1" x14ac:dyDescent="0.25">
      <c r="A29" s="2" t="s">
        <v>153</v>
      </c>
      <c r="B29" s="2" t="s">
        <v>154</v>
      </c>
      <c r="C29" s="2" t="s">
        <v>155</v>
      </c>
      <c r="D29" s="2" t="s">
        <v>47</v>
      </c>
      <c r="E29" s="2" t="s">
        <v>156</v>
      </c>
      <c r="F29" s="2" t="s">
        <v>157</v>
      </c>
      <c r="G29" s="2" t="s">
        <v>16</v>
      </c>
      <c r="H29" s="2" t="s">
        <v>25</v>
      </c>
      <c r="I29" s="2" t="s">
        <v>18</v>
      </c>
    </row>
    <row r="30" spans="1:9" ht="54.95" customHeight="1" x14ac:dyDescent="0.25">
      <c r="A30" s="3" t="s">
        <v>158</v>
      </c>
      <c r="B30" s="3" t="s">
        <v>159</v>
      </c>
      <c r="C30" s="3" t="s">
        <v>160</v>
      </c>
      <c r="D30" s="3" t="s">
        <v>47</v>
      </c>
      <c r="E30" s="3" t="s">
        <v>161</v>
      </c>
      <c r="F30" s="3" t="s">
        <v>143</v>
      </c>
      <c r="G30" s="3" t="s">
        <v>16</v>
      </c>
      <c r="H30" s="3" t="s">
        <v>83</v>
      </c>
      <c r="I30" s="3" t="s">
        <v>18</v>
      </c>
    </row>
    <row r="31" spans="1:9" ht="54.95" customHeight="1" x14ac:dyDescent="0.25">
      <c r="A31" s="2" t="s">
        <v>162</v>
      </c>
      <c r="B31" s="2" t="s">
        <v>163</v>
      </c>
      <c r="C31" s="2" t="s">
        <v>164</v>
      </c>
      <c r="D31" s="2" t="s">
        <v>47</v>
      </c>
      <c r="E31" s="2" t="s">
        <v>165</v>
      </c>
      <c r="F31" s="2" t="s">
        <v>166</v>
      </c>
      <c r="G31" s="2" t="s">
        <v>16</v>
      </c>
      <c r="H31" s="2" t="s">
        <v>25</v>
      </c>
      <c r="I31" s="2" t="s">
        <v>18</v>
      </c>
    </row>
    <row r="32" spans="1:9" ht="54.95" customHeight="1" x14ac:dyDescent="0.25">
      <c r="A32" s="3" t="s">
        <v>167</v>
      </c>
      <c r="B32" s="3" t="s">
        <v>168</v>
      </c>
      <c r="C32" s="3" t="s">
        <v>169</v>
      </c>
      <c r="D32" s="3" t="s">
        <v>170</v>
      </c>
      <c r="E32" s="3" t="s">
        <v>171</v>
      </c>
      <c r="F32" s="3" t="s">
        <v>172</v>
      </c>
      <c r="G32" s="3" t="s">
        <v>16</v>
      </c>
      <c r="H32" s="3" t="s">
        <v>83</v>
      </c>
      <c r="I32" s="3" t="s">
        <v>18</v>
      </c>
    </row>
    <row r="33" spans="1:9" ht="54.95" customHeight="1" x14ac:dyDescent="0.25">
      <c r="A33" s="2" t="s">
        <v>173</v>
      </c>
      <c r="B33" s="2" t="s">
        <v>174</v>
      </c>
      <c r="C33" s="2" t="s">
        <v>175</v>
      </c>
      <c r="D33" s="2" t="s">
        <v>176</v>
      </c>
      <c r="E33" s="2" t="s">
        <v>177</v>
      </c>
      <c r="F33" s="2" t="s">
        <v>178</v>
      </c>
      <c r="G33" s="2" t="s">
        <v>16</v>
      </c>
      <c r="H33" s="2" t="s">
        <v>83</v>
      </c>
      <c r="I33" s="2" t="s">
        <v>18</v>
      </c>
    </row>
    <row r="34" spans="1:9" ht="54.95" customHeight="1" x14ac:dyDescent="0.25">
      <c r="A34" s="3" t="s">
        <v>179</v>
      </c>
      <c r="B34" s="3" t="s">
        <v>180</v>
      </c>
      <c r="C34" s="3" t="s">
        <v>181</v>
      </c>
      <c r="D34" s="3" t="s">
        <v>182</v>
      </c>
      <c r="E34" s="3" t="s">
        <v>183</v>
      </c>
      <c r="F34" s="3" t="s">
        <v>184</v>
      </c>
      <c r="G34" s="3" t="s">
        <v>16</v>
      </c>
      <c r="H34" s="3" t="s">
        <v>83</v>
      </c>
      <c r="I34" s="3" t="s">
        <v>18</v>
      </c>
    </row>
    <row r="35" spans="1:9" ht="54.95" customHeight="1" x14ac:dyDescent="0.25">
      <c r="A35" s="2" t="s">
        <v>185</v>
      </c>
      <c r="B35" s="2" t="s">
        <v>186</v>
      </c>
      <c r="C35" s="2" t="s">
        <v>187</v>
      </c>
      <c r="D35" s="2" t="s">
        <v>188</v>
      </c>
      <c r="E35" s="2" t="s">
        <v>189</v>
      </c>
      <c r="F35" s="2" t="s">
        <v>190</v>
      </c>
      <c r="G35" s="2" t="s">
        <v>16</v>
      </c>
      <c r="H35" s="2" t="s">
        <v>17</v>
      </c>
      <c r="I35" s="2" t="s">
        <v>18</v>
      </c>
    </row>
    <row r="36" spans="1:9" ht="54.95" customHeight="1" x14ac:dyDescent="0.25">
      <c r="A36" s="3" t="s">
        <v>191</v>
      </c>
      <c r="B36" s="3" t="s">
        <v>192</v>
      </c>
      <c r="C36" s="3" t="s">
        <v>193</v>
      </c>
      <c r="D36" s="3" t="s">
        <v>194</v>
      </c>
      <c r="E36" s="3" t="s">
        <v>195</v>
      </c>
      <c r="F36" s="3" t="s">
        <v>196</v>
      </c>
      <c r="G36" s="3" t="s">
        <v>16</v>
      </c>
      <c r="H36" s="3" t="s">
        <v>17</v>
      </c>
      <c r="I36" s="3" t="s">
        <v>18</v>
      </c>
    </row>
    <row r="37" spans="1:9" ht="54.95" customHeight="1" x14ac:dyDescent="0.25">
      <c r="A37" s="2" t="s">
        <v>197</v>
      </c>
      <c r="B37" s="2" t="s">
        <v>198</v>
      </c>
      <c r="C37" s="2" t="s">
        <v>199</v>
      </c>
      <c r="D37" s="2" t="s">
        <v>200</v>
      </c>
      <c r="E37" s="2" t="s">
        <v>201</v>
      </c>
      <c r="F37" s="2" t="s">
        <v>202</v>
      </c>
      <c r="G37" s="2" t="s">
        <v>16</v>
      </c>
      <c r="H37" s="2" t="s">
        <v>17</v>
      </c>
      <c r="I37" s="2" t="s">
        <v>18</v>
      </c>
    </row>
    <row r="38" spans="1:9" ht="54.95" customHeight="1" x14ac:dyDescent="0.25">
      <c r="A38" s="3" t="s">
        <v>203</v>
      </c>
      <c r="B38" s="3" t="s">
        <v>204</v>
      </c>
      <c r="C38" s="3" t="s">
        <v>205</v>
      </c>
      <c r="D38" s="3" t="s">
        <v>206</v>
      </c>
      <c r="E38" s="3" t="s">
        <v>207</v>
      </c>
      <c r="F38" s="3" t="s">
        <v>208</v>
      </c>
      <c r="G38" s="3" t="s">
        <v>16</v>
      </c>
      <c r="H38" s="3" t="s">
        <v>25</v>
      </c>
      <c r="I38" s="3" t="s">
        <v>18</v>
      </c>
    </row>
    <row r="39" spans="1:9" ht="54.95" customHeight="1" x14ac:dyDescent="0.25">
      <c r="A39" s="2" t="s">
        <v>209</v>
      </c>
      <c r="B39" s="2" t="s">
        <v>210</v>
      </c>
      <c r="C39" s="2" t="s">
        <v>211</v>
      </c>
      <c r="D39" s="2" t="s">
        <v>194</v>
      </c>
      <c r="E39" s="2" t="s">
        <v>212</v>
      </c>
      <c r="F39" s="2" t="s">
        <v>213</v>
      </c>
      <c r="G39" s="2" t="s">
        <v>16</v>
      </c>
      <c r="H39" s="2" t="s">
        <v>17</v>
      </c>
      <c r="I39" s="2" t="s">
        <v>18</v>
      </c>
    </row>
    <row r="40" spans="1:9" ht="54.95" customHeight="1" x14ac:dyDescent="0.25">
      <c r="A40" s="3" t="s">
        <v>214</v>
      </c>
      <c r="B40" s="3" t="s">
        <v>215</v>
      </c>
      <c r="C40" s="3" t="s">
        <v>216</v>
      </c>
      <c r="D40" s="3" t="s">
        <v>194</v>
      </c>
      <c r="E40" s="3" t="s">
        <v>217</v>
      </c>
      <c r="F40" s="3" t="s">
        <v>218</v>
      </c>
      <c r="G40" s="3" t="s">
        <v>16</v>
      </c>
      <c r="H40" s="3" t="s">
        <v>25</v>
      </c>
      <c r="I40" s="3" t="s">
        <v>18</v>
      </c>
    </row>
    <row r="41" spans="1:9" ht="54.95" customHeight="1" x14ac:dyDescent="0.25">
      <c r="A41" s="2" t="s">
        <v>219</v>
      </c>
      <c r="B41" s="2" t="s">
        <v>220</v>
      </c>
      <c r="C41" s="2" t="s">
        <v>221</v>
      </c>
      <c r="D41" s="2" t="s">
        <v>222</v>
      </c>
      <c r="E41" s="2" t="s">
        <v>223</v>
      </c>
      <c r="F41" s="2" t="s">
        <v>224</v>
      </c>
      <c r="G41" s="2" t="s">
        <v>16</v>
      </c>
      <c r="H41" s="2" t="s">
        <v>25</v>
      </c>
      <c r="I41" s="2" t="s">
        <v>18</v>
      </c>
    </row>
    <row r="42" spans="1:9" ht="54.95" customHeight="1" x14ac:dyDescent="0.25">
      <c r="A42" s="3" t="s">
        <v>225</v>
      </c>
      <c r="B42" s="3" t="s">
        <v>226</v>
      </c>
      <c r="C42" s="3" t="s">
        <v>227</v>
      </c>
      <c r="D42" s="3" t="s">
        <v>222</v>
      </c>
      <c r="E42" s="3" t="s">
        <v>228</v>
      </c>
      <c r="F42" s="3" t="s">
        <v>229</v>
      </c>
      <c r="G42" s="3" t="s">
        <v>16</v>
      </c>
      <c r="H42" s="3" t="s">
        <v>25</v>
      </c>
      <c r="I42" s="3" t="s">
        <v>18</v>
      </c>
    </row>
    <row r="43" spans="1:9" ht="54.95" customHeight="1" x14ac:dyDescent="0.25">
      <c r="A43" s="2" t="s">
        <v>230</v>
      </c>
      <c r="B43" s="2" t="s">
        <v>231</v>
      </c>
      <c r="C43" s="2" t="s">
        <v>232</v>
      </c>
      <c r="D43" s="2" t="s">
        <v>222</v>
      </c>
      <c r="E43" s="2" t="s">
        <v>233</v>
      </c>
      <c r="F43" s="2" t="s">
        <v>234</v>
      </c>
      <c r="G43" s="2" t="s">
        <v>16</v>
      </c>
      <c r="H43" s="2" t="s">
        <v>83</v>
      </c>
      <c r="I43" s="2" t="s">
        <v>18</v>
      </c>
    </row>
    <row r="44" spans="1:9" ht="54.95" customHeight="1" x14ac:dyDescent="0.25">
      <c r="A44" s="3" t="s">
        <v>235</v>
      </c>
      <c r="B44" s="3" t="s">
        <v>236</v>
      </c>
      <c r="C44" s="3" t="s">
        <v>237</v>
      </c>
      <c r="D44" s="3" t="s">
        <v>222</v>
      </c>
      <c r="E44" s="3" t="s">
        <v>238</v>
      </c>
      <c r="F44" s="3" t="s">
        <v>239</v>
      </c>
      <c r="G44" s="3" t="s">
        <v>16</v>
      </c>
      <c r="H44" s="3" t="s">
        <v>25</v>
      </c>
      <c r="I44" s="3" t="s">
        <v>18</v>
      </c>
    </row>
    <row r="45" spans="1:9" ht="54.95" customHeight="1" x14ac:dyDescent="0.25">
      <c r="A45" s="2" t="s">
        <v>240</v>
      </c>
      <c r="B45" s="2" t="s">
        <v>241</v>
      </c>
      <c r="C45" s="2" t="s">
        <v>242</v>
      </c>
      <c r="D45" s="2" t="s">
        <v>222</v>
      </c>
      <c r="E45" s="2" t="s">
        <v>243</v>
      </c>
      <c r="F45" s="2" t="s">
        <v>244</v>
      </c>
      <c r="G45" s="2" t="s">
        <v>16</v>
      </c>
      <c r="H45" s="2" t="s">
        <v>25</v>
      </c>
      <c r="I45" s="2" t="s">
        <v>18</v>
      </c>
    </row>
    <row r="46" spans="1:9" ht="54.95" customHeight="1" x14ac:dyDescent="0.25">
      <c r="A46" s="3" t="s">
        <v>245</v>
      </c>
      <c r="B46" s="3" t="s">
        <v>246</v>
      </c>
      <c r="C46" s="3" t="s">
        <v>247</v>
      </c>
      <c r="D46" s="3" t="s">
        <v>222</v>
      </c>
      <c r="E46" s="3" t="s">
        <v>248</v>
      </c>
      <c r="F46" s="3" t="s">
        <v>249</v>
      </c>
      <c r="G46" s="3" t="s">
        <v>16</v>
      </c>
      <c r="H46" s="3" t="s">
        <v>25</v>
      </c>
      <c r="I46" s="3" t="s">
        <v>18</v>
      </c>
    </row>
    <row r="47" spans="1:9" ht="54.95" customHeight="1" x14ac:dyDescent="0.25">
      <c r="A47" s="2" t="s">
        <v>250</v>
      </c>
      <c r="B47" s="2" t="s">
        <v>251</v>
      </c>
      <c r="C47" s="2" t="s">
        <v>252</v>
      </c>
      <c r="D47" s="2" t="s">
        <v>222</v>
      </c>
      <c r="E47" s="2" t="s">
        <v>253</v>
      </c>
      <c r="F47" s="2" t="s">
        <v>254</v>
      </c>
      <c r="G47" s="2" t="s">
        <v>16</v>
      </c>
      <c r="H47" s="2" t="s">
        <v>25</v>
      </c>
      <c r="I47" s="2" t="s">
        <v>18</v>
      </c>
    </row>
    <row r="48" spans="1:9" ht="54.95" customHeight="1" x14ac:dyDescent="0.25">
      <c r="A48" s="3" t="s">
        <v>255</v>
      </c>
      <c r="B48" s="3" t="s">
        <v>256</v>
      </c>
      <c r="C48" s="3" t="s">
        <v>257</v>
      </c>
      <c r="D48" s="3" t="s">
        <v>222</v>
      </c>
      <c r="E48" s="3" t="s">
        <v>258</v>
      </c>
      <c r="F48" s="3" t="s">
        <v>259</v>
      </c>
      <c r="G48" s="3" t="s">
        <v>16</v>
      </c>
      <c r="H48" s="3" t="s">
        <v>83</v>
      </c>
      <c r="I48" s="3" t="s">
        <v>18</v>
      </c>
    </row>
    <row r="49" spans="1:9" ht="54.95" customHeight="1" x14ac:dyDescent="0.25">
      <c r="A49" s="2" t="s">
        <v>260</v>
      </c>
      <c r="B49" s="2" t="s">
        <v>261</v>
      </c>
      <c r="C49" s="2" t="s">
        <v>262</v>
      </c>
      <c r="D49" s="2" t="s">
        <v>222</v>
      </c>
      <c r="E49" s="2" t="s">
        <v>263</v>
      </c>
      <c r="F49" s="2" t="s">
        <v>264</v>
      </c>
      <c r="G49" s="2" t="s">
        <v>16</v>
      </c>
      <c r="H49" s="2" t="s">
        <v>83</v>
      </c>
      <c r="I49" s="2" t="s">
        <v>18</v>
      </c>
    </row>
    <row r="50" spans="1:9" ht="54.95" customHeight="1" x14ac:dyDescent="0.25">
      <c r="A50" s="3" t="s">
        <v>265</v>
      </c>
      <c r="B50" s="3" t="s">
        <v>266</v>
      </c>
      <c r="C50" s="3" t="s">
        <v>267</v>
      </c>
      <c r="D50" s="3" t="s">
        <v>222</v>
      </c>
      <c r="E50" s="3" t="s">
        <v>268</v>
      </c>
      <c r="F50" s="3" t="s">
        <v>269</v>
      </c>
      <c r="G50" s="3" t="s">
        <v>16</v>
      </c>
      <c r="H50" s="3" t="s">
        <v>25</v>
      </c>
      <c r="I50" s="3" t="s">
        <v>18</v>
      </c>
    </row>
    <row r="51" spans="1:9" ht="54.95" customHeight="1" x14ac:dyDescent="0.25">
      <c r="A51" s="2" t="s">
        <v>270</v>
      </c>
      <c r="B51" s="2" t="s">
        <v>271</v>
      </c>
      <c r="C51" s="2" t="s">
        <v>272</v>
      </c>
      <c r="D51" s="2" t="s">
        <v>222</v>
      </c>
      <c r="E51" s="2" t="s">
        <v>273</v>
      </c>
      <c r="F51" s="2" t="s">
        <v>274</v>
      </c>
      <c r="G51" s="2" t="s">
        <v>16</v>
      </c>
      <c r="H51" s="2" t="s">
        <v>83</v>
      </c>
      <c r="I51" s="2" t="s">
        <v>18</v>
      </c>
    </row>
    <row r="52" spans="1:9" ht="54.95" customHeight="1" x14ac:dyDescent="0.25">
      <c r="A52" s="3" t="s">
        <v>275</v>
      </c>
      <c r="B52" s="3" t="s">
        <v>276</v>
      </c>
      <c r="C52" s="3" t="s">
        <v>277</v>
      </c>
      <c r="D52" s="3" t="s">
        <v>222</v>
      </c>
      <c r="E52" s="3" t="s">
        <v>278</v>
      </c>
      <c r="F52" s="3" t="s">
        <v>279</v>
      </c>
      <c r="G52" s="3" t="s">
        <v>16</v>
      </c>
      <c r="H52" s="3" t="s">
        <v>25</v>
      </c>
      <c r="I52" s="3" t="s">
        <v>18</v>
      </c>
    </row>
    <row r="53" spans="1:9" ht="54.95" customHeight="1" x14ac:dyDescent="0.25">
      <c r="A53" s="2" t="s">
        <v>280</v>
      </c>
      <c r="B53" s="2" t="s">
        <v>281</v>
      </c>
      <c r="C53" s="2" t="s">
        <v>282</v>
      </c>
      <c r="D53" s="2" t="s">
        <v>222</v>
      </c>
      <c r="E53" s="2" t="s">
        <v>283</v>
      </c>
      <c r="F53" s="2" t="s">
        <v>284</v>
      </c>
      <c r="G53" s="2" t="s">
        <v>16</v>
      </c>
      <c r="H53" s="2" t="s">
        <v>25</v>
      </c>
      <c r="I53" s="2" t="s">
        <v>18</v>
      </c>
    </row>
    <row r="54" spans="1:9" ht="54.95" customHeight="1" x14ac:dyDescent="0.25">
      <c r="A54" s="3" t="s">
        <v>285</v>
      </c>
      <c r="B54" s="3" t="s">
        <v>286</v>
      </c>
      <c r="C54" s="3" t="s">
        <v>287</v>
      </c>
      <c r="D54" s="3" t="s">
        <v>222</v>
      </c>
      <c r="E54" s="3" t="s">
        <v>288</v>
      </c>
      <c r="F54" s="3" t="s">
        <v>289</v>
      </c>
      <c r="G54" s="3" t="s">
        <v>16</v>
      </c>
      <c r="H54" s="3" t="s">
        <v>25</v>
      </c>
      <c r="I54" s="3" t="s">
        <v>18</v>
      </c>
    </row>
    <row r="55" spans="1:9" ht="54.95" customHeight="1" x14ac:dyDescent="0.25">
      <c r="A55" s="2" t="s">
        <v>290</v>
      </c>
      <c r="B55" s="2" t="s">
        <v>291</v>
      </c>
      <c r="C55" s="2" t="s">
        <v>292</v>
      </c>
      <c r="D55" s="2" t="s">
        <v>222</v>
      </c>
      <c r="E55" s="2" t="s">
        <v>293</v>
      </c>
      <c r="F55" s="2" t="s">
        <v>294</v>
      </c>
      <c r="G55" s="2" t="s">
        <v>16</v>
      </c>
      <c r="H55" s="2" t="s">
        <v>25</v>
      </c>
      <c r="I55" s="2" t="s">
        <v>18</v>
      </c>
    </row>
    <row r="56" spans="1:9" ht="54.95" customHeight="1" x14ac:dyDescent="0.25">
      <c r="A56" s="3" t="s">
        <v>295</v>
      </c>
      <c r="B56" s="3" t="s">
        <v>296</v>
      </c>
      <c r="C56" s="3" t="s">
        <v>297</v>
      </c>
      <c r="D56" s="3" t="s">
        <v>222</v>
      </c>
      <c r="E56" s="3" t="s">
        <v>298</v>
      </c>
      <c r="F56" s="3" t="s">
        <v>299</v>
      </c>
      <c r="G56" s="3" t="s">
        <v>16</v>
      </c>
      <c r="H56" s="3" t="s">
        <v>83</v>
      </c>
      <c r="I56" s="3" t="s">
        <v>18</v>
      </c>
    </row>
    <row r="57" spans="1:9" ht="54.95" customHeight="1" x14ac:dyDescent="0.25">
      <c r="A57" s="2" t="s">
        <v>300</v>
      </c>
      <c r="B57" s="2" t="s">
        <v>301</v>
      </c>
      <c r="C57" s="2" t="s">
        <v>302</v>
      </c>
      <c r="D57" s="2" t="s">
        <v>303</v>
      </c>
      <c r="E57" s="2" t="s">
        <v>304</v>
      </c>
      <c r="F57" s="2" t="s">
        <v>305</v>
      </c>
      <c r="G57" s="2" t="s">
        <v>16</v>
      </c>
      <c r="H57" s="2" t="s">
        <v>25</v>
      </c>
      <c r="I57" s="2" t="s">
        <v>18</v>
      </c>
    </row>
  </sheetData>
  <mergeCells count="1">
    <mergeCell ref="A1:I1"/>
  </mergeCells>
  <conditionalFormatting sqref="G1:G1048576">
    <cfRule type="cellIs" dxfId="7" priority="1" operator="equal">
      <formula>$K$11</formula>
    </cfRule>
    <cfRule type="cellIs" dxfId="6" priority="2" operator="equal">
      <formula>$K$10</formula>
    </cfRule>
    <cfRule type="cellIs" dxfId="5" priority="3" operator="equal">
      <formula>$K$10</formula>
    </cfRule>
    <cfRule type="cellIs" dxfId="4" priority="4" operator="equal">
      <formula>$K$9</formula>
    </cfRule>
    <cfRule type="cellIs" dxfId="3" priority="8" operator="equal">
      <formula>$K$11</formula>
    </cfRule>
  </conditionalFormatting>
  <conditionalFormatting sqref="G4">
    <cfRule type="cellIs" dxfId="2" priority="7" operator="equal">
      <formula>$K$10</formula>
    </cfRule>
  </conditionalFormatting>
  <conditionalFormatting sqref="K9">
    <cfRule type="cellIs" dxfId="1" priority="5" operator="equal">
      <formula>$K$9</formula>
    </cfRule>
  </conditionalFormatting>
  <conditionalFormatting sqref="K11">
    <cfRule type="cellIs" dxfId="0" priority="6" operator="equal">
      <formula>$K$9</formula>
    </cfRule>
  </conditionalFormatting>
  <dataValidations count="1">
    <dataValidation type="list" allowBlank="1" showInputMessage="1" showErrorMessage="1" sqref="G3:G57" xr:uid="{E3EB8E25-0665-4A21-A6CD-6DA059DCDFF8}">
      <formula1>$K$9:$K$11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6"/>
  <sheetViews>
    <sheetView workbookViewId="0">
      <pane ySplit="2" topLeftCell="A3" activePane="bottomLeft" state="frozen"/>
      <selection pane="bottomLeft" sqref="A1:I1"/>
    </sheetView>
  </sheetViews>
  <sheetFormatPr defaultRowHeight="15" x14ac:dyDescent="0.25"/>
  <cols>
    <col min="1" max="1" width="14" customWidth="1"/>
    <col min="2" max="2" width="12" customWidth="1"/>
    <col min="3" max="3" width="42" customWidth="1"/>
    <col min="4" max="4" width="38" customWidth="1"/>
    <col min="5" max="5" width="52" customWidth="1"/>
    <col min="6" max="6" width="48" customWidth="1"/>
    <col min="7" max="7" width="14" customWidth="1"/>
    <col min="8" max="8" width="10" customWidth="1"/>
    <col min="9" max="9" width="12" customWidth="1"/>
  </cols>
  <sheetData>
    <row r="1" spans="1:9" ht="30" customHeight="1" x14ac:dyDescent="0.25">
      <c r="A1" s="10" t="s">
        <v>306</v>
      </c>
      <c r="B1" s="9"/>
      <c r="C1" s="9"/>
      <c r="D1" s="9"/>
      <c r="E1" s="9"/>
      <c r="F1" s="9"/>
      <c r="G1" s="9"/>
      <c r="H1" s="9"/>
      <c r="I1" s="9"/>
    </row>
    <row r="2" spans="1:9" ht="24.95" customHeigh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</row>
    <row r="3" spans="1:9" ht="60" customHeight="1" x14ac:dyDescent="0.25">
      <c r="A3" s="2" t="s">
        <v>307</v>
      </c>
      <c r="B3" s="2" t="s">
        <v>308</v>
      </c>
      <c r="C3" s="2" t="s">
        <v>309</v>
      </c>
      <c r="D3" s="2" t="s">
        <v>200</v>
      </c>
      <c r="E3" s="2" t="s">
        <v>310</v>
      </c>
      <c r="F3" s="2" t="s">
        <v>311</v>
      </c>
      <c r="G3" s="2" t="s">
        <v>16</v>
      </c>
      <c r="H3" s="2" t="s">
        <v>17</v>
      </c>
      <c r="I3" s="2" t="s">
        <v>312</v>
      </c>
    </row>
    <row r="4" spans="1:9" ht="60" customHeight="1" x14ac:dyDescent="0.25">
      <c r="A4" s="3" t="s">
        <v>313</v>
      </c>
      <c r="B4" s="3" t="s">
        <v>314</v>
      </c>
      <c r="C4" s="3" t="s">
        <v>315</v>
      </c>
      <c r="D4" s="3" t="s">
        <v>200</v>
      </c>
      <c r="E4" s="3" t="s">
        <v>316</v>
      </c>
      <c r="F4" s="3" t="s">
        <v>317</v>
      </c>
      <c r="G4" s="3" t="s">
        <v>16</v>
      </c>
      <c r="H4" s="3" t="s">
        <v>17</v>
      </c>
      <c r="I4" s="3" t="s">
        <v>312</v>
      </c>
    </row>
    <row r="5" spans="1:9" ht="60" customHeight="1" x14ac:dyDescent="0.25">
      <c r="A5" s="2" t="s">
        <v>318</v>
      </c>
      <c r="B5" s="2" t="s">
        <v>319</v>
      </c>
      <c r="C5" s="2" t="s">
        <v>320</v>
      </c>
      <c r="D5" s="2" t="s">
        <v>206</v>
      </c>
      <c r="E5" s="2" t="s">
        <v>321</v>
      </c>
      <c r="F5" s="2" t="s">
        <v>322</v>
      </c>
      <c r="G5" s="2" t="s">
        <v>16</v>
      </c>
      <c r="H5" s="2" t="s">
        <v>17</v>
      </c>
      <c r="I5" s="2" t="s">
        <v>312</v>
      </c>
    </row>
    <row r="6" spans="1:9" ht="60" customHeight="1" x14ac:dyDescent="0.25">
      <c r="A6" s="3" t="s">
        <v>323</v>
      </c>
      <c r="B6" s="3" t="s">
        <v>324</v>
      </c>
      <c r="C6" s="3" t="s">
        <v>325</v>
      </c>
      <c r="D6" s="3" t="s">
        <v>326</v>
      </c>
      <c r="E6" s="3" t="s">
        <v>327</v>
      </c>
      <c r="F6" s="3" t="s">
        <v>328</v>
      </c>
      <c r="G6" s="3" t="s">
        <v>16</v>
      </c>
      <c r="H6" s="3" t="s">
        <v>17</v>
      </c>
      <c r="I6" s="3" t="s">
        <v>312</v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Valid Test Cases</vt:lpstr>
      <vt:lpstr>Invalid 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مصطفى على عبدالله مجاور</cp:lastModifiedBy>
  <dcterms:created xsi:type="dcterms:W3CDTF">2026-02-22T15:50:30Z</dcterms:created>
  <dcterms:modified xsi:type="dcterms:W3CDTF">2026-02-22T19:57:30Z</dcterms:modified>
</cp:coreProperties>
</file>