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s\Testfälle\Kontaktverwaltung\Testdaten\"/>
    </mc:Choice>
  </mc:AlternateContent>
  <xr:revisionPtr revIDLastSave="0" documentId="13_ncr:1_{A6055E86-3C16-459D-9C7A-97112620B97E}" xr6:coauthVersionLast="45" xr6:coauthVersionMax="45" xr10:uidLastSave="{00000000-0000-0000-0000-000000000000}"/>
  <bookViews>
    <workbookView xWindow="-28920" yWindow="-855" windowWidth="29040" windowHeight="15990" xr2:uid="{00000000-000D-0000-FFFF-FFFF00000000}"/>
  </bookViews>
  <sheets>
    <sheet name="Testdaten" sheetId="1" r:id="rId1"/>
  </sheets>
  <definedNames>
    <definedName name="_xlnm._FilterDatabase" localSheetId="0" hidden="1">Testdaten!$A$1:$G$1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<sst xmlns="http://schemas.openxmlformats.org/spreadsheetml/2006/main" count="14" uniqueCount="14">
  <si>
    <t>PersonenTyp</t>
  </si>
  <si>
    <t>Name</t>
  </si>
  <si>
    <t>Art</t>
  </si>
  <si>
    <t>Kundenart</t>
  </si>
  <si>
    <t>Geburtsdatum</t>
  </si>
  <si>
    <t>natürliche Person</t>
  </si>
  <si>
    <t>Peter Lustig</t>
  </si>
  <si>
    <t>Person</t>
  </si>
  <si>
    <t>privat</t>
  </si>
  <si>
    <t>Suchbegriff</t>
  </si>
  <si>
    <t>Anredecode</t>
  </si>
  <si>
    <t>UNISEX</t>
  </si>
  <si>
    <t>Pseudo-RVNR</t>
  </si>
  <si>
    <t>18.03.1988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</si>
</sst>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16" fillId="33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K14" sqref="K14"/>
    </sheetView>
  </sheetViews>
  <sheetFormatPr baseColWidth="10" defaultRowHeight="15" x14ac:dyDescent="0.25"/>
  <cols>
    <col min="1" max="7" width="11.42578125" style="1"/>
    <col min="8" max="8" width="11.42578125" style="3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3" t="s">
        <v>12</v>
      </c>
    </row>
    <row r="2" spans="1:8" x14ac:dyDescent="0.25">
      <c r="A2" s="1" t="s">
        <v>5</v>
      </c>
      <c r="B2" s="1" t="s">
        <v>6</v>
      </c>
      <c r="C2" s="1" t="s">
        <v>7</v>
      </c>
      <c r="D2" s="2"/>
      <c r="E2" s="2" t="s">
        <v>11</v>
      </c>
      <c r="F2" s="1" t="s">
        <v>8</v>
      </c>
      <c r="G2" s="1" t="s">
        <v>13</v>
      </c>
      <c r="H2" s="4" t="str">
        <f t="shared" ref="H2" si="0">IF(B2="","",IF(G2="","940",TEXT(G2,"TTMMJJ")&amp;" "))</f>
        <v xml:space="preserve">180388 </v>
      </c>
    </row>
    <row r="3" spans="1:8" x14ac:dyDescent="0.25">
      <c r="H3" s="1"/>
    </row>
    <row r="4" spans="1:8" x14ac:dyDescent="0.25">
      <c r="H4" s="1"/>
    </row>
    <row r="5" spans="1:8" x14ac:dyDescent="0.25">
      <c r="H5" s="1"/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</sheetData>
  <autoFilter ref="A1:G1" xr:uid="{9561CED3-A905-4165-9605-0D226C9C58AF}"/>
  <phoneticPr fontId="18" type="noConversion"/>
  <dataValidations count="4">
    <dataValidation type="list" allowBlank="1" showInputMessage="1" showErrorMessage="1" sqref="C2:C1048576" xr:uid="{013AF2CA-0C63-4BEB-9519-EA7088C6E296}">
      <formula1>"Person,Unternehmen"</formula1>
    </dataValidation>
    <dataValidation type="list" allowBlank="1" showInputMessage="1" showErrorMessage="1" sqref="E2:E1048576" xr:uid="{A81B1591-4174-4E5D-A072-D4AA86CDF4BB}">
      <formula1>"D,M,MANDANT,UNISEX,W,W-LEDIG,W-VERH"</formula1>
    </dataValidation>
    <dataValidation type="list" allowBlank="1" showInputMessage="1" showErrorMessage="1" sqref="F2:F1048576" xr:uid="{14558B10-FE04-488D-A00C-C8D6CB36542B}">
      <formula1>"privat,gewerblich"</formula1>
    </dataValidation>
    <dataValidation type="list" allowBlank="1" showInputMessage="1" showErrorMessage="1" sqref="A2:A1048576" xr:uid="{3908553E-1BFD-4896-9B46-3952DACC5DF3}">
      <formula1>"natürliche Person"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Naas, Manuel</dc:creator>
  <cp:lastModifiedBy>Manuel Naas</cp:lastModifiedBy>
  <dcterms:created xsi:type="dcterms:W3CDTF">2020-03-12T10:31:50Z</dcterms:created>
  <dcterms:modified xsi:type="dcterms:W3CDTF">2020-03-25T16:12:17Z</dcterms:modified>
</cp:coreProperties>
</file>