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cosmi\OneDrive\Desktop\"/>
    </mc:Choice>
  </mc:AlternateContent>
  <xr:revisionPtr revIDLastSave="0" documentId="13_ncr:1_{C0F6DD86-BDF6-4897-8C3B-394F3724138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<sst xmlns="http://schemas.openxmlformats.org/spreadsheetml/2006/main" count="12" uniqueCount="12">
  <si>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Hydro</t>
  </si>
  <si>
    <t>miss rate</t>
  </si>
  <si>
    <t>4kb</t>
  </si>
  <si>
    <t>8kb</t>
  </si>
  <si>
    <t>16kb</t>
  </si>
  <si>
    <t>32kb</t>
  </si>
  <si>
    <t>direct</t>
  </si>
  <si>
    <t>2-way</t>
  </si>
  <si>
    <t>4-way</t>
  </si>
  <si>
    <t>8-way</t>
  </si>
  <si>
    <t>fully asoc</t>
  </si>
  <si>
    <t>Studenti: Spataru Cosmin, Stanciu Alexandru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</si>
</sst>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Miss Rate For Hydro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direct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Sheet1!$D$4:$G$4</c:f>
              <c:strCache>
                <c:ptCount val="4"/>
                <c:pt idx="0">
                  <c:v>4kb</c:v>
                </c:pt>
                <c:pt idx="1">
                  <c:v>8kb</c:v>
                </c:pt>
                <c:pt idx="2">
                  <c:v>16kb</c:v>
                </c:pt>
                <c:pt idx="3">
                  <c:v>32kb</c:v>
                </c:pt>
              </c:strCache>
            </c:strRef>
          </c:cat>
          <c:val>
            <c:numRef>
              <c:f>Sheet1!$D$5:$G$5</c:f>
              <c:numCache>
                <c:formatCode>General</c:formatCode>
                <c:ptCount val="4"/>
                <c:pt idx="0">
                  <c:v>21.815000000000001</c:v>
                </c:pt>
                <c:pt idx="1">
                  <c:v>14.385999999999999</c:v>
                </c:pt>
                <c:pt idx="2">
                  <c:v>11.801</c:v>
                </c:pt>
                <c:pt idx="3">
                  <c:v>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6-45A2-8F1A-5E5330C15655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2-way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Sheet1!$D$4:$G$4</c:f>
              <c:strCache>
                <c:ptCount val="4"/>
                <c:pt idx="0">
                  <c:v>4kb</c:v>
                </c:pt>
                <c:pt idx="1">
                  <c:v>8kb</c:v>
                </c:pt>
                <c:pt idx="2">
                  <c:v>16kb</c:v>
                </c:pt>
                <c:pt idx="3">
                  <c:v>32kb</c:v>
                </c:pt>
              </c:strCache>
            </c:strRef>
          </c:cat>
          <c:val>
            <c:numRef>
              <c:f>Sheet1!$D$6:$G$6</c:f>
              <c:numCache>
                <c:formatCode>General</c:formatCode>
                <c:ptCount val="4"/>
                <c:pt idx="0">
                  <c:v>12.036</c:v>
                </c:pt>
                <c:pt idx="1">
                  <c:v>7.3342999999999998</c:v>
                </c:pt>
                <c:pt idx="2">
                  <c:v>5.5946999999999996</c:v>
                </c:pt>
                <c:pt idx="3">
                  <c:v>5.1246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6-45A2-8F1A-5E5330C15655}"/>
            </c:ext>
          </c:extLst>
        </c:ser>
        <c:ser>
          <c:idx val="2"/>
          <c:order val="2"/>
          <c:tx>
            <c:strRef>
              <c:f>Sheet1!$C$7</c:f>
              <c:strCache>
                <c:ptCount val="1"/>
                <c:pt idx="0">
                  <c:v>4-way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Sheet1!$D$4:$G$4</c:f>
              <c:strCache>
                <c:ptCount val="4"/>
                <c:pt idx="0">
                  <c:v>4kb</c:v>
                </c:pt>
                <c:pt idx="1">
                  <c:v>8kb</c:v>
                </c:pt>
                <c:pt idx="2">
                  <c:v>16kb</c:v>
                </c:pt>
                <c:pt idx="3">
                  <c:v>32kb</c:v>
                </c:pt>
              </c:strCache>
            </c:strRef>
          </c:cat>
          <c:val>
            <c:numRef>
              <c:f>Sheet1!$D$7:$G$7</c:f>
              <c:numCache>
                <c:formatCode>General</c:formatCode>
                <c:ptCount val="4"/>
                <c:pt idx="0">
                  <c:v>21.815000000000001</c:v>
                </c:pt>
                <c:pt idx="1">
                  <c:v>7.2869999999999999</c:v>
                </c:pt>
                <c:pt idx="2">
                  <c:v>5.8289999999999997</c:v>
                </c:pt>
                <c:pt idx="3">
                  <c:v>5.0776000000000003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B6-45A2-8F1A-5E5330C15655}"/>
            </c:ext>
          </c:extLst>
        </c:ser>
        <c:ser>
          <c:idx val="3"/>
          <c:order val="3"/>
          <c:tx>
            <c:strRef>
              <c:f>Sheet1!$C$8</c:f>
              <c:strCache>
                <c:ptCount val="1"/>
                <c:pt idx="0">
                  <c:v>8-way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Sheet1!$D$4:$G$4</c:f>
              <c:strCache>
                <c:ptCount val="4"/>
                <c:pt idx="0">
                  <c:v>4kb</c:v>
                </c:pt>
                <c:pt idx="1">
                  <c:v>8kb</c:v>
                </c:pt>
                <c:pt idx="2">
                  <c:v>16kb</c:v>
                </c:pt>
                <c:pt idx="3">
                  <c:v>32kb</c:v>
                </c:pt>
              </c:strCache>
            </c:strRef>
          </c:cat>
          <c:val>
            <c:numRef>
              <c:f>Sheet1!$D$8:$G$8</c:f>
              <c:numCache>
                <c:formatCode>General</c:formatCode>
                <c:ptCount val="4"/>
                <c:pt idx="0">
                  <c:v>21.815000000000001</c:v>
                </c:pt>
                <c:pt idx="1">
                  <c:v>14.385999999999999</c:v>
                </c:pt>
                <c:pt idx="2">
                  <c:v>5.8297999999999996</c:v>
                </c:pt>
                <c:pt idx="3">
                  <c:v>5.1715999999999998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B6-45A2-8F1A-5E5330C15655}"/>
            </c:ext>
          </c:extLst>
        </c:ser>
        <c:ser>
          <c:idx val="4"/>
          <c:order val="4"/>
          <c:tx>
            <c:strRef>
              <c:f>Sheet1!$C$9</c:f>
              <c:strCache>
                <c:ptCount val="1"/>
                <c:pt idx="0">
                  <c:v>fully asoc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Sheet1!$D$4:$G$4</c:f>
              <c:strCache>
                <c:ptCount val="4"/>
                <c:pt idx="0">
                  <c:v>4kb</c:v>
                </c:pt>
                <c:pt idx="1">
                  <c:v>8kb</c:v>
                </c:pt>
                <c:pt idx="2">
                  <c:v>16kb</c:v>
                </c:pt>
                <c:pt idx="3">
                  <c:v>32kb</c:v>
                </c:pt>
              </c:strCache>
            </c:strRef>
          </c:cat>
          <c:val>
            <c:numRef>
              <c:f>Sheet1!$D$9:$G$9</c:f>
              <c:numCache>
                <c:formatCode>General</c:formatCode>
                <c:ptCount val="4"/>
                <c:pt idx="0">
                  <c:v>19.001000000000001</c:v>
                </c:pt>
                <c:pt idx="1">
                  <c:v>8.0395000000000003</c:v>
                </c:pt>
                <c:pt idx="2">
                  <c:v>5.6879999999999997</c:v>
                </c:pt>
                <c:pt idx="3">
                  <c:v>5.1246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B6-45A2-8F1A-5E5330C15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826816"/>
        <c:axId val="1907063632"/>
      </c:lineChart>
      <c:catAx>
        <c:axId val="191282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063632"/>
        <c:crosses val="autoZero"/>
        <c:auto val="1"/>
        <c:lblAlgn val="ctr"/>
        <c:lblOffset val="100"/>
        <c:noMultiLvlLbl val="0"/>
      </c:catAx>
      <c:valAx>
        <c:axId val="190706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2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328543</xdr:colOff>
      <xdr:row>9</xdr:row>
      <xdr:rowOff>160681</xdr:rowOff>
    </xdr:from>
    <xdr:to>
      <xdr:col>10</xdr:col>
      <xdr:colOff>281608</xdr:colOff>
      <xdr:row>26</xdr:row>
      <xdr:rowOff>126999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FDEE5B-52B1-5AB3-147D-724AD5592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9"/>
  <sheetViews>
    <sheetView tabSelected="1" zoomScale="115" zoomScaleNormal="115" workbookViewId="0">
      <selection activeCell="B1" sqref="B1"/>
    </sheetView>
  </sheetViews>
  <sheetFormatPr defaultRowHeight="14.5" x14ac:dyDescent="0.35"/>
  <sheetData>
    <row r="1" spans="2:7" x14ac:dyDescent="0.35">
      <c r="B1" t="s">
        <v>11</v>
      </c>
    </row>
    <row r="3" spans="2:7" x14ac:dyDescent="0.35">
      <c r="C3" t="s">
        <v>0</v>
      </c>
    </row>
    <row r="4" spans="2:7" x14ac:dyDescent="0.35">
      <c r="C4" t="s">
        <v>1</v>
      </c>
      <c r="D4" t="s">
        <v>2</v>
      </c>
      <c r="E4" t="s">
        <v>3</v>
      </c>
      <c r="F4" t="s">
        <v>4</v>
      </c>
      <c r="G4" t="s">
        <v>5</v>
      </c>
    </row>
    <row r="5" spans="2:7" x14ac:dyDescent="0.35">
      <c r="C5" t="s">
        <v>6</v>
      </c>
      <c r="D5">
        <v>21.815000000000001</v>
      </c>
      <c r="E5">
        <v>14.385999999999999</v>
      </c>
      <c r="F5">
        <v>11.801</v>
      </c>
      <c r="G5">
        <v>7.56</v>
      </c>
    </row>
    <row r="6" spans="2:7" x14ac:dyDescent="0.35">
      <c r="C6" t="s">
        <v>7</v>
      </c>
      <c r="D6">
        <v>12.036</v>
      </c>
      <c r="E6">
        <v>7.3342999999999998</v>
      </c>
      <c r="F6">
        <v>5.5946999999999996</v>
      </c>
      <c r="G6">
        <v>5.1246</v>
      </c>
    </row>
    <row r="7" spans="2:7" x14ac:dyDescent="0.35">
      <c r="C7" t="s">
        <v>8</v>
      </c>
      <c r="D7">
        <v>21.815000000000001</v>
      </c>
      <c r="E7">
        <v>7.2869999999999999</v>
      </c>
      <c r="F7">
        <v>5.8289999999999997</v>
      </c>
      <c r="G7">
        <v>5.0776000000000003</v>
      </c>
    </row>
    <row r="8" spans="2:7" x14ac:dyDescent="0.35">
      <c r="C8" t="s">
        <v>9</v>
      </c>
      <c r="D8">
        <v>21.815000000000001</v>
      </c>
      <c r="E8">
        <v>14.385999999999999</v>
      </c>
      <c r="F8">
        <v>5.8297999999999996</v>
      </c>
      <c r="G8">
        <v>5.1715999999999998</v>
      </c>
    </row>
    <row r="9" spans="2:7" x14ac:dyDescent="0.35">
      <c r="C9" t="s">
        <v>10</v>
      </c>
      <c r="D9">
        <v>19.001000000000001</v>
      </c>
      <c r="E9">
        <v>8.0395000000000003</v>
      </c>
      <c r="F9">
        <v>5.6879999999999997</v>
      </c>
      <c r="G9">
        <v>5.1246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Cosmin Spataru</dc:creator>
  <cp:lastModifiedBy>Cosmin Spataru</cp:lastModifiedBy>
  <dcterms:created xsi:type="dcterms:W3CDTF">2015-06-05T18:17:20Z</dcterms:created>
  <dcterms:modified xsi:type="dcterms:W3CDTF">2023-10-31T16:17:04Z</dcterms:modified>
</cp:coreProperties>
</file>