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C_Sim\"/>
    </mc:Choice>
  </mc:AlternateContent>
  <xr:revisionPtr revIDLastSave="0" documentId="8_{2F586AF9-A221-4371-A102-7E544084FEEF}" xr6:coauthVersionLast="47" xr6:coauthVersionMax="47" xr10:uidLastSave="{00000000-0000-0000-0000-000000000000}"/>
  <bookViews>
    <workbookView xWindow="-120" yWindow="-120" windowWidth="20730" windowHeight="11310" xr2:uid="{A3336DC1-769A-484D-9E01-A7AEC4F29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<sst xmlns="http://schemas.openxmlformats.org/spreadsheetml/2006/main" count="18" uniqueCount="18">
  <si>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Sort</t>
  </si>
  <si>
    <t>Bubble</t>
  </si>
  <si>
    <t>Matrix</t>
  </si>
  <si>
    <t>Perm</t>
  </si>
  <si>
    <t>Puzzle</t>
  </si>
  <si>
    <t>Queens</t>
  </si>
  <si>
    <t>Tower</t>
  </si>
  <si>
    <t>Tree</t>
  </si>
  <si>
    <t>Benchmark\SIZE_IC</t>
  </si>
  <si>
    <t>SIZE_IC=64</t>
  </si>
  <si>
    <t>SIZE_IC=128</t>
  </si>
  <si>
    <t>SIZE_IC=256</t>
  </si>
  <si>
    <t>SIZE_IC=512</t>
  </si>
  <si>
    <t>SIZE_IC=1024</t>
  </si>
  <si>
    <t>SIZE_IC=2048</t>
  </si>
  <si>
    <t>SIZE_IC=4096</t>
  </si>
  <si>
    <t>SIZE_IC=8192</t>
  </si>
  <si>
    <t>Lab 3 Ex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</si>
</sst>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</a:t>
            </a:r>
            <a:r>
              <a:rPr lang="en-GB" baseline="0"/>
              <a:t> Miss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Sheet1!$G$6:$N$6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1.8E-3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D-4B7B-AEF7-ED2865DD7803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Sheet1!$G$7:$N$7</c:f>
              <c:numCache>
                <c:formatCode>0.00%</c:formatCode>
                <c:ptCount val="8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D-4B7B-AEF7-ED2865DD7803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Sheet1!$G$8:$N$8</c:f>
              <c:numCache>
                <c:formatCode>0.00%</c:formatCode>
                <c:ptCount val="8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D-4B7B-AEF7-ED2865DD7803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Sheet1!$G$9:$N$9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D-4B7B-AEF7-ED2865DD7803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Sheet1!$G$10:$N$10</c:f>
              <c:numCache>
                <c:formatCode>0.00%</c:formatCode>
                <c:ptCount val="8"/>
                <c:pt idx="0">
                  <c:v>7.7899999999999997E-2</c:v>
                </c:pt>
                <c:pt idx="1">
                  <c:v>0.06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D-4B7B-AEF7-ED2865DD7803}"/>
            </c:ext>
          </c:extLst>
        </c:ser>
        <c:ser>
          <c:idx val="5"/>
          <c:order val="5"/>
          <c:tx>
            <c:strRef>
              <c:f>Sheet1!$F$11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Sheet1!$G$11:$N$11</c:f>
              <c:numCache>
                <c:formatCode>0.00%</c:formatCode>
                <c:ptCount val="8"/>
                <c:pt idx="0">
                  <c:v>0.13300000000000001</c:v>
                </c:pt>
                <c:pt idx="1">
                  <c:v>2E-3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D-4B7B-AEF7-ED2865DD7803}"/>
            </c:ext>
          </c:extLst>
        </c:ser>
        <c:ser>
          <c:idx val="6"/>
          <c:order val="6"/>
          <c:tx>
            <c:strRef>
              <c:f>Sheet1!$F$12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Sheet1!$G$12:$N$12</c:f>
              <c:numCache>
                <c:formatCode>0.00%</c:formatCode>
                <c:ptCount val="8"/>
                <c:pt idx="0">
                  <c:v>0.74039999999999995</c:v>
                </c:pt>
                <c:pt idx="1">
                  <c:v>0.25650000000000001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8.0000000000000004E-4</c:v>
                </c:pt>
                <c:pt idx="7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D-4B7B-AEF7-ED2865DD7803}"/>
            </c:ext>
          </c:extLst>
        </c:ser>
        <c:ser>
          <c:idx val="7"/>
          <c:order val="7"/>
          <c:tx>
            <c:strRef>
              <c:f>Sheet1!$F$13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Sheet1!$G$5:$N$5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Sheet1!$G$13:$N$13</c:f>
              <c:numCache>
                <c:formatCode>0.00%</c:formatCode>
                <c:ptCount val="8"/>
                <c:pt idx="0">
                  <c:v>6.0600000000000001E-2</c:v>
                </c:pt>
                <c:pt idx="1">
                  <c:v>6.0600000000000001E-2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ED-4B7B-AEF7-ED2865DD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61864"/>
        <c:axId val="365559344"/>
      </c:lineChart>
      <c:catAx>
        <c:axId val="3655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9344"/>
        <c:crosses val="autoZero"/>
        <c:auto val="1"/>
        <c:lblAlgn val="ctr"/>
        <c:lblOffset val="100"/>
        <c:noMultiLvlLbl val="0"/>
      </c:catAx>
      <c:valAx>
        <c:axId val="3655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13</xdr:row>
      <xdr:rowOff>171450</xdr:rowOff>
    </xdr:from>
    <xdr:to>
      <xdr:col>12</xdr:col>
      <xdr:colOff>28575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2C44B-AAE0-FD23-077E-8FDD7247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4755-439C-4354-928F-B0C9D2361823}">
  <dimension ref="F4:N13"/>
  <sheetViews>
    <sheetView tabSelected="1" workbookViewId="0">
      <selection activeCell="F17" sqref="F17"/>
    </sheetView>
  </sheetViews>
  <sheetFormatPr defaultRowHeight="15" x14ac:dyDescent="0.25"/>
  <cols>
    <col min="6" max="6" width="20.7109375" customWidth="1"/>
    <col min="7" max="10" width="10.7109375" customWidth="1"/>
    <col min="11" max="14" width="12.7109375" customWidth="1"/>
  </cols>
  <sheetData>
    <row r="4" spans="6:14" x14ac:dyDescent="0.25">
      <c r="F4" t="s">
        <v>17</v>
      </c>
    </row>
    <row r="5" spans="6:14" x14ac:dyDescent="0.25"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</row>
    <row r="6" spans="6:14" x14ac:dyDescent="0.25">
      <c r="F6" s="1" t="s">
        <v>0</v>
      </c>
      <c r="G6" s="2">
        <v>3.5000000000000003E-2</v>
      </c>
      <c r="H6" s="2">
        <v>1.8E-3</v>
      </c>
      <c r="I6" s="2">
        <v>1.6999999999999999E-3</v>
      </c>
      <c r="J6" s="2">
        <v>1.6999999999999999E-3</v>
      </c>
      <c r="K6" s="2">
        <v>1.6999999999999999E-3</v>
      </c>
      <c r="L6" s="2">
        <v>1.6999999999999999E-3</v>
      </c>
      <c r="M6" s="2">
        <v>1.6999999999999999E-3</v>
      </c>
      <c r="N6" s="2">
        <v>1.6999999999999999E-3</v>
      </c>
    </row>
    <row r="7" spans="6:14" x14ac:dyDescent="0.25">
      <c r="F7" s="1" t="s">
        <v>1</v>
      </c>
      <c r="G7" s="2">
        <v>5.0000000000000001E-4</v>
      </c>
      <c r="H7" s="2">
        <v>5.0000000000000001E-4</v>
      </c>
      <c r="I7" s="2">
        <v>5.0000000000000001E-4</v>
      </c>
      <c r="J7" s="2">
        <v>5.0000000000000001E-4</v>
      </c>
      <c r="K7" s="2">
        <v>5.0000000000000001E-4</v>
      </c>
      <c r="L7" s="2">
        <v>5.0000000000000001E-4</v>
      </c>
      <c r="M7" s="2">
        <v>5.0000000000000001E-4</v>
      </c>
      <c r="N7" s="2">
        <v>5.0000000000000001E-4</v>
      </c>
    </row>
    <row r="8" spans="6:14" x14ac:dyDescent="0.25">
      <c r="F8" s="1" t="s">
        <v>2</v>
      </c>
      <c r="G8" s="2">
        <v>5.0000000000000001E-4</v>
      </c>
      <c r="H8" s="2">
        <v>5.0000000000000001E-4</v>
      </c>
      <c r="I8" s="2">
        <v>5.0000000000000001E-4</v>
      </c>
      <c r="J8" s="2">
        <v>5.0000000000000001E-4</v>
      </c>
      <c r="K8" s="2">
        <v>5.0000000000000001E-4</v>
      </c>
      <c r="L8" s="2">
        <v>5.0000000000000001E-4</v>
      </c>
      <c r="M8" s="2">
        <v>5.0000000000000001E-4</v>
      </c>
      <c r="N8" s="2">
        <v>5.0000000000000001E-4</v>
      </c>
    </row>
    <row r="9" spans="6:14" x14ac:dyDescent="0.25">
      <c r="F9" s="1" t="s">
        <v>3</v>
      </c>
      <c r="G9" s="2">
        <v>2.9999999999999997E-4</v>
      </c>
      <c r="H9" s="2">
        <v>2.0000000000000001E-4</v>
      </c>
      <c r="I9" s="2">
        <v>2.0000000000000001E-4</v>
      </c>
      <c r="J9" s="2">
        <v>2.0000000000000001E-4</v>
      </c>
      <c r="K9" s="2">
        <v>2.0000000000000001E-4</v>
      </c>
      <c r="L9" s="2">
        <v>2.0000000000000001E-4</v>
      </c>
      <c r="M9" s="2">
        <v>2.0000000000000001E-4</v>
      </c>
      <c r="N9" s="2">
        <v>2.0000000000000001E-4</v>
      </c>
    </row>
    <row r="10" spans="6:14" x14ac:dyDescent="0.25">
      <c r="F10" s="1" t="s">
        <v>4</v>
      </c>
      <c r="G10" s="2">
        <v>7.7899999999999997E-2</v>
      </c>
      <c r="H10" s="2">
        <v>0.06</v>
      </c>
      <c r="I10" s="2">
        <v>5.0000000000000001E-4</v>
      </c>
      <c r="J10" s="2">
        <v>5.0000000000000001E-4</v>
      </c>
      <c r="K10" s="2">
        <v>5.0000000000000001E-4</v>
      </c>
      <c r="L10" s="2">
        <v>5.0000000000000001E-4</v>
      </c>
      <c r="M10" s="2">
        <v>5.0000000000000001E-4</v>
      </c>
      <c r="N10" s="2">
        <v>5.0000000000000001E-4</v>
      </c>
    </row>
    <row r="11" spans="6:14" x14ac:dyDescent="0.25">
      <c r="F11" s="1" t="s">
        <v>5</v>
      </c>
      <c r="G11" s="2">
        <v>0.13300000000000001</v>
      </c>
      <c r="H11" s="2">
        <v>2E-3</v>
      </c>
      <c r="I11" s="2">
        <v>6.9999999999999999E-4</v>
      </c>
      <c r="J11" s="2">
        <v>6.9999999999999999E-4</v>
      </c>
      <c r="K11" s="2">
        <v>6.9999999999999999E-4</v>
      </c>
      <c r="L11" s="2">
        <v>6.9999999999999999E-4</v>
      </c>
      <c r="M11" s="2">
        <v>6.9999999999999999E-4</v>
      </c>
      <c r="N11" s="2">
        <v>6.9999999999999999E-4</v>
      </c>
    </row>
    <row r="12" spans="6:14" x14ac:dyDescent="0.25">
      <c r="F12" s="1" t="s">
        <v>6</v>
      </c>
      <c r="G12" s="2">
        <v>0.74039999999999995</v>
      </c>
      <c r="H12" s="2">
        <v>0.25650000000000001</v>
      </c>
      <c r="I12" s="2">
        <v>8.0000000000000004E-4</v>
      </c>
      <c r="J12" s="2">
        <v>8.0000000000000004E-4</v>
      </c>
      <c r="K12" s="2">
        <v>8.0000000000000004E-4</v>
      </c>
      <c r="L12" s="2">
        <v>8.0000000000000004E-4</v>
      </c>
      <c r="M12" s="2">
        <v>8.0000000000000004E-4</v>
      </c>
      <c r="N12" s="2">
        <v>8.0000000000000004E-4</v>
      </c>
    </row>
    <row r="13" spans="6:14" x14ac:dyDescent="0.25">
      <c r="F13" s="1" t="s">
        <v>7</v>
      </c>
      <c r="G13" s="2">
        <v>6.0600000000000001E-2</v>
      </c>
      <c r="H13" s="2">
        <v>6.0600000000000001E-2</v>
      </c>
      <c r="I13" s="2">
        <v>1E-3</v>
      </c>
      <c r="J13" s="2">
        <v>1E-3</v>
      </c>
      <c r="K13" s="2">
        <v>1E-3</v>
      </c>
      <c r="L13" s="2">
        <v>1E-3</v>
      </c>
      <c r="M13" s="2">
        <v>1E-3</v>
      </c>
      <c r="N13" s="2">
        <v>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STANCIU</dc:creator>
  <cp:lastModifiedBy>STANCIU</cp:lastModifiedBy>
  <dcterms:created xsi:type="dcterms:W3CDTF">2023-10-17T16:46:26Z</dcterms:created>
  <dcterms:modified xsi:type="dcterms:W3CDTF">2023-10-17T17:32:17Z</dcterms:modified>
</cp:coreProperties>
</file>