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edeea\Desktop\"/>
    </mc:Choice>
  </mc:AlternateContent>
  <xr:revisionPtr revIDLastSave="0" documentId="13_ncr:1_{9162750A-421C-4195-957D-85FFC2AE5B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<sst xmlns="http://schemas.openxmlformats.org/spreadsheetml/2006/main" count="50" uniqueCount="27">
  <si>
    <t>a)</t>
  </si>
  <si>
    <t>099.go</t>
  </si>
  <si>
    <t>124.m88ksim</t>
  </si>
  <si>
    <t>129.compress</t>
  </si>
  <si>
    <t>130.li</t>
  </si>
  <si>
    <t xml:space="preserve">132.jpeg </t>
  </si>
  <si>
    <t>164.gzip</t>
  </si>
  <si>
    <t>175.vpr</t>
  </si>
  <si>
    <t>176.gcc</t>
  </si>
  <si>
    <t>181.mcf</t>
  </si>
  <si>
    <t>186.crafty</t>
  </si>
  <si>
    <t>197.parser</t>
  </si>
  <si>
    <t>252.eon</t>
  </si>
  <si>
    <t>253.perlbmk</t>
  </si>
  <si>
    <t>254.gap</t>
  </si>
  <si>
    <t>255.vortex</t>
  </si>
  <si>
    <t>256.bzip2</t>
  </si>
  <si>
    <t>300.twolf</t>
  </si>
  <si>
    <t>HRG 4</t>
  </si>
  <si>
    <t>HRG 8</t>
  </si>
  <si>
    <t>HRG 16</t>
  </si>
  <si>
    <t>HRG 20</t>
  </si>
  <si>
    <t>HRG 24</t>
  </si>
  <si>
    <t>HRG 28</t>
  </si>
  <si>
    <t>b)</t>
  </si>
  <si>
    <t>c)</t>
  </si>
  <si>
    <t xml:space="preserve">Se poate observa ca istoria locala ajuta la predictionarea salturilor greu de prezis deoarece ia in considerare si saltul curent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</si>
</sst>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Arial"/>
    </font>
    <font>
      <b/>
      <sz val="10"/>
      <color theme="1"/>
      <name val="Arial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right"/>
    </xf>
    <xf numFmtId="0" fontId="2" fillId="0" borderId="1" xfId="0" applyFont="1" applyBorder="1"/>
    <xf numFmtId="10" fontId="2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 applyAlignment="1">
      <alignment horizontal="right"/>
    </xf>
    <xf numFmtId="10" fontId="3" fillId="0" borderId="1" xfId="0" applyNumberFormat="1" applyFont="1" applyBorder="1" applyAlignment="1">
      <alignment horizontal="right"/>
    </xf>
    <xf numFmtId="10" fontId="3" fillId="0" borderId="1" xfId="0" applyNumberFormat="1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HRG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Sheet1!$C$7:$S$7</c:f>
              <c:strCache>
                <c:ptCount val="17"/>
                <c:pt idx="0">
                  <c:v>099.go</c:v>
                </c:pt>
                <c:pt idx="1">
                  <c:v>124.m88ksim</c:v>
                </c:pt>
                <c:pt idx="2">
                  <c:v>129.compress</c:v>
                </c:pt>
                <c:pt idx="3">
                  <c:v>130.li</c:v>
                </c:pt>
                <c:pt idx="4">
                  <c:v>132.jpeg 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186.crafty</c:v>
                </c:pt>
                <c:pt idx="10">
                  <c:v>197.parser</c:v>
                </c:pt>
                <c:pt idx="11">
                  <c:v>252.eon</c:v>
                </c:pt>
                <c:pt idx="12">
                  <c:v>253.perlbmk</c:v>
                </c:pt>
                <c:pt idx="13">
                  <c:v>254.gap</c:v>
                </c:pt>
                <c:pt idx="14">
                  <c:v>255.vortex</c:v>
                </c:pt>
                <c:pt idx="15">
                  <c:v>256.bzip2</c:v>
                </c:pt>
                <c:pt idx="16">
                  <c:v>300.twolf</c:v>
                </c:pt>
              </c:strCache>
            </c:strRef>
          </c:cat>
          <c:val>
            <c:numRef>
              <c:f>Sheet1!$C$8:$S$8</c:f>
              <c:numCache>
                <c:formatCode>0.00%</c:formatCode>
                <c:ptCount val="17"/>
                <c:pt idx="0">
                  <c:v>0.65880000000000005</c:v>
                </c:pt>
                <c:pt idx="1">
                  <c:v>0.26619999999999999</c:v>
                </c:pt>
                <c:pt idx="2">
                  <c:v>0.66500000000000004</c:v>
                </c:pt>
                <c:pt idx="3">
                  <c:v>0.32450000000000001</c:v>
                </c:pt>
                <c:pt idx="4">
                  <c:v>0.2379</c:v>
                </c:pt>
                <c:pt idx="5">
                  <c:v>0.45140000000000002</c:v>
                </c:pt>
                <c:pt idx="6">
                  <c:v>0.46820000000000001</c:v>
                </c:pt>
                <c:pt idx="7">
                  <c:v>0.23100000000000001</c:v>
                </c:pt>
                <c:pt idx="8">
                  <c:v>3.8699999999999998E-2</c:v>
                </c:pt>
                <c:pt idx="9">
                  <c:v>0.39240000000000003</c:v>
                </c:pt>
                <c:pt idx="10">
                  <c:v>0.3372</c:v>
                </c:pt>
                <c:pt idx="11">
                  <c:v>0.19320000000000001</c:v>
                </c:pt>
                <c:pt idx="12">
                  <c:v>2.0500000000000001E-2</c:v>
                </c:pt>
                <c:pt idx="13">
                  <c:v>0.4274</c:v>
                </c:pt>
                <c:pt idx="14">
                  <c:v>6.4399999999999999E-2</c:v>
                </c:pt>
                <c:pt idx="15">
                  <c:v>0.60680000000000001</c:v>
                </c:pt>
                <c:pt idx="16">
                  <c:v>0.52339999999999998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7-4A67-AAA4-B57DE9D823E6}"/>
            </c:ext>
          </c:extLst>
        </c:ser>
        <c:ser>
          <c:idx val="1"/>
          <c:order val="1"/>
          <c:tx>
            <c:strRef>
              <c:f>Sheet1!$B$9</c:f>
              <c:strCache>
                <c:ptCount val="1"/>
                <c:pt idx="0">
                  <c:v>HRG 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Sheet1!$C$7:$S$7</c:f>
              <c:strCache>
                <c:ptCount val="17"/>
                <c:pt idx="0">
                  <c:v>099.go</c:v>
                </c:pt>
                <c:pt idx="1">
                  <c:v>124.m88ksim</c:v>
                </c:pt>
                <c:pt idx="2">
                  <c:v>129.compress</c:v>
                </c:pt>
                <c:pt idx="3">
                  <c:v>130.li</c:v>
                </c:pt>
                <c:pt idx="4">
                  <c:v>132.jpeg 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186.crafty</c:v>
                </c:pt>
                <c:pt idx="10">
                  <c:v>197.parser</c:v>
                </c:pt>
                <c:pt idx="11">
                  <c:v>252.eon</c:v>
                </c:pt>
                <c:pt idx="12">
                  <c:v>253.perlbmk</c:v>
                </c:pt>
                <c:pt idx="13">
                  <c:v>254.gap</c:v>
                </c:pt>
                <c:pt idx="14">
                  <c:v>255.vortex</c:v>
                </c:pt>
                <c:pt idx="15">
                  <c:v>256.bzip2</c:v>
                </c:pt>
                <c:pt idx="16">
                  <c:v>300.twolf</c:v>
                </c:pt>
              </c:strCache>
            </c:strRef>
          </c:cat>
          <c:val>
            <c:numRef>
              <c:f>Sheet1!$C$9:$S$9</c:f>
              <c:numCache>
                <c:formatCode>0.00%</c:formatCode>
                <c:ptCount val="17"/>
                <c:pt idx="0">
                  <c:v>0.51780000000000004</c:v>
                </c:pt>
                <c:pt idx="1">
                  <c:v>0.1847</c:v>
                </c:pt>
                <c:pt idx="2">
                  <c:v>0.6079</c:v>
                </c:pt>
                <c:pt idx="3">
                  <c:v>0.22939999999999999</c:v>
                </c:pt>
                <c:pt idx="4">
                  <c:v>0.2321</c:v>
                </c:pt>
                <c:pt idx="5">
                  <c:v>0.41880000000000001</c:v>
                </c:pt>
                <c:pt idx="6">
                  <c:v>0.43490000000000001</c:v>
                </c:pt>
                <c:pt idx="7">
                  <c:v>0.14660000000000001</c:v>
                </c:pt>
                <c:pt idx="8">
                  <c:v>3.85E-2</c:v>
                </c:pt>
                <c:pt idx="9">
                  <c:v>0.2767</c:v>
                </c:pt>
                <c:pt idx="10">
                  <c:v>0.26029999999999998</c:v>
                </c:pt>
                <c:pt idx="11">
                  <c:v>0.1123</c:v>
                </c:pt>
                <c:pt idx="12">
                  <c:v>1.3599999999999999E-2</c:v>
                </c:pt>
                <c:pt idx="13">
                  <c:v>0.25409999999999999</c:v>
                </c:pt>
                <c:pt idx="14">
                  <c:v>3.8399999999999997E-2</c:v>
                </c:pt>
                <c:pt idx="15">
                  <c:v>0.56950000000000001</c:v>
                </c:pt>
                <c:pt idx="16">
                  <c:v>0.51780000000000004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07-4A67-AAA4-B57DE9D823E6}"/>
            </c:ext>
          </c:extLst>
        </c:ser>
        <c:ser>
          <c:idx val="2"/>
          <c:order val="2"/>
          <c:tx>
            <c:strRef>
              <c:f>Sheet1!$B$10</c:f>
              <c:strCache>
                <c:ptCount val="1"/>
                <c:pt idx="0">
                  <c:v>HRG 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Sheet1!$C$7:$S$7</c:f>
              <c:strCache>
                <c:ptCount val="17"/>
                <c:pt idx="0">
                  <c:v>099.go</c:v>
                </c:pt>
                <c:pt idx="1">
                  <c:v>124.m88ksim</c:v>
                </c:pt>
                <c:pt idx="2">
                  <c:v>129.compress</c:v>
                </c:pt>
                <c:pt idx="3">
                  <c:v>130.li</c:v>
                </c:pt>
                <c:pt idx="4">
                  <c:v>132.jpeg 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186.crafty</c:v>
                </c:pt>
                <c:pt idx="10">
                  <c:v>197.parser</c:v>
                </c:pt>
                <c:pt idx="11">
                  <c:v>252.eon</c:v>
                </c:pt>
                <c:pt idx="12">
                  <c:v>253.perlbmk</c:v>
                </c:pt>
                <c:pt idx="13">
                  <c:v>254.gap</c:v>
                </c:pt>
                <c:pt idx="14">
                  <c:v>255.vortex</c:v>
                </c:pt>
                <c:pt idx="15">
                  <c:v>256.bzip2</c:v>
                </c:pt>
                <c:pt idx="16">
                  <c:v>300.twolf</c:v>
                </c:pt>
              </c:strCache>
            </c:strRef>
          </c:cat>
          <c:val>
            <c:numRef>
              <c:f>Sheet1!$C$10:$S$10</c:f>
              <c:numCache>
                <c:formatCode>0.00%</c:formatCode>
                <c:ptCount val="17"/>
                <c:pt idx="0">
                  <c:v>0.23960000000000001</c:v>
                </c:pt>
                <c:pt idx="1">
                  <c:v>0.12709999999999999</c:v>
                </c:pt>
                <c:pt idx="2">
                  <c:v>0.32629999999999998</c:v>
                </c:pt>
                <c:pt idx="3">
                  <c:v>0.1217</c:v>
                </c:pt>
                <c:pt idx="4">
                  <c:v>0.2233</c:v>
                </c:pt>
                <c:pt idx="5">
                  <c:v>0.3624</c:v>
                </c:pt>
                <c:pt idx="6">
                  <c:v>0.35659999999999997</c:v>
                </c:pt>
                <c:pt idx="7">
                  <c:v>7.7299999999999994E-2</c:v>
                </c:pt>
                <c:pt idx="8">
                  <c:v>1.9E-2</c:v>
                </c:pt>
                <c:pt idx="9">
                  <c:v>0.20300000000000001</c:v>
                </c:pt>
                <c:pt idx="10">
                  <c:v>0.158</c:v>
                </c:pt>
                <c:pt idx="11">
                  <c:v>4.3700000000000003E-2</c:v>
                </c:pt>
                <c:pt idx="12">
                  <c:v>1.23E-2</c:v>
                </c:pt>
                <c:pt idx="13">
                  <c:v>0.1178</c:v>
                </c:pt>
                <c:pt idx="14">
                  <c:v>2.1899999999999999E-2</c:v>
                </c:pt>
                <c:pt idx="15">
                  <c:v>0.41799999999999998</c:v>
                </c:pt>
                <c:pt idx="16">
                  <c:v>0.30199999999999999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07-4A67-AAA4-B57DE9D823E6}"/>
            </c:ext>
          </c:extLst>
        </c:ser>
        <c:ser>
          <c:idx val="3"/>
          <c:order val="3"/>
          <c:tx>
            <c:strRef>
              <c:f>Sheet1!$B$11</c:f>
              <c:strCache>
                <c:ptCount val="1"/>
                <c:pt idx="0">
                  <c:v>HRG 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Sheet1!$C$7:$S$7</c:f>
              <c:strCache>
                <c:ptCount val="17"/>
                <c:pt idx="0">
                  <c:v>099.go</c:v>
                </c:pt>
                <c:pt idx="1">
                  <c:v>124.m88ksim</c:v>
                </c:pt>
                <c:pt idx="2">
                  <c:v>129.compress</c:v>
                </c:pt>
                <c:pt idx="3">
                  <c:v>130.li</c:v>
                </c:pt>
                <c:pt idx="4">
                  <c:v>132.jpeg 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186.crafty</c:v>
                </c:pt>
                <c:pt idx="10">
                  <c:v>197.parser</c:v>
                </c:pt>
                <c:pt idx="11">
                  <c:v>252.eon</c:v>
                </c:pt>
                <c:pt idx="12">
                  <c:v>253.perlbmk</c:v>
                </c:pt>
                <c:pt idx="13">
                  <c:v>254.gap</c:v>
                </c:pt>
                <c:pt idx="14">
                  <c:v>255.vortex</c:v>
                </c:pt>
                <c:pt idx="15">
                  <c:v>256.bzip2</c:v>
                </c:pt>
                <c:pt idx="16">
                  <c:v>300.twolf</c:v>
                </c:pt>
              </c:strCache>
            </c:strRef>
          </c:cat>
          <c:val>
            <c:numRef>
              <c:f>Sheet1!$C$11:$S$11</c:f>
              <c:numCache>
                <c:formatCode>0.00%</c:formatCode>
                <c:ptCount val="17"/>
                <c:pt idx="0">
                  <c:v>0.15934000000000001</c:v>
                </c:pt>
                <c:pt idx="1">
                  <c:v>0.1033</c:v>
                </c:pt>
                <c:pt idx="2">
                  <c:v>0.27733000000000002</c:v>
                </c:pt>
                <c:pt idx="3">
                  <c:v>0.11504</c:v>
                </c:pt>
                <c:pt idx="4">
                  <c:v>0.20682</c:v>
                </c:pt>
                <c:pt idx="5">
                  <c:v>0.33799000000000001</c:v>
                </c:pt>
                <c:pt idx="6">
                  <c:v>0.30504999999999999</c:v>
                </c:pt>
                <c:pt idx="7">
                  <c:v>6.0639999999999999E-2</c:v>
                </c:pt>
                <c:pt idx="8">
                  <c:v>8.5299999999999994E-3</c:v>
                </c:pt>
                <c:pt idx="9">
                  <c:v>0.17793</c:v>
                </c:pt>
                <c:pt idx="10">
                  <c:v>0.12277</c:v>
                </c:pt>
                <c:pt idx="11">
                  <c:v>3.7769999999999998E-2</c:v>
                </c:pt>
                <c:pt idx="12">
                  <c:v>1.286E-2</c:v>
                </c:pt>
                <c:pt idx="13">
                  <c:v>0.10668</c:v>
                </c:pt>
                <c:pt idx="14">
                  <c:v>2.0199999999999999E-2</c:v>
                </c:pt>
                <c:pt idx="15">
                  <c:v>0.32912999999999998</c:v>
                </c:pt>
                <c:pt idx="16">
                  <c:v>0.26223999999999997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07-4A67-AAA4-B57DE9D823E6}"/>
            </c:ext>
          </c:extLst>
        </c:ser>
        <c:ser>
          <c:idx val="4"/>
          <c:order val="4"/>
          <c:tx>
            <c:strRef>
              <c:f>Sheet1!$B$12</c:f>
              <c:strCache>
                <c:ptCount val="1"/>
                <c:pt idx="0">
                  <c:v>HRG 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Sheet1!$C$7:$S$7</c:f>
              <c:strCache>
                <c:ptCount val="17"/>
                <c:pt idx="0">
                  <c:v>099.go</c:v>
                </c:pt>
                <c:pt idx="1">
                  <c:v>124.m88ksim</c:v>
                </c:pt>
                <c:pt idx="2">
                  <c:v>129.compress</c:v>
                </c:pt>
                <c:pt idx="3">
                  <c:v>130.li</c:v>
                </c:pt>
                <c:pt idx="4">
                  <c:v>132.jpeg 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186.crafty</c:v>
                </c:pt>
                <c:pt idx="10">
                  <c:v>197.parser</c:v>
                </c:pt>
                <c:pt idx="11">
                  <c:v>252.eon</c:v>
                </c:pt>
                <c:pt idx="12">
                  <c:v>253.perlbmk</c:v>
                </c:pt>
                <c:pt idx="13">
                  <c:v>254.gap</c:v>
                </c:pt>
                <c:pt idx="14">
                  <c:v>255.vortex</c:v>
                </c:pt>
                <c:pt idx="15">
                  <c:v>256.bzip2</c:v>
                </c:pt>
                <c:pt idx="16">
                  <c:v>300.twolf</c:v>
                </c:pt>
              </c:strCache>
            </c:strRef>
          </c:cat>
          <c:val>
            <c:numRef>
              <c:f>Sheet1!$C$12:$S$12</c:f>
              <c:numCache>
                <c:formatCode>0.00%</c:formatCode>
                <c:ptCount val="17"/>
                <c:pt idx="0">
                  <c:v>0.11307</c:v>
                </c:pt>
                <c:pt idx="1">
                  <c:v>7.5490000000000002E-2</c:v>
                </c:pt>
                <c:pt idx="2">
                  <c:v>0.24312</c:v>
                </c:pt>
                <c:pt idx="3">
                  <c:v>0.10736999999999999</c:v>
                </c:pt>
                <c:pt idx="4">
                  <c:v>0.18296000000000001</c:v>
                </c:pt>
                <c:pt idx="5">
                  <c:v>0.31025000000000003</c:v>
                </c:pt>
                <c:pt idx="6">
                  <c:v>0.27134000000000003</c:v>
                </c:pt>
                <c:pt idx="7">
                  <c:v>4.7910000000000001E-2</c:v>
                </c:pt>
                <c:pt idx="8">
                  <c:v>7.0899999999999999E-3</c:v>
                </c:pt>
                <c:pt idx="9">
                  <c:v>0.16059999999999999</c:v>
                </c:pt>
                <c:pt idx="10">
                  <c:v>9.5769999999999994E-2</c:v>
                </c:pt>
                <c:pt idx="11">
                  <c:v>3.678E-2</c:v>
                </c:pt>
                <c:pt idx="12">
                  <c:v>1.201E-2</c:v>
                </c:pt>
                <c:pt idx="13">
                  <c:v>9.8070000000000004E-2</c:v>
                </c:pt>
                <c:pt idx="14">
                  <c:v>1.6379999999999999E-2</c:v>
                </c:pt>
                <c:pt idx="15">
                  <c:v>0.23657</c:v>
                </c:pt>
                <c:pt idx="16">
                  <c:v>0.22327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07-4A67-AAA4-B57DE9D823E6}"/>
            </c:ext>
          </c:extLst>
        </c:ser>
        <c:ser>
          <c:idx val="5"/>
          <c:order val="5"/>
          <c:tx>
            <c:strRef>
              <c:f>Sheet1!$B$13</c:f>
              <c:strCache>
                <c:ptCount val="1"/>
                <c:pt idx="0">
                  <c:v>HRG 28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Sheet1!$C$7:$S$7</c:f>
              <c:strCache>
                <c:ptCount val="17"/>
                <c:pt idx="0">
                  <c:v>099.go</c:v>
                </c:pt>
                <c:pt idx="1">
                  <c:v>124.m88ksim</c:v>
                </c:pt>
                <c:pt idx="2">
                  <c:v>129.compress</c:v>
                </c:pt>
                <c:pt idx="3">
                  <c:v>130.li</c:v>
                </c:pt>
                <c:pt idx="4">
                  <c:v>132.jpeg 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186.crafty</c:v>
                </c:pt>
                <c:pt idx="10">
                  <c:v>197.parser</c:v>
                </c:pt>
                <c:pt idx="11">
                  <c:v>252.eon</c:v>
                </c:pt>
                <c:pt idx="12">
                  <c:v>253.perlbmk</c:v>
                </c:pt>
                <c:pt idx="13">
                  <c:v>254.gap</c:v>
                </c:pt>
                <c:pt idx="14">
                  <c:v>255.vortex</c:v>
                </c:pt>
                <c:pt idx="15">
                  <c:v>256.bzip2</c:v>
                </c:pt>
                <c:pt idx="16">
                  <c:v>300.twolf</c:v>
                </c:pt>
              </c:strCache>
            </c:strRef>
          </c:cat>
          <c:val>
            <c:numRef>
              <c:f>Sheet1!$C$13:$S$13</c:f>
              <c:numCache>
                <c:formatCode>0.00%</c:formatCode>
                <c:ptCount val="17"/>
                <c:pt idx="0">
                  <c:v>8.3150000000000002E-2</c:v>
                </c:pt>
                <c:pt idx="1">
                  <c:v>5.5620000000000003E-2</c:v>
                </c:pt>
                <c:pt idx="2">
                  <c:v>0.23486000000000001</c:v>
                </c:pt>
                <c:pt idx="3">
                  <c:v>0.10062</c:v>
                </c:pt>
                <c:pt idx="4">
                  <c:v>0.16755999999999999</c:v>
                </c:pt>
                <c:pt idx="5">
                  <c:v>0.28172000000000003</c:v>
                </c:pt>
                <c:pt idx="6">
                  <c:v>0.23071</c:v>
                </c:pt>
                <c:pt idx="7">
                  <c:v>4.4409999999999998E-2</c:v>
                </c:pt>
                <c:pt idx="8">
                  <c:v>7.43E-3</c:v>
                </c:pt>
                <c:pt idx="9">
                  <c:v>0.14599000000000001</c:v>
                </c:pt>
                <c:pt idx="10">
                  <c:v>7.5230000000000005E-2</c:v>
                </c:pt>
                <c:pt idx="11">
                  <c:v>3.5569999999999997E-2</c:v>
                </c:pt>
                <c:pt idx="12">
                  <c:v>1.149E-2</c:v>
                </c:pt>
                <c:pt idx="13">
                  <c:v>8.8209999999999997E-2</c:v>
                </c:pt>
                <c:pt idx="14">
                  <c:v>1.54E-2</c:v>
                </c:pt>
                <c:pt idx="15">
                  <c:v>0.17793999999999999</c:v>
                </c:pt>
                <c:pt idx="16">
                  <c:v>0.19003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07-4A67-AAA4-B57DE9D82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7411743"/>
        <c:axId val="1833873919"/>
      </c:barChart>
      <c:catAx>
        <c:axId val="183741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833873919"/>
        <c:crosses val="autoZero"/>
        <c:auto val="1"/>
        <c:lblAlgn val="ctr"/>
        <c:lblOffset val="100"/>
        <c:noMultiLvlLbl val="0"/>
      </c:catAx>
      <c:valAx>
        <c:axId val="183387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83741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HRG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Sheet1!$C$33:$S$33</c:f>
              <c:strCache>
                <c:ptCount val="17"/>
                <c:pt idx="0">
                  <c:v>099.go</c:v>
                </c:pt>
                <c:pt idx="1">
                  <c:v>124.m88ksim</c:v>
                </c:pt>
                <c:pt idx="2">
                  <c:v>129.compress</c:v>
                </c:pt>
                <c:pt idx="3">
                  <c:v>130.li</c:v>
                </c:pt>
                <c:pt idx="4">
                  <c:v>132.jpeg 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186.crafty</c:v>
                </c:pt>
                <c:pt idx="10">
                  <c:v>197.parser</c:v>
                </c:pt>
                <c:pt idx="11">
                  <c:v>252.eon</c:v>
                </c:pt>
                <c:pt idx="12">
                  <c:v>253.perlbmk</c:v>
                </c:pt>
                <c:pt idx="13">
                  <c:v>254.gap</c:v>
                </c:pt>
                <c:pt idx="14">
                  <c:v>255.vortex</c:v>
                </c:pt>
                <c:pt idx="15">
                  <c:v>256.bzip2</c:v>
                </c:pt>
                <c:pt idx="16">
                  <c:v>300.twolf</c:v>
                </c:pt>
              </c:strCache>
            </c:strRef>
          </c:cat>
          <c:val>
            <c:numRef>
              <c:f>Sheet1!$C$34:$S$34</c:f>
              <c:numCache>
                <c:formatCode>0.00%</c:formatCode>
                <c:ptCount val="17"/>
                <c:pt idx="0">
                  <c:v>0.52769999999999995</c:v>
                </c:pt>
                <c:pt idx="1">
                  <c:v>0.15490000000000001</c:v>
                </c:pt>
                <c:pt idx="2">
                  <c:v>0.58360000000000001</c:v>
                </c:pt>
                <c:pt idx="3">
                  <c:v>0.20150000000000001</c:v>
                </c:pt>
                <c:pt idx="4">
                  <c:v>0.2301</c:v>
                </c:pt>
                <c:pt idx="5">
                  <c:v>0.40389999999999998</c:v>
                </c:pt>
                <c:pt idx="6">
                  <c:v>0.40039999999999998</c:v>
                </c:pt>
                <c:pt idx="7">
                  <c:v>0.15140000000000001</c:v>
                </c:pt>
                <c:pt idx="8">
                  <c:v>2.1999999999999999E-2</c:v>
                </c:pt>
                <c:pt idx="9">
                  <c:v>0.29339999999999999</c:v>
                </c:pt>
                <c:pt idx="10">
                  <c:v>0.23139999999999999</c:v>
                </c:pt>
                <c:pt idx="11">
                  <c:v>8.8200000000000001E-2</c:v>
                </c:pt>
                <c:pt idx="12">
                  <c:v>1.2800000000000001E-2</c:v>
                </c:pt>
                <c:pt idx="13">
                  <c:v>0.19620000000000001</c:v>
                </c:pt>
                <c:pt idx="14">
                  <c:v>4.58E-2</c:v>
                </c:pt>
                <c:pt idx="15">
                  <c:v>0.44740000000000002</c:v>
                </c:pt>
                <c:pt idx="16">
                  <c:v>0.46239999999999998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D-41FA-9F82-3BC85118A145}"/>
            </c:ext>
          </c:extLst>
        </c:ser>
        <c:ser>
          <c:idx val="1"/>
          <c:order val="1"/>
          <c:tx>
            <c:strRef>
              <c:f>Sheet1!$B$35</c:f>
              <c:strCache>
                <c:ptCount val="1"/>
                <c:pt idx="0">
                  <c:v>HRG 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Sheet1!$C$33:$S$33</c:f>
              <c:strCache>
                <c:ptCount val="17"/>
                <c:pt idx="0">
                  <c:v>099.go</c:v>
                </c:pt>
                <c:pt idx="1">
                  <c:v>124.m88ksim</c:v>
                </c:pt>
                <c:pt idx="2">
                  <c:v>129.compress</c:v>
                </c:pt>
                <c:pt idx="3">
                  <c:v>130.li</c:v>
                </c:pt>
                <c:pt idx="4">
                  <c:v>132.jpeg 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186.crafty</c:v>
                </c:pt>
                <c:pt idx="10">
                  <c:v>197.parser</c:v>
                </c:pt>
                <c:pt idx="11">
                  <c:v>252.eon</c:v>
                </c:pt>
                <c:pt idx="12">
                  <c:v>253.perlbmk</c:v>
                </c:pt>
                <c:pt idx="13">
                  <c:v>254.gap</c:v>
                </c:pt>
                <c:pt idx="14">
                  <c:v>255.vortex</c:v>
                </c:pt>
                <c:pt idx="15">
                  <c:v>256.bzip2</c:v>
                </c:pt>
                <c:pt idx="16">
                  <c:v>300.twolf</c:v>
                </c:pt>
              </c:strCache>
            </c:strRef>
          </c:cat>
          <c:val>
            <c:numRef>
              <c:f>Sheet1!$C$35:$S$35</c:f>
              <c:numCache>
                <c:formatCode>0.00%</c:formatCode>
                <c:ptCount val="17"/>
                <c:pt idx="0">
                  <c:v>0.36680000000000001</c:v>
                </c:pt>
                <c:pt idx="1">
                  <c:v>0.1192</c:v>
                </c:pt>
                <c:pt idx="2">
                  <c:v>0.51770000000000005</c:v>
                </c:pt>
                <c:pt idx="3">
                  <c:v>0.16170000000000001</c:v>
                </c:pt>
                <c:pt idx="4">
                  <c:v>0.22309999999999999</c:v>
                </c:pt>
                <c:pt idx="5">
                  <c:v>0.38009999999999999</c:v>
                </c:pt>
                <c:pt idx="6">
                  <c:v>0.3584</c:v>
                </c:pt>
                <c:pt idx="7">
                  <c:v>9.9099999999999994E-2</c:v>
                </c:pt>
                <c:pt idx="8">
                  <c:v>2.1299999999999999E-2</c:v>
                </c:pt>
                <c:pt idx="9">
                  <c:v>0.21129999999999999</c:v>
                </c:pt>
                <c:pt idx="10">
                  <c:v>0.18609999999999999</c:v>
                </c:pt>
                <c:pt idx="11">
                  <c:v>5.2400000000000002E-2</c:v>
                </c:pt>
                <c:pt idx="12">
                  <c:v>1.09E-2</c:v>
                </c:pt>
                <c:pt idx="13">
                  <c:v>0.1187</c:v>
                </c:pt>
                <c:pt idx="14">
                  <c:v>2.2499999999999999E-2</c:v>
                </c:pt>
                <c:pt idx="15">
                  <c:v>0.45250000000000001</c:v>
                </c:pt>
                <c:pt idx="16">
                  <c:v>0.41799999999999998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5D-41FA-9F82-3BC85118A145}"/>
            </c:ext>
          </c:extLst>
        </c:ser>
        <c:ser>
          <c:idx val="2"/>
          <c:order val="2"/>
          <c:tx>
            <c:strRef>
              <c:f>Sheet1!$B$36</c:f>
              <c:strCache>
                <c:ptCount val="1"/>
                <c:pt idx="0">
                  <c:v>HRG 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Sheet1!$C$33:$S$33</c:f>
              <c:strCache>
                <c:ptCount val="17"/>
                <c:pt idx="0">
                  <c:v>099.go</c:v>
                </c:pt>
                <c:pt idx="1">
                  <c:v>124.m88ksim</c:v>
                </c:pt>
                <c:pt idx="2">
                  <c:v>129.compress</c:v>
                </c:pt>
                <c:pt idx="3">
                  <c:v>130.li</c:v>
                </c:pt>
                <c:pt idx="4">
                  <c:v>132.jpeg 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186.crafty</c:v>
                </c:pt>
                <c:pt idx="10">
                  <c:v>197.parser</c:v>
                </c:pt>
                <c:pt idx="11">
                  <c:v>252.eon</c:v>
                </c:pt>
                <c:pt idx="12">
                  <c:v>253.perlbmk</c:v>
                </c:pt>
                <c:pt idx="13">
                  <c:v>254.gap</c:v>
                </c:pt>
                <c:pt idx="14">
                  <c:v>255.vortex</c:v>
                </c:pt>
                <c:pt idx="15">
                  <c:v>256.bzip2</c:v>
                </c:pt>
                <c:pt idx="16">
                  <c:v>300.twolf</c:v>
                </c:pt>
              </c:strCache>
            </c:strRef>
          </c:cat>
          <c:val>
            <c:numRef>
              <c:f>Sheet1!$C$36:$S$36</c:f>
              <c:numCache>
                <c:formatCode>0.00%</c:formatCode>
                <c:ptCount val="17"/>
                <c:pt idx="0">
                  <c:v>0.1366</c:v>
                </c:pt>
                <c:pt idx="1">
                  <c:v>9.9299999999999999E-2</c:v>
                </c:pt>
                <c:pt idx="2">
                  <c:v>0.32250000000000001</c:v>
                </c:pt>
                <c:pt idx="3">
                  <c:v>0.1043</c:v>
                </c:pt>
                <c:pt idx="4">
                  <c:v>0.20810000000000001</c:v>
                </c:pt>
                <c:pt idx="5">
                  <c:v>0.33100000000000002</c:v>
                </c:pt>
                <c:pt idx="6">
                  <c:v>0.30099999999999999</c:v>
                </c:pt>
                <c:pt idx="7">
                  <c:v>5.5300000000000002E-2</c:v>
                </c:pt>
                <c:pt idx="8">
                  <c:v>1.89E-2</c:v>
                </c:pt>
                <c:pt idx="9">
                  <c:v>0.15260000000000001</c:v>
                </c:pt>
                <c:pt idx="10">
                  <c:v>0.1129</c:v>
                </c:pt>
                <c:pt idx="11">
                  <c:v>2.4899999999999999E-2</c:v>
                </c:pt>
                <c:pt idx="12">
                  <c:v>9.9000000000000008E-3</c:v>
                </c:pt>
                <c:pt idx="13">
                  <c:v>9.0999999999999998E-2</c:v>
                </c:pt>
                <c:pt idx="14">
                  <c:v>1.0500000000000001E-2</c:v>
                </c:pt>
                <c:pt idx="15">
                  <c:v>0.32440000000000002</c:v>
                </c:pt>
                <c:pt idx="16">
                  <c:v>0.2581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5D-41FA-9F82-3BC85118A145}"/>
            </c:ext>
          </c:extLst>
        </c:ser>
        <c:ser>
          <c:idx val="3"/>
          <c:order val="3"/>
          <c:tx>
            <c:strRef>
              <c:f>Sheet1!$B$37</c:f>
              <c:strCache>
                <c:ptCount val="1"/>
                <c:pt idx="0">
                  <c:v>HRG 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Sheet1!$C$33:$S$33</c:f>
              <c:strCache>
                <c:ptCount val="17"/>
                <c:pt idx="0">
                  <c:v>099.go</c:v>
                </c:pt>
                <c:pt idx="1">
                  <c:v>124.m88ksim</c:v>
                </c:pt>
                <c:pt idx="2">
                  <c:v>129.compress</c:v>
                </c:pt>
                <c:pt idx="3">
                  <c:v>130.li</c:v>
                </c:pt>
                <c:pt idx="4">
                  <c:v>132.jpeg 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186.crafty</c:v>
                </c:pt>
                <c:pt idx="10">
                  <c:v>197.parser</c:v>
                </c:pt>
                <c:pt idx="11">
                  <c:v>252.eon</c:v>
                </c:pt>
                <c:pt idx="12">
                  <c:v>253.perlbmk</c:v>
                </c:pt>
                <c:pt idx="13">
                  <c:v>254.gap</c:v>
                </c:pt>
                <c:pt idx="14">
                  <c:v>255.vortex</c:v>
                </c:pt>
                <c:pt idx="15">
                  <c:v>256.bzip2</c:v>
                </c:pt>
                <c:pt idx="16">
                  <c:v>300.twolf</c:v>
                </c:pt>
              </c:strCache>
            </c:strRef>
          </c:cat>
          <c:val>
            <c:numRef>
              <c:f>Sheet1!$C$37:$S$37</c:f>
              <c:numCache>
                <c:formatCode>0.00%</c:formatCode>
                <c:ptCount val="17"/>
                <c:pt idx="0">
                  <c:v>8.8800000000000004E-2</c:v>
                </c:pt>
                <c:pt idx="1">
                  <c:v>7.9399999999999998E-2</c:v>
                </c:pt>
                <c:pt idx="2">
                  <c:v>0.27729999999999999</c:v>
                </c:pt>
                <c:pt idx="3">
                  <c:v>0.1002</c:v>
                </c:pt>
                <c:pt idx="4">
                  <c:v>0.18990000000000001</c:v>
                </c:pt>
                <c:pt idx="5">
                  <c:v>0.3044</c:v>
                </c:pt>
                <c:pt idx="6">
                  <c:v>0.26400000000000001</c:v>
                </c:pt>
                <c:pt idx="7">
                  <c:v>4.2500000000000003E-2</c:v>
                </c:pt>
                <c:pt idx="8">
                  <c:v>8.3000000000000001E-3</c:v>
                </c:pt>
                <c:pt idx="9">
                  <c:v>0.13289999999999999</c:v>
                </c:pt>
                <c:pt idx="10">
                  <c:v>8.8200000000000001E-2</c:v>
                </c:pt>
                <c:pt idx="11">
                  <c:v>2.4899999999999999E-2</c:v>
                </c:pt>
                <c:pt idx="12">
                  <c:v>1.0500000000000001E-2</c:v>
                </c:pt>
                <c:pt idx="13">
                  <c:v>8.2199999999999995E-2</c:v>
                </c:pt>
                <c:pt idx="14">
                  <c:v>9.7000000000000003E-3</c:v>
                </c:pt>
                <c:pt idx="15">
                  <c:v>0.26340000000000002</c:v>
                </c:pt>
                <c:pt idx="16">
                  <c:v>0.2165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5D-41FA-9F82-3BC85118A145}"/>
            </c:ext>
          </c:extLst>
        </c:ser>
        <c:ser>
          <c:idx val="4"/>
          <c:order val="4"/>
          <c:tx>
            <c:strRef>
              <c:f>Sheet1!$B$38</c:f>
              <c:strCache>
                <c:ptCount val="1"/>
                <c:pt idx="0">
                  <c:v>HRG 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Sheet1!$C$33:$S$33</c:f>
              <c:strCache>
                <c:ptCount val="17"/>
                <c:pt idx="0">
                  <c:v>099.go</c:v>
                </c:pt>
                <c:pt idx="1">
                  <c:v>124.m88ksim</c:v>
                </c:pt>
                <c:pt idx="2">
                  <c:v>129.compress</c:v>
                </c:pt>
                <c:pt idx="3">
                  <c:v>130.li</c:v>
                </c:pt>
                <c:pt idx="4">
                  <c:v>132.jpeg 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186.crafty</c:v>
                </c:pt>
                <c:pt idx="10">
                  <c:v>197.parser</c:v>
                </c:pt>
                <c:pt idx="11">
                  <c:v>252.eon</c:v>
                </c:pt>
                <c:pt idx="12">
                  <c:v>253.perlbmk</c:v>
                </c:pt>
                <c:pt idx="13">
                  <c:v>254.gap</c:v>
                </c:pt>
                <c:pt idx="14">
                  <c:v>255.vortex</c:v>
                </c:pt>
                <c:pt idx="15">
                  <c:v>256.bzip2</c:v>
                </c:pt>
                <c:pt idx="16">
                  <c:v>300.twolf</c:v>
                </c:pt>
              </c:strCache>
            </c:strRef>
          </c:cat>
          <c:val>
            <c:numRef>
              <c:f>Sheet1!$C$38:$S$38</c:f>
              <c:numCache>
                <c:formatCode>0.00%</c:formatCode>
                <c:ptCount val="17"/>
                <c:pt idx="0">
                  <c:v>6.1260000000000002E-2</c:v>
                </c:pt>
                <c:pt idx="1">
                  <c:v>5.96E-2</c:v>
                </c:pt>
                <c:pt idx="2">
                  <c:v>0.24312</c:v>
                </c:pt>
                <c:pt idx="3">
                  <c:v>9.2270000000000005E-2</c:v>
                </c:pt>
                <c:pt idx="4">
                  <c:v>0.16394</c:v>
                </c:pt>
                <c:pt idx="5">
                  <c:v>0.27400000000000002</c:v>
                </c:pt>
                <c:pt idx="6">
                  <c:v>0.2298</c:v>
                </c:pt>
                <c:pt idx="7">
                  <c:v>3.3730000000000003E-2</c:v>
                </c:pt>
                <c:pt idx="8">
                  <c:v>6.8799999999999998E-3</c:v>
                </c:pt>
                <c:pt idx="9">
                  <c:v>0.11813</c:v>
                </c:pt>
                <c:pt idx="10">
                  <c:v>6.9620000000000001E-2</c:v>
                </c:pt>
                <c:pt idx="11">
                  <c:v>2.4549999999999999E-2</c:v>
                </c:pt>
                <c:pt idx="12">
                  <c:v>1.022E-2</c:v>
                </c:pt>
                <c:pt idx="13">
                  <c:v>7.7600000000000002E-2</c:v>
                </c:pt>
                <c:pt idx="14">
                  <c:v>8.3800000000000003E-3</c:v>
                </c:pt>
                <c:pt idx="15">
                  <c:v>0.19727</c:v>
                </c:pt>
                <c:pt idx="16">
                  <c:v>0.17943999999999999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5D-41FA-9F82-3BC85118A145}"/>
            </c:ext>
          </c:extLst>
        </c:ser>
        <c:ser>
          <c:idx val="5"/>
          <c:order val="5"/>
          <c:tx>
            <c:strRef>
              <c:f>Sheet1!$B$39</c:f>
              <c:strCache>
                <c:ptCount val="1"/>
                <c:pt idx="0">
                  <c:v>HRG 28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Sheet1!$C$33:$S$33</c:f>
              <c:strCache>
                <c:ptCount val="17"/>
                <c:pt idx="0">
                  <c:v>099.go</c:v>
                </c:pt>
                <c:pt idx="1">
                  <c:v>124.m88ksim</c:v>
                </c:pt>
                <c:pt idx="2">
                  <c:v>129.compress</c:v>
                </c:pt>
                <c:pt idx="3">
                  <c:v>130.li</c:v>
                </c:pt>
                <c:pt idx="4">
                  <c:v>132.jpeg </c:v>
                </c:pt>
                <c:pt idx="5">
                  <c:v>164.gzip</c:v>
                </c:pt>
                <c:pt idx="6">
                  <c:v>175.vpr</c:v>
                </c:pt>
                <c:pt idx="7">
                  <c:v>176.gcc</c:v>
                </c:pt>
                <c:pt idx="8">
                  <c:v>181.mcf</c:v>
                </c:pt>
                <c:pt idx="9">
                  <c:v>186.crafty</c:v>
                </c:pt>
                <c:pt idx="10">
                  <c:v>197.parser</c:v>
                </c:pt>
                <c:pt idx="11">
                  <c:v>252.eon</c:v>
                </c:pt>
                <c:pt idx="12">
                  <c:v>253.perlbmk</c:v>
                </c:pt>
                <c:pt idx="13">
                  <c:v>254.gap</c:v>
                </c:pt>
                <c:pt idx="14">
                  <c:v>255.vortex</c:v>
                </c:pt>
                <c:pt idx="15">
                  <c:v>256.bzip2</c:v>
                </c:pt>
                <c:pt idx="16">
                  <c:v>300.twolf</c:v>
                </c:pt>
              </c:strCache>
            </c:strRef>
          </c:cat>
          <c:val>
            <c:numRef>
              <c:f>Sheet1!$C$39:$S$39</c:f>
              <c:numCache>
                <c:formatCode>0.00%</c:formatCode>
                <c:ptCount val="17"/>
                <c:pt idx="0">
                  <c:v>4.3979999999999998E-2</c:v>
                </c:pt>
                <c:pt idx="1">
                  <c:v>3.9730000000000001E-2</c:v>
                </c:pt>
                <c:pt idx="2">
                  <c:v>0.23486000000000001</c:v>
                </c:pt>
                <c:pt idx="3">
                  <c:v>8.6069999999999994E-2</c:v>
                </c:pt>
                <c:pt idx="4">
                  <c:v>0.14473</c:v>
                </c:pt>
                <c:pt idx="5">
                  <c:v>0.24381</c:v>
                </c:pt>
                <c:pt idx="6">
                  <c:v>0.19194</c:v>
                </c:pt>
                <c:pt idx="7">
                  <c:v>3.1460000000000002E-2</c:v>
                </c:pt>
                <c:pt idx="8">
                  <c:v>7.2100000000000003E-3</c:v>
                </c:pt>
                <c:pt idx="9">
                  <c:v>0.10627</c:v>
                </c:pt>
                <c:pt idx="10">
                  <c:v>5.6120000000000003E-2</c:v>
                </c:pt>
                <c:pt idx="11">
                  <c:v>2.2880000000000001E-2</c:v>
                </c:pt>
                <c:pt idx="12">
                  <c:v>1.017E-2</c:v>
                </c:pt>
                <c:pt idx="13">
                  <c:v>7.034E-2</c:v>
                </c:pt>
                <c:pt idx="14">
                  <c:v>8.2100000000000003E-3</c:v>
                </c:pt>
                <c:pt idx="15">
                  <c:v>0.15540000000000001</c:v>
                </c:pt>
                <c:pt idx="16">
                  <c:v>0.14662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5D-41FA-9F82-3BC85118A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6752063"/>
        <c:axId val="1833867967"/>
      </c:barChart>
      <c:catAx>
        <c:axId val="147675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833867967"/>
        <c:crosses val="autoZero"/>
        <c:auto val="1"/>
        <c:lblAlgn val="ctr"/>
        <c:lblOffset val="100"/>
        <c:noMultiLvlLbl val="0"/>
      </c:catAx>
      <c:valAx>
        <c:axId val="183386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47675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114300</xdr:rowOff>
    </xdr:from>
    <xdr:to>
      <xdr:col>19</xdr:col>
      <xdr:colOff>7620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CB5E5A-AB05-A1A6-3322-523AB9B30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601980</xdr:colOff>
      <xdr:row>41</xdr:row>
      <xdr:rowOff>15240</xdr:rowOff>
    </xdr:from>
    <xdr:to>
      <xdr:col>18</xdr:col>
      <xdr:colOff>556260</xdr:colOff>
      <xdr:row>56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B59816-224F-65EE-416D-C6DC2BC57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S59"/>
  <sheetViews>
    <sheetView tabSelected="1" topLeftCell="A42" workbookViewId="0">
      <selection activeCell="N58" sqref="N58"/>
    </sheetView>
  </sheetViews>
  <sheetFormatPr defaultRowHeight="14.4" x14ac:dyDescent="0.3"/>
  <cols>
    <col min="3" max="3" width="12.33203125" customWidth="1"/>
    <col min="4" max="4" width="14.44140625" customWidth="1"/>
    <col min="5" max="5" width="14.5546875" customWidth="1"/>
    <col min="14" max="14" width="12.33203125" customWidth="1"/>
    <col min="15" max="15" width="14.6640625" customWidth="1"/>
  </cols>
  <sheetData>
    <row r="5" spans="2:19" x14ac:dyDescent="0.3">
      <c r="B5" t="s">
        <v>0</v>
      </c>
    </row>
    <row r="7" spans="2:19" x14ac:dyDescent="0.3">
      <c r="B7" s="1"/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12</v>
      </c>
      <c r="O7" s="2" t="s">
        <v>13</v>
      </c>
      <c r="P7" s="2" t="s">
        <v>14</v>
      </c>
      <c r="Q7" s="2" t="s">
        <v>15</v>
      </c>
      <c r="R7" s="2" t="s">
        <v>16</v>
      </c>
      <c r="S7" s="2" t="s">
        <v>17</v>
      </c>
    </row>
    <row r="8" spans="2:19" x14ac:dyDescent="0.3">
      <c r="B8" s="3" t="s">
        <v>18</v>
      </c>
      <c r="C8" s="4">
        <v>0.65880000000000005</v>
      </c>
      <c r="D8" s="4">
        <v>0.26619999999999999</v>
      </c>
      <c r="E8" s="4">
        <v>0.66500000000000004</v>
      </c>
      <c r="F8" s="4">
        <v>0.32450000000000001</v>
      </c>
      <c r="G8" s="4">
        <v>0.2379</v>
      </c>
      <c r="H8" s="4">
        <v>0.45140000000000002</v>
      </c>
      <c r="I8" s="4">
        <v>0.46820000000000001</v>
      </c>
      <c r="J8" s="4">
        <v>0.23100000000000001</v>
      </c>
      <c r="K8" s="4">
        <v>3.8699999999999998E-2</v>
      </c>
      <c r="L8" s="4">
        <v>0.39240000000000003</v>
      </c>
      <c r="M8" s="4">
        <v>0.3372</v>
      </c>
      <c r="N8" s="4">
        <v>0.19320000000000001</v>
      </c>
      <c r="O8" s="4">
        <v>2.0500000000000001E-2</v>
      </c>
      <c r="P8" s="4">
        <v>0.4274</v>
      </c>
      <c r="Q8" s="4">
        <v>6.4399999999999999E-2</v>
      </c>
      <c r="R8" s="4">
        <v>0.60680000000000001</v>
      </c>
      <c r="S8" s="4">
        <v>0.52339999999999998</v>
      </c>
    </row>
    <row r="9" spans="2:19" x14ac:dyDescent="0.3">
      <c r="B9" s="3" t="s">
        <v>19</v>
      </c>
      <c r="C9" s="4">
        <v>0.51780000000000004</v>
      </c>
      <c r="D9" s="4">
        <v>0.1847</v>
      </c>
      <c r="E9" s="4">
        <v>0.6079</v>
      </c>
      <c r="F9" s="4">
        <v>0.22939999999999999</v>
      </c>
      <c r="G9" s="4">
        <v>0.2321</v>
      </c>
      <c r="H9" s="4">
        <v>0.41880000000000001</v>
      </c>
      <c r="I9" s="4">
        <v>0.43490000000000001</v>
      </c>
      <c r="J9" s="4">
        <v>0.14660000000000001</v>
      </c>
      <c r="K9" s="4">
        <v>3.85E-2</v>
      </c>
      <c r="L9" s="4">
        <v>0.2767</v>
      </c>
      <c r="M9" s="4">
        <v>0.26029999999999998</v>
      </c>
      <c r="N9" s="4">
        <v>0.1123</v>
      </c>
      <c r="O9" s="4">
        <v>1.3599999999999999E-2</v>
      </c>
      <c r="P9" s="4">
        <v>0.25409999999999999</v>
      </c>
      <c r="Q9" s="4">
        <v>3.8399999999999997E-2</v>
      </c>
      <c r="R9" s="4">
        <v>0.56950000000000001</v>
      </c>
      <c r="S9" s="4">
        <v>0.51780000000000004</v>
      </c>
    </row>
    <row r="10" spans="2:19" x14ac:dyDescent="0.3">
      <c r="B10" s="3" t="s">
        <v>20</v>
      </c>
      <c r="C10" s="4">
        <v>0.23960000000000001</v>
      </c>
      <c r="D10" s="4">
        <v>0.12709999999999999</v>
      </c>
      <c r="E10" s="4">
        <v>0.32629999999999998</v>
      </c>
      <c r="F10" s="4">
        <v>0.1217</v>
      </c>
      <c r="G10" s="4">
        <v>0.2233</v>
      </c>
      <c r="H10" s="4">
        <v>0.3624</v>
      </c>
      <c r="I10" s="4">
        <v>0.35659999999999997</v>
      </c>
      <c r="J10" s="4">
        <v>7.7299999999999994E-2</v>
      </c>
      <c r="K10" s="4">
        <v>1.9E-2</v>
      </c>
      <c r="L10" s="4">
        <v>0.20300000000000001</v>
      </c>
      <c r="M10" s="4">
        <v>0.158</v>
      </c>
      <c r="N10" s="4">
        <v>4.3700000000000003E-2</v>
      </c>
      <c r="O10" s="4">
        <v>1.23E-2</v>
      </c>
      <c r="P10" s="4">
        <v>0.1178</v>
      </c>
      <c r="Q10" s="4">
        <v>2.1899999999999999E-2</v>
      </c>
      <c r="R10" s="4">
        <v>0.41799999999999998</v>
      </c>
      <c r="S10" s="4">
        <v>0.30199999999999999</v>
      </c>
    </row>
    <row r="11" spans="2:19" x14ac:dyDescent="0.3">
      <c r="B11" s="3" t="s">
        <v>21</v>
      </c>
      <c r="C11" s="4">
        <v>0.15934000000000001</v>
      </c>
      <c r="D11" s="4">
        <v>0.1033</v>
      </c>
      <c r="E11" s="4">
        <v>0.27733000000000002</v>
      </c>
      <c r="F11" s="4">
        <v>0.11504</v>
      </c>
      <c r="G11" s="4">
        <v>0.20682</v>
      </c>
      <c r="H11" s="4">
        <v>0.33799000000000001</v>
      </c>
      <c r="I11" s="4">
        <v>0.30504999999999999</v>
      </c>
      <c r="J11" s="4">
        <v>6.0639999999999999E-2</v>
      </c>
      <c r="K11" s="4">
        <v>8.5299999999999994E-3</v>
      </c>
      <c r="L11" s="4">
        <v>0.17793</v>
      </c>
      <c r="M11" s="4">
        <v>0.12277</v>
      </c>
      <c r="N11" s="4">
        <v>3.7769999999999998E-2</v>
      </c>
      <c r="O11" s="4">
        <v>1.286E-2</v>
      </c>
      <c r="P11" s="4">
        <v>0.10668</v>
      </c>
      <c r="Q11" s="4">
        <v>2.0199999999999999E-2</v>
      </c>
      <c r="R11" s="4">
        <v>0.32912999999999998</v>
      </c>
      <c r="S11" s="4">
        <v>0.26223999999999997</v>
      </c>
    </row>
    <row r="12" spans="2:19" x14ac:dyDescent="0.3">
      <c r="B12" s="3" t="s">
        <v>22</v>
      </c>
      <c r="C12" s="4">
        <v>0.11307</v>
      </c>
      <c r="D12" s="4">
        <v>7.5490000000000002E-2</v>
      </c>
      <c r="E12" s="4">
        <v>0.24312</v>
      </c>
      <c r="F12" s="4">
        <v>0.10736999999999999</v>
      </c>
      <c r="G12" s="4">
        <v>0.18296000000000001</v>
      </c>
      <c r="H12" s="4">
        <v>0.31025000000000003</v>
      </c>
      <c r="I12" s="4">
        <v>0.27134000000000003</v>
      </c>
      <c r="J12" s="4">
        <v>4.7910000000000001E-2</v>
      </c>
      <c r="K12" s="4">
        <v>7.0899999999999999E-3</v>
      </c>
      <c r="L12" s="4">
        <v>0.16059999999999999</v>
      </c>
      <c r="M12" s="4">
        <v>9.5769999999999994E-2</v>
      </c>
      <c r="N12" s="4">
        <v>3.678E-2</v>
      </c>
      <c r="O12" s="4">
        <v>1.201E-2</v>
      </c>
      <c r="P12" s="4">
        <v>9.8070000000000004E-2</v>
      </c>
      <c r="Q12" s="4">
        <v>1.6379999999999999E-2</v>
      </c>
      <c r="R12" s="4">
        <v>0.23657</v>
      </c>
      <c r="S12" s="4">
        <v>0.22327</v>
      </c>
    </row>
    <row r="13" spans="2:19" x14ac:dyDescent="0.3">
      <c r="B13" s="3" t="s">
        <v>23</v>
      </c>
      <c r="C13" s="4">
        <v>8.3150000000000002E-2</v>
      </c>
      <c r="D13" s="4">
        <v>5.5620000000000003E-2</v>
      </c>
      <c r="E13" s="4">
        <v>0.23486000000000001</v>
      </c>
      <c r="F13" s="4">
        <v>0.10062</v>
      </c>
      <c r="G13" s="4">
        <v>0.16755999999999999</v>
      </c>
      <c r="H13" s="4">
        <v>0.28172000000000003</v>
      </c>
      <c r="I13" s="4">
        <v>0.23071</v>
      </c>
      <c r="J13" s="4">
        <v>4.4409999999999998E-2</v>
      </c>
      <c r="K13" s="4">
        <v>7.43E-3</v>
      </c>
      <c r="L13" s="4">
        <v>0.14599000000000001</v>
      </c>
      <c r="M13" s="4">
        <v>7.5230000000000005E-2</v>
      </c>
      <c r="N13" s="4">
        <v>3.5569999999999997E-2</v>
      </c>
      <c r="O13" s="4">
        <v>1.149E-2</v>
      </c>
      <c r="P13" s="4">
        <v>8.8209999999999997E-2</v>
      </c>
      <c r="Q13" s="4">
        <v>1.54E-2</v>
      </c>
      <c r="R13" s="4">
        <v>0.17793999999999999</v>
      </c>
      <c r="S13" s="4">
        <v>0.19003</v>
      </c>
    </row>
    <row r="31" spans="2:2" x14ac:dyDescent="0.3">
      <c r="B31" t="s">
        <v>24</v>
      </c>
    </row>
    <row r="33" spans="2:19" x14ac:dyDescent="0.3">
      <c r="B33" s="5"/>
      <c r="C33" s="6" t="s">
        <v>1</v>
      </c>
      <c r="D33" s="6" t="s">
        <v>2</v>
      </c>
      <c r="E33" s="6" t="s">
        <v>3</v>
      </c>
      <c r="F33" s="6" t="s">
        <v>4</v>
      </c>
      <c r="G33" s="6" t="s">
        <v>5</v>
      </c>
      <c r="H33" s="6" t="s">
        <v>6</v>
      </c>
      <c r="I33" s="6" t="s">
        <v>7</v>
      </c>
      <c r="J33" s="6" t="s">
        <v>8</v>
      </c>
      <c r="K33" s="6" t="s">
        <v>9</v>
      </c>
      <c r="L33" s="6" t="s">
        <v>10</v>
      </c>
      <c r="M33" s="6" t="s">
        <v>11</v>
      </c>
      <c r="N33" s="6" t="s">
        <v>12</v>
      </c>
      <c r="O33" s="6" t="s">
        <v>13</v>
      </c>
      <c r="P33" s="6" t="s">
        <v>14</v>
      </c>
      <c r="Q33" s="6" t="s">
        <v>15</v>
      </c>
      <c r="R33" s="6" t="s">
        <v>16</v>
      </c>
      <c r="S33" s="6" t="s">
        <v>17</v>
      </c>
    </row>
    <row r="34" spans="2:19" x14ac:dyDescent="0.3">
      <c r="B34" s="3" t="s">
        <v>18</v>
      </c>
      <c r="C34" s="7">
        <v>0.52769999999999995</v>
      </c>
      <c r="D34" s="7">
        <v>0.15490000000000001</v>
      </c>
      <c r="E34" s="7">
        <v>0.58360000000000001</v>
      </c>
      <c r="F34" s="7">
        <v>0.20150000000000001</v>
      </c>
      <c r="G34" s="7">
        <v>0.2301</v>
      </c>
      <c r="H34" s="7">
        <v>0.40389999999999998</v>
      </c>
      <c r="I34" s="7">
        <v>0.40039999999999998</v>
      </c>
      <c r="J34" s="7">
        <v>0.15140000000000001</v>
      </c>
      <c r="K34" s="7">
        <v>2.1999999999999999E-2</v>
      </c>
      <c r="L34" s="7">
        <v>0.29339999999999999</v>
      </c>
      <c r="M34" s="7">
        <v>0.23139999999999999</v>
      </c>
      <c r="N34" s="7">
        <v>8.8200000000000001E-2</v>
      </c>
      <c r="O34" s="7">
        <v>1.2800000000000001E-2</v>
      </c>
      <c r="P34" s="7">
        <v>0.19620000000000001</v>
      </c>
      <c r="Q34" s="7">
        <v>4.58E-2</v>
      </c>
      <c r="R34" s="7">
        <v>0.44740000000000002</v>
      </c>
      <c r="S34" s="7">
        <v>0.46239999999999998</v>
      </c>
    </row>
    <row r="35" spans="2:19" x14ac:dyDescent="0.3">
      <c r="B35" s="3" t="s">
        <v>19</v>
      </c>
      <c r="C35" s="7">
        <v>0.36680000000000001</v>
      </c>
      <c r="D35" s="7">
        <v>0.1192</v>
      </c>
      <c r="E35" s="7">
        <v>0.51770000000000005</v>
      </c>
      <c r="F35" s="7">
        <v>0.16170000000000001</v>
      </c>
      <c r="G35" s="7">
        <v>0.22309999999999999</v>
      </c>
      <c r="H35" s="7">
        <v>0.38009999999999999</v>
      </c>
      <c r="I35" s="7">
        <v>0.3584</v>
      </c>
      <c r="J35" s="7">
        <v>9.9099999999999994E-2</v>
      </c>
      <c r="K35" s="7">
        <v>2.1299999999999999E-2</v>
      </c>
      <c r="L35" s="7">
        <v>0.21129999999999999</v>
      </c>
      <c r="M35" s="7">
        <v>0.18609999999999999</v>
      </c>
      <c r="N35" s="7">
        <v>5.2400000000000002E-2</v>
      </c>
      <c r="O35" s="7">
        <v>1.09E-2</v>
      </c>
      <c r="P35" s="7">
        <v>0.1187</v>
      </c>
      <c r="Q35" s="7">
        <v>2.2499999999999999E-2</v>
      </c>
      <c r="R35" s="7">
        <v>0.45250000000000001</v>
      </c>
      <c r="S35" s="7">
        <v>0.41799999999999998</v>
      </c>
    </row>
    <row r="36" spans="2:19" x14ac:dyDescent="0.3">
      <c r="B36" s="3" t="s">
        <v>20</v>
      </c>
      <c r="C36" s="7">
        <v>0.1366</v>
      </c>
      <c r="D36" s="7">
        <v>9.9299999999999999E-2</v>
      </c>
      <c r="E36" s="7">
        <v>0.32250000000000001</v>
      </c>
      <c r="F36" s="7">
        <v>0.1043</v>
      </c>
      <c r="G36" s="7">
        <v>0.20810000000000001</v>
      </c>
      <c r="H36" s="7">
        <v>0.33100000000000002</v>
      </c>
      <c r="I36" s="7">
        <v>0.30099999999999999</v>
      </c>
      <c r="J36" s="7">
        <v>5.5300000000000002E-2</v>
      </c>
      <c r="K36" s="7">
        <v>1.89E-2</v>
      </c>
      <c r="L36" s="7">
        <v>0.15260000000000001</v>
      </c>
      <c r="M36" s="7">
        <v>0.1129</v>
      </c>
      <c r="N36" s="7">
        <v>2.4899999999999999E-2</v>
      </c>
      <c r="O36" s="7">
        <v>9.9000000000000008E-3</v>
      </c>
      <c r="P36" s="7">
        <v>9.0999999999999998E-2</v>
      </c>
      <c r="Q36" s="7">
        <v>1.0500000000000001E-2</v>
      </c>
      <c r="R36" s="7">
        <v>0.32440000000000002</v>
      </c>
      <c r="S36" s="7">
        <v>0.2581</v>
      </c>
    </row>
    <row r="37" spans="2:19" x14ac:dyDescent="0.3">
      <c r="B37" s="3" t="s">
        <v>21</v>
      </c>
      <c r="C37" s="7">
        <v>8.8800000000000004E-2</v>
      </c>
      <c r="D37" s="7">
        <v>7.9399999999999998E-2</v>
      </c>
      <c r="E37" s="7">
        <v>0.27729999999999999</v>
      </c>
      <c r="F37" s="7">
        <v>0.1002</v>
      </c>
      <c r="G37" s="7">
        <v>0.18990000000000001</v>
      </c>
      <c r="H37" s="7">
        <v>0.3044</v>
      </c>
      <c r="I37" s="7">
        <v>0.26400000000000001</v>
      </c>
      <c r="J37" s="7">
        <v>4.2500000000000003E-2</v>
      </c>
      <c r="K37" s="7">
        <v>8.3000000000000001E-3</v>
      </c>
      <c r="L37" s="7">
        <v>0.13289999999999999</v>
      </c>
      <c r="M37" s="7">
        <v>8.8200000000000001E-2</v>
      </c>
      <c r="N37" s="7">
        <v>2.4899999999999999E-2</v>
      </c>
      <c r="O37" s="7">
        <v>1.0500000000000001E-2</v>
      </c>
      <c r="P37" s="7">
        <v>8.2199999999999995E-2</v>
      </c>
      <c r="Q37" s="7">
        <v>9.7000000000000003E-3</v>
      </c>
      <c r="R37" s="7">
        <v>0.26340000000000002</v>
      </c>
      <c r="S37" s="7">
        <v>0.2165</v>
      </c>
    </row>
    <row r="38" spans="2:19" x14ac:dyDescent="0.3">
      <c r="B38" s="3" t="s">
        <v>22</v>
      </c>
      <c r="C38" s="7">
        <v>6.1260000000000002E-2</v>
      </c>
      <c r="D38" s="7">
        <v>5.96E-2</v>
      </c>
      <c r="E38" s="7">
        <v>0.24312</v>
      </c>
      <c r="F38" s="7">
        <v>9.2270000000000005E-2</v>
      </c>
      <c r="G38" s="8">
        <v>0.16394</v>
      </c>
      <c r="H38" s="8">
        <v>0.27400000000000002</v>
      </c>
      <c r="I38" s="8">
        <v>0.2298</v>
      </c>
      <c r="J38" s="8">
        <v>3.3730000000000003E-2</v>
      </c>
      <c r="K38" s="8">
        <v>6.8799999999999998E-3</v>
      </c>
      <c r="L38" s="8">
        <v>0.11813</v>
      </c>
      <c r="M38" s="8">
        <v>6.9620000000000001E-2</v>
      </c>
      <c r="N38" s="8">
        <v>2.4549999999999999E-2</v>
      </c>
      <c r="O38" s="8">
        <v>1.022E-2</v>
      </c>
      <c r="P38" s="8">
        <v>7.7600000000000002E-2</v>
      </c>
      <c r="Q38" s="8">
        <v>8.3800000000000003E-3</v>
      </c>
      <c r="R38" s="8">
        <v>0.19727</v>
      </c>
      <c r="S38" s="8">
        <v>0.17943999999999999</v>
      </c>
    </row>
    <row r="39" spans="2:19" x14ac:dyDescent="0.3">
      <c r="B39" s="3" t="s">
        <v>23</v>
      </c>
      <c r="C39" s="8">
        <v>4.3979999999999998E-2</v>
      </c>
      <c r="D39" s="8">
        <v>3.9730000000000001E-2</v>
      </c>
      <c r="E39" s="8">
        <v>0.23486000000000001</v>
      </c>
      <c r="F39" s="8">
        <v>8.6069999999999994E-2</v>
      </c>
      <c r="G39" s="8">
        <v>0.14473</v>
      </c>
      <c r="H39" s="8">
        <v>0.24381</v>
      </c>
      <c r="I39" s="8">
        <v>0.19194</v>
      </c>
      <c r="J39" s="8">
        <v>3.1460000000000002E-2</v>
      </c>
      <c r="K39" s="8">
        <v>7.2100000000000003E-3</v>
      </c>
      <c r="L39" s="8">
        <v>0.10627</v>
      </c>
      <c r="M39" s="8">
        <v>5.6120000000000003E-2</v>
      </c>
      <c r="N39" s="8">
        <v>2.2880000000000001E-2</v>
      </c>
      <c r="O39" s="8">
        <v>1.017E-2</v>
      </c>
      <c r="P39" s="8">
        <v>7.034E-2</v>
      </c>
      <c r="Q39" s="8">
        <v>8.2100000000000003E-3</v>
      </c>
      <c r="R39" s="8">
        <v>0.15540000000000001</v>
      </c>
      <c r="S39" s="8">
        <v>0.14662</v>
      </c>
    </row>
    <row r="58" spans="2:2" x14ac:dyDescent="0.3">
      <c r="B58" t="s">
        <v>25</v>
      </c>
    </row>
    <row r="59" spans="2:2" ht="15.6" x14ac:dyDescent="0.3">
      <c r="B59" s="9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Medeea</dc:creator>
  <cp:lastModifiedBy>Medeea Patru</cp:lastModifiedBy>
  <dcterms:created xsi:type="dcterms:W3CDTF">2015-06-05T18:17:20Z</dcterms:created>
  <dcterms:modified xsi:type="dcterms:W3CDTF">2023-12-15T15:37:20Z</dcterms:modified>
</cp:coreProperties>
</file>