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\repo\SOAC_23-24\Alexandru_Stanciu\"/>
    </mc:Choice>
  </mc:AlternateContent>
  <xr:revisionPtr revIDLastSave="0" documentId="13_ncr:1_{4E2C6DC7-911C-400A-A037-644C1975414F}" xr6:coauthVersionLast="47" xr6:coauthVersionMax="47" xr10:uidLastSave="{00000000-0000-0000-0000-000000000000}"/>
  <bookViews>
    <workbookView xWindow="-120" yWindow="-120" windowWidth="20730" windowHeight="11310" xr2:uid="{4F7E30A7-55AC-4AEE-B370-8F260DA3C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<sst xmlns="http://schemas.openxmlformats.org/spreadsheetml/2006/main" count="45" uniqueCount="22">
  <si>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</si>
  <si>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</si>
  <si>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</si>
  <si>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</si>
  <si>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</si>
  <si>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</si>
  <si>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</si>
  <si>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</si>
  <si>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ex 3</t>
  </si>
  <si>
    <t>HrGlobal</t>
  </si>
  <si>
    <t>1b</t>
  </si>
  <si>
    <t>2b</t>
  </si>
  <si>
    <t>3b</t>
  </si>
  <si>
    <t>4b</t>
  </si>
  <si>
    <t>ex 1</t>
  </si>
  <si>
    <t>Ap_DM</t>
  </si>
  <si>
    <t>Ap-CompletAsoc</t>
  </si>
  <si>
    <t>Mapat direct</t>
  </si>
  <si>
    <t>average</t>
  </si>
  <si>
    <t>ex2</t>
  </si>
  <si>
    <t>ex 4</t>
  </si>
  <si>
    <t>BitsNumber/Benchmark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</si>
</sst>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Ex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Sheet1!$D$8:$K$8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7-45CB-9BD7-DC336679C2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Ap-CompletAsoc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Sheet1!$D$8:$K$8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7-45CB-9BD7-DC336679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49680"/>
        <c:axId val="391247520"/>
      </c:barChart>
      <c:catAx>
        <c:axId val="3912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7520"/>
        <c:crosses val="autoZero"/>
        <c:auto val="1"/>
        <c:lblAlgn val="ctr"/>
        <c:lblOffset val="100"/>
        <c:noMultiLvlLbl val="0"/>
      </c:catAx>
      <c:valAx>
        <c:axId val="391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Sheet1!$B$42:$C$42</c:f>
              <c:strCache>
                <c:ptCount val="2"/>
                <c:pt idx="0">
                  <c:v>ex 3</c:v>
                </c:pt>
                <c:pt idx="1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Sheet1!$D$42:$K$42</c:f>
              <c:numCache>
                <c:formatCode>0.00%</c:formatCode>
                <c:ptCount val="8"/>
                <c:pt idx="0">
                  <c:v>0.85299999999999998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0.78380000000000005</c:v>
                </c:pt>
                <c:pt idx="4">
                  <c:v>0.73660000000000003</c:v>
                </c:pt>
                <c:pt idx="5">
                  <c:v>0.85950000000000004</c:v>
                </c:pt>
                <c:pt idx="6">
                  <c:v>0.84130000000000005</c:v>
                </c:pt>
                <c:pt idx="7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EA7-8562-C945435BFB27}"/>
            </c:ext>
          </c:extLst>
        </c:ser>
        <c:ser>
          <c:idx val="1"/>
          <c:order val="1"/>
          <c:tx>
            <c:strRef>
              <c:f>Sheet1!$B$43:$C$43</c:f>
              <c:strCache>
                <c:ptCount val="2"/>
                <c:pt idx="0">
                  <c:v>ex 3</c:v>
                </c:pt>
                <c:pt idx="1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Sheet1!$D$43:$K$43</c:f>
              <c:numCache>
                <c:formatCode>0.00%</c:formatCode>
                <c:ptCount val="8"/>
                <c:pt idx="0">
                  <c:v>0.85329999999999995</c:v>
                </c:pt>
                <c:pt idx="1">
                  <c:v>0.96679999999999999</c:v>
                </c:pt>
                <c:pt idx="2">
                  <c:v>0.69159999999999999</c:v>
                </c:pt>
                <c:pt idx="3">
                  <c:v>0.75239999999999996</c:v>
                </c:pt>
                <c:pt idx="4">
                  <c:v>0.72740000000000005</c:v>
                </c:pt>
                <c:pt idx="5">
                  <c:v>0.85270000000000001</c:v>
                </c:pt>
                <c:pt idx="6">
                  <c:v>0.84150000000000003</c:v>
                </c:pt>
                <c:pt idx="7">
                  <c:v>0.81230000000000002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2-4EA7-8562-C945435BFB27}"/>
            </c:ext>
          </c:extLst>
        </c:ser>
        <c:ser>
          <c:idx val="2"/>
          <c:order val="2"/>
          <c:tx>
            <c:strRef>
              <c:f>Sheet1!$B$44:$C$44</c:f>
              <c:strCache>
                <c:ptCount val="2"/>
                <c:pt idx="0">
                  <c:v>ex 3</c:v>
                </c:pt>
                <c:pt idx="1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Sheet1!$D$44:$K$44</c:f>
              <c:numCache>
                <c:formatCode>0.00%</c:formatCode>
                <c:ptCount val="8"/>
                <c:pt idx="0">
                  <c:v>0.85370000000000001</c:v>
                </c:pt>
                <c:pt idx="1">
                  <c:v>0.96679999999999999</c:v>
                </c:pt>
                <c:pt idx="2">
                  <c:v>0.7036</c:v>
                </c:pt>
                <c:pt idx="3">
                  <c:v>0.75439999999999996</c:v>
                </c:pt>
                <c:pt idx="4">
                  <c:v>0.73350000000000004</c:v>
                </c:pt>
                <c:pt idx="5">
                  <c:v>0.84250000000000003</c:v>
                </c:pt>
                <c:pt idx="6">
                  <c:v>0.83260000000000001</c:v>
                </c:pt>
                <c:pt idx="7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2-4EA7-8562-C945435BFB27}"/>
            </c:ext>
          </c:extLst>
        </c:ser>
        <c:ser>
          <c:idx val="3"/>
          <c:order val="3"/>
          <c:tx>
            <c:strRef>
              <c:f>Sheet1!$B$45:$C$45</c:f>
              <c:strCache>
                <c:ptCount val="2"/>
                <c:pt idx="0">
                  <c:v>ex 3</c:v>
                </c:pt>
                <c:pt idx="1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Sheet1!$D$45:$K$45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0.71870000000000001</c:v>
                </c:pt>
                <c:pt idx="4">
                  <c:v>0.72640000000000005</c:v>
                </c:pt>
                <c:pt idx="5">
                  <c:v>0.84019999999999995</c:v>
                </c:pt>
                <c:pt idx="6">
                  <c:v>0.84099999999999997</c:v>
                </c:pt>
                <c:pt idx="7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2-4EA7-8562-C945435B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94752"/>
        <c:axId val="512996552"/>
      </c:barChart>
      <c:catAx>
        <c:axId val="5129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6552"/>
        <c:crosses val="autoZero"/>
        <c:auto val="1"/>
        <c:lblAlgn val="ctr"/>
        <c:lblOffset val="100"/>
        <c:noMultiLvlLbl val="0"/>
      </c:catAx>
      <c:valAx>
        <c:axId val="5129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Sheet1!$C$21:$K$21</c:f>
              <c:numCache>
                <c:formatCode>General</c:formatCode>
                <c:ptCount val="9"/>
                <c:pt idx="0">
                  <c:v>32</c:v>
                </c:pt>
                <c:pt idx="1">
                  <c:v>83.7</c:v>
                </c:pt>
                <c:pt idx="2">
                  <c:v>96.15</c:v>
                </c:pt>
                <c:pt idx="3">
                  <c:v>62.19</c:v>
                </c:pt>
                <c:pt idx="4">
                  <c:v>79.27</c:v>
                </c:pt>
                <c:pt idx="5">
                  <c:v>69.569999999999993</c:v>
                </c:pt>
                <c:pt idx="6">
                  <c:v>50.28</c:v>
                </c:pt>
                <c:pt idx="7">
                  <c:v>92.38</c:v>
                </c:pt>
                <c:pt idx="8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817-8787-280B51DC0C67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Sheet1!$C$22:$K$22</c:f>
              <c:numCache>
                <c:formatCode>General</c:formatCode>
                <c:ptCount val="9"/>
                <c:pt idx="0">
                  <c:v>64</c:v>
                </c:pt>
                <c:pt idx="1">
                  <c:v>83.7</c:v>
                </c:pt>
                <c:pt idx="2">
                  <c:v>96.42</c:v>
                </c:pt>
                <c:pt idx="3">
                  <c:v>64.53</c:v>
                </c:pt>
                <c:pt idx="4">
                  <c:v>75.989999999999995</c:v>
                </c:pt>
                <c:pt idx="5">
                  <c:v>66.52</c:v>
                </c:pt>
                <c:pt idx="6">
                  <c:v>60.4</c:v>
                </c:pt>
                <c:pt idx="7">
                  <c:v>84.81</c:v>
                </c:pt>
                <c:pt idx="8">
                  <c:v>76.052859999999995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817-8787-280B51DC0C67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Sheet1!$C$23:$K$23</c:f>
              <c:numCache>
                <c:formatCode>General</c:formatCode>
                <c:ptCount val="9"/>
                <c:pt idx="0">
                  <c:v>128</c:v>
                </c:pt>
                <c:pt idx="1">
                  <c:v>83.7</c:v>
                </c:pt>
                <c:pt idx="2">
                  <c:v>96.68</c:v>
                </c:pt>
                <c:pt idx="3">
                  <c:v>65.459999999999994</c:v>
                </c:pt>
                <c:pt idx="4">
                  <c:v>72.099999999999994</c:v>
                </c:pt>
                <c:pt idx="5">
                  <c:v>69.73</c:v>
                </c:pt>
                <c:pt idx="6">
                  <c:v>84.91</c:v>
                </c:pt>
                <c:pt idx="7">
                  <c:v>84.97</c:v>
                </c:pt>
                <c:pt idx="8">
                  <c:v>79.650000000000006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817-8787-280B51DC0C67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Sheet1!$C$24:$K$24</c:f>
              <c:numCache>
                <c:formatCode>General</c:formatCode>
                <c:ptCount val="9"/>
                <c:pt idx="0">
                  <c:v>256</c:v>
                </c:pt>
                <c:pt idx="1">
                  <c:v>83.86</c:v>
                </c:pt>
                <c:pt idx="2">
                  <c:v>96.68</c:v>
                </c:pt>
                <c:pt idx="3">
                  <c:v>65.459999999999994</c:v>
                </c:pt>
                <c:pt idx="4">
                  <c:v>71.86</c:v>
                </c:pt>
                <c:pt idx="5">
                  <c:v>72.63</c:v>
                </c:pt>
                <c:pt idx="6">
                  <c:v>84.02</c:v>
                </c:pt>
                <c:pt idx="7">
                  <c:v>84.1</c:v>
                </c:pt>
                <c:pt idx="8">
                  <c:v>79.801429999999996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7-4817-8787-280B51DC0C67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Sheet1!$C$25:$K$25</c:f>
              <c:numCache>
                <c:formatCode>General</c:formatCode>
                <c:ptCount val="9"/>
                <c:pt idx="0">
                  <c:v>512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74.650000000000006</c:v>
                </c:pt>
                <c:pt idx="5">
                  <c:v>72.709999999999994</c:v>
                </c:pt>
                <c:pt idx="6">
                  <c:v>83.89</c:v>
                </c:pt>
                <c:pt idx="7">
                  <c:v>84.2</c:v>
                </c:pt>
                <c:pt idx="8">
                  <c:v>81.044290000000004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7-4817-8787-280B51DC0C67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Sheet1!$C$26:$K$26</c:f>
              <c:numCache>
                <c:formatCode>General</c:formatCode>
                <c:ptCount val="9"/>
                <c:pt idx="0">
                  <c:v>1024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74.77</c:v>
                </c:pt>
                <c:pt idx="5">
                  <c:v>71.52</c:v>
                </c:pt>
                <c:pt idx="6">
                  <c:v>84.93</c:v>
                </c:pt>
                <c:pt idx="7">
                  <c:v>84.5</c:v>
                </c:pt>
                <c:pt idx="8">
                  <c:v>81.082859999999997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7-4817-8787-280B51DC0C67}"/>
            </c:ext>
          </c:extLst>
        </c:ser>
        <c:ser>
          <c:idx val="6"/>
          <c:order val="6"/>
          <c:tx>
            <c:strRef>
              <c:f>Sheet1!$B$27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Sheet1!$C$27:$K$27</c:f>
              <c:numCache>
                <c:formatCode>General</c:formatCode>
                <c:ptCount val="9"/>
                <c:pt idx="0">
                  <c:v>2048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74.77</c:v>
                </c:pt>
                <c:pt idx="5">
                  <c:v>71.52</c:v>
                </c:pt>
                <c:pt idx="6">
                  <c:v>84.93</c:v>
                </c:pt>
                <c:pt idx="7">
                  <c:v>84.5</c:v>
                </c:pt>
                <c:pt idx="8">
                  <c:v>81.082859999999997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7-4817-8787-280B51DC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151856"/>
        <c:axId val="514156176"/>
      </c:barChart>
      <c:catAx>
        <c:axId val="5141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6176"/>
        <c:crosses val="autoZero"/>
        <c:auto val="1"/>
        <c:lblAlgn val="ctr"/>
        <c:lblOffset val="100"/>
        <c:noMultiLvlLbl val="0"/>
      </c:catAx>
      <c:valAx>
        <c:axId val="5141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4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Sheet1!$C$55:$K$55</c:f>
              <c:strCache>
                <c:ptCount val="9"/>
                <c:pt idx="0">
                  <c:v>BitsNumber/Benchmark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Sheet1!$C$56:$K$56</c:f>
              <c:numCache>
                <c:formatCode>0.00%</c:formatCode>
                <c:ptCount val="9"/>
                <c:pt idx="0" formatCode="General">
                  <c:v>1</c:v>
                </c:pt>
                <c:pt idx="1">
                  <c:v>0.82450000000000001</c:v>
                </c:pt>
                <c:pt idx="2">
                  <c:v>0.93410000000000004</c:v>
                </c:pt>
                <c:pt idx="3">
                  <c:v>0.64900000000000002</c:v>
                </c:pt>
                <c:pt idx="4">
                  <c:v>0.7409</c:v>
                </c:pt>
                <c:pt idx="5">
                  <c:v>0.71860000000000002</c:v>
                </c:pt>
                <c:pt idx="6">
                  <c:v>0.86480000000000001</c:v>
                </c:pt>
                <c:pt idx="7">
                  <c:v>0.82320000000000004</c:v>
                </c:pt>
                <c:pt idx="8">
                  <c:v>0.79359999999999997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C-4027-A9EA-0AD76397E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Sheet1!$C$55:$K$55</c:f>
              <c:strCache>
                <c:ptCount val="9"/>
                <c:pt idx="0">
                  <c:v>BitsNumber/Benchmark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Sheet1!$C$57:$K$57</c:f>
              <c:numCache>
                <c:formatCode>0.00%</c:formatCode>
                <c:ptCount val="9"/>
                <c:pt idx="0" formatCode="General">
                  <c:v>2</c:v>
                </c:pt>
                <c:pt idx="1">
                  <c:v>0.85289999999999999</c:v>
                </c:pt>
                <c:pt idx="2">
                  <c:v>0.96679999999999999</c:v>
                </c:pt>
                <c:pt idx="3">
                  <c:v>0.68500000000000005</c:v>
                </c:pt>
                <c:pt idx="4">
                  <c:v>0.78369999999999995</c:v>
                </c:pt>
                <c:pt idx="5">
                  <c:v>0.74150000000000005</c:v>
                </c:pt>
                <c:pt idx="6">
                  <c:v>0.85950000000000004</c:v>
                </c:pt>
                <c:pt idx="7">
                  <c:v>0.84040000000000004</c:v>
                </c:pt>
                <c:pt idx="8">
                  <c:v>0.81850000000000001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C-4027-A9EA-0AD76397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78032"/>
        <c:axId val="516181992"/>
      </c:barChart>
      <c:catAx>
        <c:axId val="5161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81992"/>
        <c:crosses val="autoZero"/>
        <c:auto val="1"/>
        <c:lblAlgn val="ctr"/>
        <c:lblOffset val="100"/>
        <c:noMultiLvlLbl val="0"/>
      </c:catAx>
      <c:valAx>
        <c:axId val="5161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152400</xdr:rowOff>
    </xdr:from>
    <xdr:to>
      <xdr:col>19</xdr:col>
      <xdr:colOff>276225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99AA-630F-48E2-3816-DAEA1141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34</xdr:row>
      <xdr:rowOff>171450</xdr:rowOff>
    </xdr:from>
    <xdr:to>
      <xdr:col>19</xdr:col>
      <xdr:colOff>285750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C5C76-CD23-7AEA-23D7-56C44489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17</xdr:row>
      <xdr:rowOff>0</xdr:rowOff>
    </xdr:from>
    <xdr:to>
      <xdr:col>19</xdr:col>
      <xdr:colOff>219075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3D1A2-3192-A5C0-3BB9-E38794FB2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152400</xdr:rowOff>
    </xdr:from>
    <xdr:to>
      <xdr:col>19</xdr:col>
      <xdr:colOff>304800</xdr:colOff>
      <xdr:row>65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B4C0F2-2ADE-E14B-B1A8-0D79E110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C2F4-77D8-47EC-AE73-2B819D55C051}">
  <dimension ref="B8:K57"/>
  <sheetViews>
    <sheetView tabSelected="1" topLeftCell="A46" workbookViewId="0">
      <selection activeCell="L52" sqref="L52"/>
    </sheetView>
  </sheetViews>
  <sheetFormatPr defaultRowHeight="15" x14ac:dyDescent="0.25"/>
  <cols>
    <col min="3" max="3" width="22.7109375" customWidth="1"/>
  </cols>
  <sheetData>
    <row r="8" spans="3:11" x14ac:dyDescent="0.25">
      <c r="C8" s="1" t="s">
        <v>14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</row>
    <row r="9" spans="3:11" x14ac:dyDescent="0.25">
      <c r="C9" s="1" t="s">
        <v>15</v>
      </c>
      <c r="D9" s="1">
        <v>83.86</v>
      </c>
      <c r="E9" s="1">
        <v>96.68</v>
      </c>
      <c r="F9" s="1">
        <v>65.459999999999994</v>
      </c>
      <c r="G9" s="1">
        <v>71.86</v>
      </c>
      <c r="H9" s="1">
        <v>72.63</v>
      </c>
      <c r="I9" s="1">
        <v>84.02</v>
      </c>
      <c r="J9" s="1">
        <v>84.1</v>
      </c>
      <c r="K9" s="1">
        <v>79.8</v>
      </c>
    </row>
    <row r="10" spans="3:11" x14ac:dyDescent="0.25">
      <c r="C10" s="1" t="s">
        <v>16</v>
      </c>
      <c r="D10" s="1">
        <v>85.29</v>
      </c>
      <c r="E10" s="1">
        <v>96.68</v>
      </c>
      <c r="F10" s="1">
        <v>68.489999999999995</v>
      </c>
      <c r="G10" s="1">
        <v>78.37</v>
      </c>
      <c r="H10" s="1">
        <v>74.150000000000006</v>
      </c>
      <c r="I10" s="1">
        <v>85.95</v>
      </c>
      <c r="J10" s="1">
        <v>84.04</v>
      </c>
      <c r="K10" s="1">
        <v>81.849999999999994</v>
      </c>
    </row>
    <row r="20" spans="2:11" x14ac:dyDescent="0.25">
      <c r="B20" t="s">
        <v>19</v>
      </c>
      <c r="C20" s="1" t="s">
        <v>17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1" t="s">
        <v>6</v>
      </c>
      <c r="K20" s="1" t="s">
        <v>18</v>
      </c>
    </row>
    <row r="21" spans="2:11" x14ac:dyDescent="0.25">
      <c r="C21" s="1">
        <v>32</v>
      </c>
      <c r="D21" s="1">
        <v>83.7</v>
      </c>
      <c r="E21" s="1">
        <v>96.15</v>
      </c>
      <c r="F21" s="1">
        <v>62.19</v>
      </c>
      <c r="G21" s="1">
        <v>79.27</v>
      </c>
      <c r="H21" s="1">
        <v>69.569999999999993</v>
      </c>
      <c r="I21" s="1">
        <v>50.28</v>
      </c>
      <c r="J21" s="1">
        <v>92.38</v>
      </c>
      <c r="K21" s="1">
        <v>76.22</v>
      </c>
    </row>
    <row r="22" spans="2:11" x14ac:dyDescent="0.25">
      <c r="C22" s="1">
        <v>64</v>
      </c>
      <c r="D22" s="1">
        <v>83.7</v>
      </c>
      <c r="E22" s="1">
        <v>96.42</v>
      </c>
      <c r="F22" s="1">
        <v>64.53</v>
      </c>
      <c r="G22" s="1">
        <v>75.989999999999995</v>
      </c>
      <c r="H22" s="1">
        <v>66.52</v>
      </c>
      <c r="I22" s="1">
        <v>60.4</v>
      </c>
      <c r="J22" s="1">
        <v>84.81</v>
      </c>
      <c r="K22" s="1">
        <v>76.052859999999995</v>
      </c>
    </row>
    <row r="23" spans="2:11" x14ac:dyDescent="0.25">
      <c r="C23" s="1">
        <v>128</v>
      </c>
      <c r="D23" s="1">
        <v>83.7</v>
      </c>
      <c r="E23" s="1">
        <v>96.68</v>
      </c>
      <c r="F23" s="1">
        <v>65.459999999999994</v>
      </c>
      <c r="G23" s="1">
        <v>72.099999999999994</v>
      </c>
      <c r="H23" s="1">
        <v>69.73</v>
      </c>
      <c r="I23" s="1">
        <v>84.91</v>
      </c>
      <c r="J23" s="1">
        <v>84.97</v>
      </c>
      <c r="K23" s="1">
        <v>79.650000000000006</v>
      </c>
    </row>
    <row r="24" spans="2:11" x14ac:dyDescent="0.25">
      <c r="C24" s="1">
        <v>256</v>
      </c>
      <c r="D24" s="1">
        <v>83.86</v>
      </c>
      <c r="E24" s="1">
        <v>96.68</v>
      </c>
      <c r="F24" s="1">
        <v>65.459999999999994</v>
      </c>
      <c r="G24" s="1">
        <v>71.86</v>
      </c>
      <c r="H24" s="1">
        <v>72.63</v>
      </c>
      <c r="I24" s="1">
        <v>84.02</v>
      </c>
      <c r="J24" s="1">
        <v>84.1</v>
      </c>
      <c r="K24" s="1">
        <v>79.801429999999996</v>
      </c>
    </row>
    <row r="25" spans="2:11" x14ac:dyDescent="0.25">
      <c r="C25" s="1">
        <v>512</v>
      </c>
      <c r="D25" s="1">
        <v>83.86</v>
      </c>
      <c r="E25" s="1">
        <v>96.68</v>
      </c>
      <c r="F25" s="1">
        <v>71.319999999999993</v>
      </c>
      <c r="G25" s="1">
        <v>74.650000000000006</v>
      </c>
      <c r="H25" s="1">
        <v>72.709999999999994</v>
      </c>
      <c r="I25" s="1">
        <v>83.89</v>
      </c>
      <c r="J25" s="1">
        <v>84.2</v>
      </c>
      <c r="K25" s="1">
        <v>81.044290000000004</v>
      </c>
    </row>
    <row r="26" spans="2:11" x14ac:dyDescent="0.25">
      <c r="C26" s="1">
        <v>1024</v>
      </c>
      <c r="D26" s="1">
        <v>83.86</v>
      </c>
      <c r="E26" s="1">
        <v>96.68</v>
      </c>
      <c r="F26" s="1">
        <v>71.319999999999993</v>
      </c>
      <c r="G26" s="1">
        <v>74.77</v>
      </c>
      <c r="H26" s="1">
        <v>71.52</v>
      </c>
      <c r="I26" s="1">
        <v>84.93</v>
      </c>
      <c r="J26" s="1">
        <v>84.5</v>
      </c>
      <c r="K26" s="1">
        <v>81.082859999999997</v>
      </c>
    </row>
    <row r="27" spans="2:11" x14ac:dyDescent="0.25">
      <c r="C27" s="1">
        <v>2048</v>
      </c>
      <c r="D27" s="1">
        <v>83.86</v>
      </c>
      <c r="E27" s="1">
        <v>96.68</v>
      </c>
      <c r="F27" s="1">
        <v>71.319999999999993</v>
      </c>
      <c r="G27" s="1">
        <v>74.77</v>
      </c>
      <c r="H27" s="1">
        <v>71.52</v>
      </c>
      <c r="I27" s="1">
        <v>84.93</v>
      </c>
      <c r="J27" s="1">
        <v>84.5</v>
      </c>
      <c r="K27" s="1">
        <v>81.082859999999997</v>
      </c>
    </row>
    <row r="41" spans="2:11" x14ac:dyDescent="0.25">
      <c r="B41" t="s">
        <v>8</v>
      </c>
      <c r="C41" s="1" t="s">
        <v>9</v>
      </c>
      <c r="D41" s="1" t="s">
        <v>0</v>
      </c>
      <c r="E41" s="1" t="s">
        <v>1</v>
      </c>
      <c r="F41" s="1" t="s">
        <v>2</v>
      </c>
      <c r="G41" s="1" t="s">
        <v>3</v>
      </c>
      <c r="H41" s="1" t="s">
        <v>4</v>
      </c>
      <c r="I41" s="1" t="s">
        <v>5</v>
      </c>
      <c r="J41" s="1" t="s">
        <v>6</v>
      </c>
      <c r="K41" s="1" t="s">
        <v>7</v>
      </c>
    </row>
    <row r="42" spans="2:11" x14ac:dyDescent="0.25">
      <c r="C42" s="1" t="s">
        <v>10</v>
      </c>
      <c r="D42" s="2">
        <v>0.85299999999999998</v>
      </c>
      <c r="E42" s="2">
        <v>0.96679999999999999</v>
      </c>
      <c r="F42" s="2">
        <v>0.68489999999999995</v>
      </c>
      <c r="G42" s="2">
        <v>0.78380000000000005</v>
      </c>
      <c r="H42" s="2">
        <v>0.73660000000000003</v>
      </c>
      <c r="I42" s="2">
        <v>0.85950000000000004</v>
      </c>
      <c r="J42" s="2">
        <v>0.84130000000000005</v>
      </c>
      <c r="K42" s="2">
        <v>0.81799999999999995</v>
      </c>
    </row>
    <row r="43" spans="2:11" x14ac:dyDescent="0.25">
      <c r="C43" s="1" t="s">
        <v>11</v>
      </c>
      <c r="D43" s="2">
        <v>0.85329999999999995</v>
      </c>
      <c r="E43" s="2">
        <v>0.96679999999999999</v>
      </c>
      <c r="F43" s="2">
        <v>0.69159999999999999</v>
      </c>
      <c r="G43" s="2">
        <v>0.75239999999999996</v>
      </c>
      <c r="H43" s="2">
        <v>0.72740000000000005</v>
      </c>
      <c r="I43" s="2">
        <v>0.85270000000000001</v>
      </c>
      <c r="J43" s="2">
        <v>0.84150000000000003</v>
      </c>
      <c r="K43" s="2">
        <v>0.81230000000000002</v>
      </c>
    </row>
    <row r="44" spans="2:11" x14ac:dyDescent="0.25">
      <c r="C44" s="1" t="s">
        <v>12</v>
      </c>
      <c r="D44" s="2">
        <v>0.85370000000000001</v>
      </c>
      <c r="E44" s="2">
        <v>0.96679999999999999</v>
      </c>
      <c r="F44" s="2">
        <v>0.7036</v>
      </c>
      <c r="G44" s="2">
        <v>0.75439999999999996</v>
      </c>
      <c r="H44" s="2">
        <v>0.73350000000000004</v>
      </c>
      <c r="I44" s="2">
        <v>0.84250000000000003</v>
      </c>
      <c r="J44" s="2">
        <v>0.83260000000000001</v>
      </c>
      <c r="K44" s="2">
        <v>0.8125</v>
      </c>
    </row>
    <row r="45" spans="2:11" x14ac:dyDescent="0.25">
      <c r="C45" s="1" t="s">
        <v>13</v>
      </c>
      <c r="D45" s="2">
        <v>0.83860000000000001</v>
      </c>
      <c r="E45" s="2">
        <v>0.96679999999999999</v>
      </c>
      <c r="F45" s="2">
        <v>0.65459999999999996</v>
      </c>
      <c r="G45" s="2">
        <v>0.71870000000000001</v>
      </c>
      <c r="H45" s="2">
        <v>0.72640000000000005</v>
      </c>
      <c r="I45" s="2">
        <v>0.84019999999999995</v>
      </c>
      <c r="J45" s="2">
        <v>0.84099999999999997</v>
      </c>
      <c r="K45" s="2">
        <v>0.79810000000000003</v>
      </c>
    </row>
    <row r="55" spans="2:11" x14ac:dyDescent="0.25">
      <c r="B55" s="1" t="s">
        <v>20</v>
      </c>
      <c r="C55" s="1" t="s">
        <v>21</v>
      </c>
      <c r="D55" s="1" t="s">
        <v>0</v>
      </c>
      <c r="E55" s="1" t="s">
        <v>1</v>
      </c>
      <c r="F55" s="1" t="s">
        <v>2</v>
      </c>
      <c r="G55" s="1" t="s">
        <v>3</v>
      </c>
      <c r="H55" s="1" t="s">
        <v>4</v>
      </c>
      <c r="I55" s="1" t="s">
        <v>5</v>
      </c>
      <c r="J55" s="1" t="s">
        <v>6</v>
      </c>
      <c r="K55" s="1" t="s">
        <v>7</v>
      </c>
    </row>
    <row r="56" spans="2:11" x14ac:dyDescent="0.25">
      <c r="B56" s="1"/>
      <c r="C56" s="1">
        <v>1</v>
      </c>
      <c r="D56" s="2">
        <v>0.82450000000000001</v>
      </c>
      <c r="E56" s="2">
        <v>0.93410000000000004</v>
      </c>
      <c r="F56" s="2">
        <v>0.64900000000000002</v>
      </c>
      <c r="G56" s="2">
        <v>0.7409</v>
      </c>
      <c r="H56" s="2">
        <v>0.71860000000000002</v>
      </c>
      <c r="I56" s="2">
        <v>0.86480000000000001</v>
      </c>
      <c r="J56" s="2">
        <v>0.82320000000000004</v>
      </c>
      <c r="K56" s="2">
        <v>0.79359999999999997</v>
      </c>
    </row>
    <row r="57" spans="2:11" x14ac:dyDescent="0.25">
      <c r="B57" s="1"/>
      <c r="C57" s="1">
        <v>2</v>
      </c>
      <c r="D57" s="2">
        <v>0.85289999999999999</v>
      </c>
      <c r="E57" s="2">
        <v>0.96679999999999999</v>
      </c>
      <c r="F57" s="2">
        <v>0.68500000000000005</v>
      </c>
      <c r="G57" s="2">
        <v>0.78369999999999995</v>
      </c>
      <c r="H57" s="2">
        <v>0.74150000000000005</v>
      </c>
      <c r="I57" s="2">
        <v>0.85950000000000004</v>
      </c>
      <c r="J57" s="2">
        <v>0.84040000000000004</v>
      </c>
      <c r="K57" s="2">
        <v>0.81850000000000001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Stanciu</dc:creator>
  <cp:lastModifiedBy>Alex Stanciu</cp:lastModifiedBy>
  <dcterms:created xsi:type="dcterms:W3CDTF">2023-11-14T14:56:09Z</dcterms:created>
  <dcterms:modified xsi:type="dcterms:W3CDTF">2023-11-14T15:54:01Z</dcterms:modified>
</cp:coreProperties>
</file>