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8ee07d7e7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1181287e4004536"/>
    <x:sheet xmlns:r="http://schemas.openxmlformats.org/officeDocument/2006/relationships" name="Reference" sheetId="2" r:id="R1a5d163527a9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F8FAFC"/>
      </x:patternFill>
    </x:fill>
    <x:fill>
      <x:patternFill patternType="solid">
        <x:fgColor rgb="FFE5E7EB"/>
      </x:patternFill>
    </x:fill>
    <x:fill>
      <x:patternFill patternType="solid">
        <x:fgColor rgb="FFEEF2FF"/>
      </x:patternFill>
    </x:fill>
  </x:fills>
  <x:borders count="11">
    <x:border/>
    <x:border>
      <x:bottom style="thin">
        <x:color rgb="FF2E3A4C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A5B4FC"/>
      </x:left>
      <x:top style="thin">
        <x:color rgb="FFA5B4FC"/>
      </x:top>
    </x:border>
    <x:border>
      <x:top style="thin">
        <x:color rgb="FFA5B4FC"/>
      </x:top>
    </x:border>
    <x:border>
      <x:right style="thin">
        <x:color rgb="FFA5B4FC"/>
      </x:right>
      <x:top style="thin">
        <x:color rgb="FFA5B4FC"/>
      </x:top>
    </x:border>
    <x:border>
      <x:left style="thin">
        <x:color rgb="FFA5B4FC"/>
      </x:left>
    </x:border>
    <x:border>
      <x:right style="thin">
        <x:color rgb="FFA5B4FC"/>
      </x:right>
    </x:border>
    <x:border>
      <x:left style="thin">
        <x:color rgb="FFA5B4FC"/>
      </x:left>
      <x:bottom style="thin">
        <x:color rgb="FFA5B4FC"/>
      </x:bottom>
    </x:border>
    <x:border>
      <x:bottom style="thin">
        <x:color rgb="FFA5B4FC"/>
      </x:bottom>
    </x:border>
    <x:border>
      <x:right style="thin">
        <x:color rgb="FFA5B4FC"/>
      </x:right>
      <x:bottom style="thin">
        <x:color rgb="FFA5B4F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48553a1c940c0" /><Relationship Type="http://schemas.openxmlformats.org/officeDocument/2006/relationships/theme" Target="/xl/theme/theme1.xml" Id="Rec8b267cab724f79" /><Relationship Type="http://schemas.openxmlformats.org/officeDocument/2006/relationships/sharedStrings" Target="/xl/sharedStrings.xml" Id="Rd172c05a15a34037" /><Relationship Type="http://schemas.openxmlformats.org/officeDocument/2006/relationships/worksheet" Target="/xl/worksheets/sheet1.xml" Id="Rb1181287e4004536" /><Relationship Type="http://schemas.openxmlformats.org/officeDocument/2006/relationships/worksheet" Target="/xl/worksheets/sheet2.xml" Id="R1a5d163527a94e50" /></Relationships>
</file>

<file path=xl/tables/table1.xml><?xml version="1.0" encoding="utf-8"?>
<x:table xmlns:x="http://schemas.openxmlformats.org/spreadsheetml/2006/main" id="1" name="ProductsImportTable" displayName="ProductsImportTable" ref="A1:N6" headerRowCount="1">
  <x:autoFilter ref="A1:N6"/>
  <x:tableColumns count="14">
    <x:tableColumn id="1" name="slug"/>
    <x:tableColumn id="2" name="title"/>
    <x:tableColumn id="3" name="creator"/>
    <x:tableColumn id="4" name="product_type"/>
    <x:tableColumn id="5" name="category"/>
    <x:tableColumn id="6" name="description"/>
    <x:tableColumn id="7" name="price_cents"/>
    <x:tableColumn id="8" name="is_free"/>
    <x:tableColumn id="9" name="is_published"/>
    <x:tableColumn id="10" name="featured"/>
    <x:tableColumn id="11" name="tags"/>
    <x:tableColumn id="12" name="cover_url"/>
    <x:tableColumn id="13" name="hero_url"/>
    <x:tableColumn id="1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1d11b7db5748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54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34" customHeight="1">
      <x:c r="A1" s="3" t="str">
        <x:v>slug</x:v>
      </x:c>
      <x:c r="B1" s="3" t="str">
        <x:v>title</x:v>
      </x:c>
      <x:c r="C1" s="3" t="str">
        <x:v>creator</x:v>
      </x:c>
      <x:c r="D1" s="3" t="str">
        <x:v>product_type</x:v>
      </x:c>
      <x:c r="E1" s="3" t="str">
        <x:v>category</x:v>
      </x:c>
      <x:c r="F1" s="3" t="str">
        <x:v>description</x:v>
      </x:c>
      <x:c r="G1" s="3" t="str">
        <x:v>price_cents</x:v>
      </x:c>
      <x:c r="H1" s="3" t="str">
        <x:v>is_free</x:v>
      </x:c>
      <x:c r="I1" s="3" t="str">
        <x:v>is_published</x:v>
      </x:c>
      <x:c r="J1" s="3" t="str">
        <x:v>featured</x:v>
      </x:c>
      <x:c r="K1" s="3" t="str">
        <x:v>tags</x:v>
      </x:c>
      <x:c r="L1" s="3" t="str">
        <x:v>cover_url</x:v>
      </x:c>
      <x:c r="M1" s="3" t="str">
        <x:v>hero_url</x:v>
      </x:c>
      <x:c r="N1" s="3" t="str">
        <x:v>status</x:v>
      </x:c>
    </x:row>
    <x:row r="2" ht="58" customHeight="1">
      <x:c r="A2" s="10" t="str">
        <x:v>always</x:v>
      </x:c>
      <x:c r="B2" s="10" t="str">
        <x:v>Always</x:v>
      </x:c>
      <x:c r="C2" s="10" t="str">
        <x:v>ØLSTEN</x:v>
      </x:c>
      <x:c r="D2" s="10" t="str">
        <x:v>Album</x:v>
      </x:c>
      <x:c r="E2" s="10" t="str">
        <x:v>Music</x:v>
      </x:c>
      <x:c r="F2" s="10" t="str">
        <x:v>A proper test album entry for the clean product catalog.</x:v>
      </x:c>
      <x:c r="G2" s="12" t="n">
        <x:v>0</x:v>
      </x:c>
      <x:c r="H2" s="10" t="str">
        <x:v>TRUE</x:v>
      </x:c>
      <x:c r="I2" s="10" t="str">
        <x:v>TRUE</x:v>
      </x:c>
      <x:c r="J2" s="10" t="str">
        <x:v>TRUE</x:v>
      </x:c>
      <x:c r="K2" s="10" t="str">
        <x:v>Album, Ambient, Electronic</x:v>
      </x:c>
      <x:c r="L2" s="10" t="str"/>
      <x:c r="M2" s="10" t="str"/>
      <x:c r="N2" s="10" t="str">
        <x:v>published</x:v>
      </x:c>
    </x:row>
    <x:row r="3" ht="58" customHeight="1">
      <x:c r="A3" s="10" t="str">
        <x:v>ambient-studies-vol-1</x:v>
      </x:c>
      <x:c r="B3" s="10" t="str">
        <x:v>Ambient Studies Vol. 1</x:v>
      </x:c>
      <x:c r="C3" s="10" t="str">
        <x:v>ØLSTEN</x:v>
      </x:c>
      <x:c r="D3" s="10" t="str">
        <x:v>Sample Pack</x:v>
      </x:c>
      <x:c r="E3" s="10" t="str">
        <x:v>Sample Packs</x:v>
      </x:c>
      <x:c r="F3" s="10" t="str">
        <x:v>A sample pack test product with a paid price.</x:v>
      </x:c>
      <x:c r="G3" s="12" t="n">
        <x:v>999</x:v>
      </x:c>
      <x:c r="H3" s="10" t="str">
        <x:v>FALSE</x:v>
      </x:c>
      <x:c r="I3" s="10" t="str">
        <x:v>TRUE</x:v>
      </x:c>
      <x:c r="J3" s="10" t="str">
        <x:v>FALSE</x:v>
      </x:c>
      <x:c r="K3" s="10" t="str">
        <x:v>Samples, Ambient</x:v>
      </x:c>
      <x:c r="L3" s="10" t="str"/>
      <x:c r="M3" s="10" t="str"/>
      <x:c r="N3" s="10" t="str">
        <x:v>published</x:v>
      </x:c>
    </x:row>
    <x:row r="4" ht="58" customHeight="1">
      <x:c r="A4" s="10" t="str">
        <x:v>mythology-vol-i</x:v>
      </x:c>
      <x:c r="B4" s="10" t="str">
        <x:v>Mythology Vol. I</x:v>
      </x:c>
      <x:c r="C4" s="10" t="str">
        <x:v>44 CORPORATION</x:v>
      </x:c>
      <x:c r="D4" s="10" t="str">
        <x:v>Interactive Experience</x:v>
      </x:c>
      <x:c r="E4" s="10" t="str">
        <x:v>Interactive</x:v>
      </x:c>
      <x:c r="F4" s="10" t="str">
        <x:v>A browser-based interactive release for testing library ownership.</x:v>
      </x:c>
      <x:c r="G4" s="12" t="n">
        <x:v>0</x:v>
      </x:c>
      <x:c r="H4" s="10" t="str">
        <x:v>TRUE</x:v>
      </x:c>
      <x:c r="I4" s="10" t="str">
        <x:v>TRUE</x:v>
      </x:c>
      <x:c r="J4" s="10" t="str">
        <x:v>TRUE</x:v>
      </x:c>
      <x:c r="K4" s="10" t="str">
        <x:v>Interactive, Unity, Lore</x:v>
      </x:c>
      <x:c r="L4" s="10" t="str"/>
      <x:c r="M4" s="10" t="str"/>
      <x:c r="N4" s="10" t="str">
        <x:v>published</x:v>
      </x:c>
    </x:row>
    <x:row r="5" ht="58" customHeight="1">
      <x:c r="A5" s="10" t="str">
        <x:v>soma</x:v>
      </x:c>
      <x:c r="B5" s="10" t="str">
        <x:v>SOMA</x:v>
      </x:c>
      <x:c r="C5" s="10" t="str">
        <x:v>44 CORPORATION</x:v>
      </x:c>
      <x:c r="D5" s="10" t="str">
        <x:v>Game</x:v>
      </x:c>
      <x:c r="E5" s="10" t="str">
        <x:v>Games</x:v>
      </x:c>
      <x:c r="F5" s="10" t="str">
        <x:v>First-person puzzle game. Copy a state from any object. Paste it onto another.</x:v>
      </x:c>
      <x:c r="G5" s="12" t="n">
        <x:v>1499</x:v>
      </x:c>
      <x:c r="H5" s="10" t="str">
        <x:v>FALSE</x:v>
      </x:c>
      <x:c r="I5" s="10" t="str">
        <x:v>TRUE</x:v>
      </x:c>
      <x:c r="J5" s="10" t="str">
        <x:v>TRUE</x:v>
      </x:c>
      <x:c r="K5" s="10" t="str">
        <x:v>Puzzle, Web Game</x:v>
      </x:c>
      <x:c r="L5" s="10" t="str"/>
      <x:c r="M5" s="10" t="str"/>
      <x:c r="N5" s="10" t="str">
        <x:v>published</x:v>
      </x:c>
    </x:row>
    <x:row r="6" ht="58" customHeight="1">
      <x:c r="A6" s="11" t="str">
        <x:v>elsewhere-myth-vol-1</x:v>
      </x:c>
      <x:c r="B6" s="11" t="str">
        <x:v>Elsewhere Myth Vol. 1</x:v>
      </x:c>
      <x:c r="C6" s="11" t="str">
        <x:v>44 CORPORATION</x:v>
      </x:c>
      <x:c r="D6" s="11" t="str">
        <x:v>Book</x:v>
      </x:c>
      <x:c r="E6" s="11" t="str">
        <x:v>Books</x:v>
      </x:c>
      <x:c r="F6" s="11" t="str">
        <x:v>A lore book test product for the store and library.</x:v>
      </x:c>
      <x:c r="G6" s="13" t="n">
        <x:v>1299</x:v>
      </x:c>
      <x:c r="H6" s="11" t="str">
        <x:v>FALSE</x:v>
      </x:c>
      <x:c r="I6" s="11" t="str">
        <x:v>TRUE</x:v>
      </x:c>
      <x:c r="J6" s="11" t="str">
        <x:v>FALSE</x:v>
      </x:c>
      <x:c r="K6" s="11" t="str">
        <x:v>Book, Lore</x:v>
      </x:c>
      <x:c r="L6" s="11" t="str"/>
      <x:c r="M6" s="11" t="str"/>
      <x:c r="N6" s="11" t="str">
        <x:v>published</x:v>
      </x:c>
    </x:row>
    <x:row r="7">
      <x:c r="G7" s="14"/>
    </x:row>
    <x:row r="8">
      <x:c r="G8" s="14"/>
    </x:row>
    <x:row r="9">
      <x:c r="G9" s="14"/>
    </x:row>
    <x:row r="10">
      <x:c r="G10" s="14"/>
    </x:row>
    <x:row r="11">
      <x:c r="G11" s="14"/>
    </x:row>
    <x:row r="12">
      <x:c r="G12" s="14"/>
    </x:row>
    <x:row r="13">
      <x:c r="G13" s="14"/>
    </x:row>
    <x:row r="14">
      <x:c r="G14" s="14"/>
    </x:row>
    <x:row r="15">
      <x:c r="G15" s="14"/>
    </x:row>
    <x:row r="16">
      <x:c r="G16" s="14"/>
    </x:row>
    <x:row r="17">
      <x:c r="G17" s="14"/>
    </x:row>
    <x:row r="18">
      <x:c r="G18" s="14"/>
    </x:row>
    <x:row r="19">
      <x:c r="G19" s="14"/>
    </x:row>
    <x:row r="20">
      <x:c r="G20" s="14"/>
    </x:row>
    <x:row r="21">
      <x:c r="G21" s="14"/>
    </x:row>
    <x:row r="22">
      <x:c r="G22" s="14"/>
    </x:row>
    <x:row r="23">
      <x:c r="G23" s="14"/>
    </x:row>
    <x:row r="24">
      <x:c r="G24" s="14"/>
    </x:row>
    <x:row r="25">
      <x:c r="G25" s="14"/>
    </x:row>
    <x:row r="26">
      <x:c r="G26" s="14"/>
    </x:row>
    <x:row r="27">
      <x:c r="G27" s="14"/>
    </x:row>
    <x:row r="28">
      <x:c r="G28" s="14"/>
    </x:row>
    <x:row r="29">
      <x:c r="G29" s="14"/>
    </x:row>
    <x:row r="30">
      <x:c r="G30" s="14"/>
    </x:row>
    <x:row r="31">
      <x:c r="G31" s="14"/>
    </x:row>
    <x:row r="32">
      <x:c r="G32" s="14"/>
    </x:row>
    <x:row r="33">
      <x:c r="G33" s="14"/>
    </x:row>
    <x:row r="34">
      <x:c r="G34" s="14"/>
    </x:row>
    <x:row r="35">
      <x:c r="G35" s="14"/>
    </x:row>
    <x:row r="36">
      <x:c r="G36" s="14"/>
    </x:row>
    <x:row r="37">
      <x:c r="G37" s="14"/>
    </x:row>
    <x:row r="38">
      <x:c r="G38" s="14"/>
    </x:row>
    <x:row r="39">
      <x:c r="G39" s="14"/>
    </x:row>
    <x:row r="40">
      <x:c r="G40" s="14"/>
    </x:row>
    <x:row r="41">
      <x:c r="G41" s="14"/>
    </x:row>
    <x:row r="42">
      <x:c r="G42" s="14"/>
    </x:row>
    <x:row r="43">
      <x:c r="G43" s="14"/>
    </x:row>
    <x:row r="44">
      <x:c r="G44" s="14"/>
    </x:row>
    <x:row r="45">
      <x:c r="G45" s="14"/>
    </x:row>
    <x:row r="46">
      <x:c r="G46" s="14"/>
    </x:row>
    <x:row r="47">
      <x:c r="G47" s="14"/>
    </x:row>
    <x:row r="48">
      <x:c r="G48" s="14"/>
    </x:row>
    <x:row r="49">
      <x:c r="G49" s="14"/>
    </x:row>
    <x:row r="50">
      <x:c r="G50" s="14"/>
    </x:row>
    <x:row r="51">
      <x:c r="G51" s="14"/>
    </x:row>
    <x:row r="52">
      <x:c r="G52" s="14"/>
    </x:row>
    <x:row r="53">
      <x:c r="G53" s="14"/>
    </x:row>
    <x:row r="54">
      <x:c r="G54" s="14"/>
    </x:row>
    <x:row r="55">
      <x:c r="G55" s="14"/>
    </x:row>
    <x:row r="56">
      <x:c r="G56" s="14"/>
    </x:row>
    <x:row r="57">
      <x:c r="G57" s="14"/>
    </x:row>
    <x:row r="58">
      <x:c r="G58" s="14"/>
    </x:row>
    <x:row r="59">
      <x:c r="G59" s="14"/>
    </x:row>
    <x:row r="60">
      <x:c r="G60" s="14"/>
    </x:row>
    <x:row r="61">
      <x:c r="G61" s="14"/>
    </x:row>
    <x:row r="62">
      <x:c r="G62" s="14"/>
    </x:row>
    <x:row r="63">
      <x:c r="G63" s="14"/>
    </x:row>
    <x:row r="64">
      <x:c r="G64" s="14"/>
    </x:row>
    <x:row r="65">
      <x:c r="G65" s="14"/>
    </x:row>
    <x:row r="66">
      <x:c r="G66" s="14"/>
    </x:row>
    <x:row r="67">
      <x:c r="G67" s="14"/>
    </x:row>
    <x:row r="68">
      <x:c r="G68" s="14"/>
    </x:row>
    <x:row r="69">
      <x:c r="G69" s="14"/>
    </x:row>
    <x:row r="70">
      <x:c r="G70" s="14"/>
    </x:row>
    <x:row r="71">
      <x:c r="G71" s="14"/>
    </x:row>
    <x:row r="72">
      <x:c r="G72" s="14"/>
    </x:row>
    <x:row r="73">
      <x:c r="G73" s="14"/>
    </x:row>
    <x:row r="74">
      <x:c r="G74" s="14"/>
    </x:row>
    <x:row r="75">
      <x:c r="G75" s="14"/>
    </x:row>
    <x:row r="76">
      <x:c r="G76" s="14"/>
    </x:row>
    <x:row r="77">
      <x:c r="G77" s="14"/>
    </x:row>
    <x:row r="78">
      <x:c r="G78" s="14"/>
    </x:row>
    <x:row r="79">
      <x:c r="G79" s="14"/>
    </x:row>
    <x:row r="80">
      <x:c r="G80" s="14"/>
    </x:row>
    <x:row r="81">
      <x:c r="G81" s="14"/>
    </x:row>
    <x:row r="82">
      <x:c r="G82" s="14"/>
    </x:row>
    <x:row r="83">
      <x:c r="G83" s="14"/>
    </x:row>
    <x:row r="84">
      <x:c r="G84" s="14"/>
    </x:row>
    <x:row r="85">
      <x:c r="G85" s="14"/>
    </x:row>
    <x:row r="86">
      <x:c r="G86" s="14"/>
    </x:row>
    <x:row r="87">
      <x:c r="G87" s="14"/>
    </x:row>
    <x:row r="88">
      <x:c r="G88" s="14"/>
    </x:row>
    <x:row r="89">
      <x:c r="G89" s="14"/>
    </x:row>
    <x:row r="90">
      <x:c r="G90" s="14"/>
    </x:row>
    <x:row r="91">
      <x:c r="G91" s="14"/>
    </x:row>
    <x:row r="92">
      <x:c r="G92" s="14"/>
    </x:row>
    <x:row r="93">
      <x:c r="G93" s="14"/>
    </x:row>
    <x:row r="94">
      <x:c r="G94" s="14"/>
    </x:row>
    <x:row r="95">
      <x:c r="G95" s="14"/>
    </x:row>
    <x:row r="96">
      <x:c r="G96" s="14"/>
    </x:row>
    <x:row r="97">
      <x:c r="G97" s="14"/>
    </x:row>
    <x:row r="98">
      <x:c r="G98" s="14"/>
    </x:row>
    <x:row r="99">
      <x:c r="G99" s="14"/>
    </x:row>
    <x:row r="100">
      <x:c r="G100" s="14"/>
    </x:row>
    <x:row r="101">
      <x:c r="G101" s="14"/>
    </x:row>
    <x:row r="102">
      <x:c r="G102" s="14"/>
    </x:row>
    <x:row r="103">
      <x:c r="G103" s="14"/>
    </x:row>
    <x:row r="104">
      <x:c r="G104" s="14"/>
    </x:row>
    <x:row r="105">
      <x:c r="G105" s="14"/>
    </x:row>
    <x:row r="106">
      <x:c r="G106" s="14"/>
    </x:row>
    <x:row r="107">
      <x:c r="G107" s="14"/>
    </x:row>
    <x:row r="108">
      <x:c r="G108" s="14"/>
    </x:row>
    <x:row r="109">
      <x:c r="G109" s="14"/>
    </x:row>
    <x:row r="110">
      <x:c r="G110" s="14"/>
    </x:row>
    <x:row r="111">
      <x:c r="G111" s="14"/>
    </x:row>
    <x:row r="112">
      <x:c r="G112" s="14"/>
    </x:row>
    <x:row r="113">
      <x:c r="G113" s="14"/>
    </x:row>
    <x:row r="114">
      <x:c r="G114" s="14"/>
    </x:row>
    <x:row r="115">
      <x:c r="G115" s="14"/>
    </x:row>
    <x:row r="116">
      <x:c r="G116" s="14"/>
    </x:row>
    <x:row r="117">
      <x:c r="G117" s="14"/>
    </x:row>
    <x:row r="118">
      <x:c r="G118" s="14"/>
    </x:row>
    <x:row r="119">
      <x:c r="G119" s="14"/>
    </x:row>
    <x:row r="120">
      <x:c r="G120" s="14"/>
    </x:row>
    <x:row r="121">
      <x:c r="G121" s="14"/>
    </x:row>
    <x:row r="122">
      <x:c r="G122" s="14"/>
    </x:row>
    <x:row r="123">
      <x:c r="G123" s="14"/>
    </x:row>
    <x:row r="124">
      <x:c r="G124" s="14"/>
    </x:row>
    <x:row r="125">
      <x:c r="G125" s="14"/>
    </x:row>
    <x:row r="126">
      <x:c r="G126" s="14"/>
    </x:row>
    <x:row r="127">
      <x:c r="G127" s="14"/>
    </x:row>
    <x:row r="128">
      <x:c r="G128" s="14"/>
    </x:row>
    <x:row r="129">
      <x:c r="G129" s="14"/>
    </x:row>
    <x:row r="130">
      <x:c r="G130" s="14"/>
    </x:row>
    <x:row r="131">
      <x:c r="G131" s="14"/>
    </x:row>
    <x:row r="132">
      <x:c r="G132" s="14"/>
    </x:row>
    <x:row r="133">
      <x:c r="G133" s="14"/>
    </x:row>
    <x:row r="134">
      <x:c r="G134" s="14"/>
    </x:row>
    <x:row r="135">
      <x:c r="G135" s="14"/>
    </x:row>
    <x:row r="136">
      <x:c r="G136" s="14"/>
    </x:row>
    <x:row r="137">
      <x:c r="G137" s="14"/>
    </x:row>
    <x:row r="138">
      <x:c r="G138" s="14"/>
    </x:row>
    <x:row r="139">
      <x:c r="G139" s="14"/>
    </x:row>
    <x:row r="140">
      <x:c r="G140" s="14"/>
    </x:row>
    <x:row r="141">
      <x:c r="G141" s="14"/>
    </x:row>
    <x:row r="142">
      <x:c r="G142" s="14"/>
    </x:row>
    <x:row r="143">
      <x:c r="G143" s="14"/>
    </x:row>
    <x:row r="144">
      <x:c r="G144" s="14"/>
    </x:row>
    <x:row r="145">
      <x:c r="G145" s="14"/>
    </x:row>
    <x:row r="146">
      <x:c r="G146" s="14"/>
    </x:row>
    <x:row r="147">
      <x:c r="G147" s="14"/>
    </x:row>
    <x:row r="148">
      <x:c r="G148" s="14"/>
    </x:row>
    <x:row r="149">
      <x:c r="G149" s="14"/>
    </x:row>
    <x:row r="150">
      <x:c r="G150" s="14"/>
    </x:row>
    <x:row r="151">
      <x:c r="G151" s="14"/>
    </x:row>
    <x:row r="152">
      <x:c r="G152" s="14"/>
    </x:row>
    <x:row r="153">
      <x:c r="G153" s="14"/>
    </x:row>
    <x:row r="154">
      <x:c r="G154" s="14"/>
    </x:row>
    <x:row r="155">
      <x:c r="G155" s="14"/>
    </x:row>
    <x:row r="156">
      <x:c r="G156" s="14"/>
    </x:row>
    <x:row r="157">
      <x:c r="G157" s="14"/>
    </x:row>
    <x:row r="158">
      <x:c r="G158" s="14"/>
    </x:row>
    <x:row r="159">
      <x:c r="G159" s="14"/>
    </x:row>
    <x:row r="160">
      <x:c r="G160" s="14"/>
    </x:row>
    <x:row r="161">
      <x:c r="G161" s="14"/>
    </x:row>
    <x:row r="162">
      <x:c r="G162" s="14"/>
    </x:row>
    <x:row r="163">
      <x:c r="G163" s="14"/>
    </x:row>
    <x:row r="164">
      <x:c r="G164" s="14"/>
    </x:row>
    <x:row r="165">
      <x:c r="G165" s="14"/>
    </x:row>
    <x:row r="166">
      <x:c r="G166" s="14"/>
    </x:row>
    <x:row r="167">
      <x:c r="G167" s="14"/>
    </x:row>
    <x:row r="168">
      <x:c r="G168" s="14"/>
    </x:row>
    <x:row r="169">
      <x:c r="G169" s="14"/>
    </x:row>
    <x:row r="170">
      <x:c r="G170" s="14"/>
    </x:row>
    <x:row r="171">
      <x:c r="G171" s="14"/>
    </x:row>
    <x:row r="172">
      <x:c r="G172" s="14"/>
    </x:row>
    <x:row r="173">
      <x:c r="G173" s="14"/>
    </x:row>
    <x:row r="174">
      <x:c r="G174" s="14"/>
    </x:row>
    <x:row r="175">
      <x:c r="G175" s="14"/>
    </x:row>
    <x:row r="176">
      <x:c r="G176" s="14"/>
    </x:row>
    <x:row r="177">
      <x:c r="G177" s="14"/>
    </x:row>
    <x:row r="178">
      <x:c r="G178" s="14"/>
    </x:row>
    <x:row r="179">
      <x:c r="G179" s="14"/>
    </x:row>
    <x:row r="180">
      <x:c r="G180" s="14"/>
    </x:row>
    <x:row r="181">
      <x:c r="G181" s="14"/>
    </x:row>
    <x:row r="182">
      <x:c r="G182" s="14"/>
    </x:row>
    <x:row r="183">
      <x:c r="G183" s="14"/>
    </x:row>
    <x:row r="184">
      <x:c r="G184" s="14"/>
    </x:row>
    <x:row r="185">
      <x:c r="G185" s="14"/>
    </x:row>
    <x:row r="186">
      <x:c r="G186" s="14"/>
    </x:row>
    <x:row r="187">
      <x:c r="G187" s="14"/>
    </x:row>
    <x:row r="188">
      <x:c r="G188" s="14"/>
    </x:row>
    <x:row r="189">
      <x:c r="G189" s="14"/>
    </x:row>
    <x:row r="190">
      <x:c r="G190" s="14"/>
    </x:row>
    <x:row r="191">
      <x:c r="G191" s="14"/>
    </x:row>
    <x:row r="192">
      <x:c r="G192" s="14"/>
    </x:row>
    <x:row r="193">
      <x:c r="G193" s="14"/>
    </x:row>
    <x:row r="194">
      <x:c r="G194" s="14"/>
    </x:row>
    <x:row r="195">
      <x:c r="G195" s="14"/>
    </x:row>
    <x:row r="196">
      <x:c r="G196" s="14"/>
    </x:row>
    <x:row r="197">
      <x:c r="G197" s="14"/>
    </x:row>
    <x:row r="198">
      <x:c r="G198" s="14"/>
    </x:row>
    <x:row r="199">
      <x:c r="G199" s="14"/>
    </x:row>
    <x:row r="200">
      <x:c r="G200" s="14"/>
    </x:row>
  </x:sheetData>
  <x:dataValidations count="3">
    <x:dataValidation type="list" sqref="H2:J200">
      <x:formula1>"TRUE,FALSE"</x:formula1>
    </x:dataValidation>
    <x:dataValidation type="list" sqref="N2:N200">
      <x:formula1>"published,draft,archived"</x:formula1>
    </x:dataValidation>
    <x:dataValidation type="list" sqref="E2:E200">
      <x:formula1>"Music,Games,Books,Apparel,Tools,Interactive,Sample Packs"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1d11b7db5748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4" max="4" width="24" hidden="0" customWidth="1"/>
    <x:col min="5" max="5" width="50" hidden="0" customWidth="1"/>
  </x:cols>
  <x:sheetData>
    <x:row r="1">
      <x:c r="A1" s="15" t="str">
        <x:v>44 Product Import Reference</x:v>
      </x:c>
      <x:c r="B1" s="15"/>
      <x:c r="C1" s="15"/>
      <x:c r="D1" s="15"/>
      <x:c r="E1" s="15"/>
    </x:row>
    <x:row r="3">
      <x:c r="A3" s="18" t="str">
        <x:v>Column</x:v>
      </x:c>
      <x:c r="B3" s="18" t="str">
        <x:v>How to use it</x:v>
      </x:c>
      <x:c r="D3" s="18" t="str">
        <x:v>Allowed Product Categories</x:v>
      </x:c>
      <x:c r="E3" s="18" t="str">
        <x:v>Notes</x:v>
      </x:c>
    </x:row>
    <x:row r="4" ht="44" customHeight="1">
      <x:c r="A4" s="19" t="str">
        <x:v>slug</x:v>
      </x:c>
      <x:c r="B4" s="19" t="str">
        <x:v>Unique URL-safe id. Lowercase words with hyphens. Example: always</x:v>
      </x:c>
      <x:c r="D4" s="19" t="str">
        <x:v>Music</x:v>
      </x:c>
      <x:c r="E4" s="19" t="str">
        <x:v>Albums, EPs, singles, sound packs attached to music releases</x:v>
      </x:c>
    </x:row>
    <x:row r="5" ht="44" customHeight="1">
      <x:c r="A5" s="19" t="str">
        <x:v>title</x:v>
      </x:c>
      <x:c r="B5" s="19" t="str">
        <x:v>Public product title shown on the site.</x:v>
      </x:c>
      <x:c r="D5" s="19" t="str">
        <x:v>Games</x:v>
      </x:c>
      <x:c r="E5" s="19" t="str">
        <x:v>Games or playable web experiences</x:v>
      </x:c>
    </x:row>
    <x:row r="6" ht="44" customHeight="1">
      <x:c r="A6" s="19" t="str">
        <x:v>creator</x:v>
      </x:c>
      <x:c r="B6" s="19" t="str">
        <x:v>Creator display name. Must match or be mapped to a creator later.</x:v>
      </x:c>
      <x:c r="D6" s="19" t="str">
        <x:v>Books</x:v>
      </x:c>
      <x:c r="E6" s="19" t="str">
        <x:v>Books, lore, zines, PDFs</x:v>
      </x:c>
    </x:row>
    <x:row r="7" ht="44" customHeight="1">
      <x:c r="A7" s="19" t="str">
        <x:v>product_type</x:v>
      </x:c>
      <x:c r="B7" s="19" t="str">
        <x:v>Album, Game, Book, Sample Pack, Tool, Apparel, Interactive Experience, etc.</x:v>
      </x:c>
      <x:c r="D7" s="19" t="str">
        <x:v>Apparel</x:v>
      </x:c>
      <x:c r="E7" s="19" t="str">
        <x:v>Physical clothing/merch later</x:v>
      </x:c>
    </x:row>
    <x:row r="8" ht="44" customHeight="1">
      <x:c r="A8" s="19" t="str">
        <x:v>category</x:v>
      </x:c>
      <x:c r="B8" s="19" t="str">
        <x:v>Use one of the product categories listed on the right.</x:v>
      </x:c>
      <x:c r="D8" s="19" t="str">
        <x:v>Tools</x:v>
      </x:c>
      <x:c r="E8" s="19" t="str">
        <x:v>Creative tools, presets, utilities</x:v>
      </x:c>
    </x:row>
    <x:row r="9" ht="44" customHeight="1">
      <x:c r="A9" s="19" t="str">
        <x:v>description</x:v>
      </x:c>
      <x:c r="B9" s="19" t="str">
        <x:v>Short product description shown on product/store pages.</x:v>
      </x:c>
      <x:c r="D9" s="19" t="str">
        <x:v>Interactive</x:v>
      </x:c>
      <x:c r="E9" s="19" t="str">
        <x:v>Worlds, Unity/WebGL experiences, experiments</x:v>
      </x:c>
    </x:row>
    <x:row r="10" ht="44" customHeight="1">
      <x:c r="A10" s="19" t="str">
        <x:v>price_cents</x:v>
      </x:c>
      <x:c r="B10" s="19" t="str">
        <x:v>Price in cents. Free items should be 0.</x:v>
      </x:c>
      <x:c r="D10" s="19" t="str">
        <x:v>Sample Packs</x:v>
      </x:c>
      <x:c r="E10" s="19" t="str">
        <x:v>Samples, loops, stems, sound libraries</x:v>
      </x:c>
    </x:row>
    <x:row r="11" ht="44" customHeight="1">
      <x:c r="A11" s="19" t="str">
        <x:v>is_free</x:v>
      </x:c>
      <x:c r="B11" s="19" t="str">
        <x:v>TRUE for free items users can add now. FALSE for paid items.</x:v>
      </x:c>
      <x:c r="D11" s="19" t="str"/>
      <x:c r="E11" s="19" t="str"/>
    </x:row>
    <x:row r="12" ht="44" customHeight="1">
      <x:c r="A12" s="19" t="str">
        <x:v>is_published</x:v>
      </x:c>
      <x:c r="B12" s="19" t="str">
        <x:v>TRUE to show publicly. FALSE to hide.</x:v>
      </x:c>
    </x:row>
    <x:row r="13" ht="44" customHeight="1">
      <x:c r="A13" s="19" t="str">
        <x:v>featured</x:v>
      </x:c>
      <x:c r="B13" s="19" t="str">
        <x:v>TRUE if eligible for homepage/feature sections.</x:v>
      </x:c>
    </x:row>
    <x:row r="14" ht="44" customHeight="1">
      <x:c r="A14" s="19" t="str">
        <x:v>tags</x:v>
      </x:c>
      <x:c r="B14" s="19" t="str">
        <x:v>Comma-separated tags. Example: Album, Ambient, Electronic</x:v>
      </x:c>
    </x:row>
    <x:row r="15" ht="44" customHeight="1">
      <x:c r="A15" s="19" t="str">
        <x:v>cover_url</x:v>
      </x:c>
      <x:c r="B15" s="19" t="str">
        <x:v>Optional artwork URL. Leave blank for now.</x:v>
      </x:c>
    </x:row>
    <x:row r="16" ht="44" customHeight="1">
      <x:c r="A16" s="19" t="str">
        <x:v>hero_url</x:v>
      </x:c>
      <x:c r="B16" s="19" t="str">
        <x:v>Optional wide artwork/hero URL. Leave blank for now.</x:v>
      </x:c>
    </x:row>
    <x:row r="17" ht="44" customHeight="1">
      <x:c r="A17" s="19" t="str">
        <x:v>status</x:v>
      </x:c>
      <x:c r="B17" s="19" t="str">
        <x:v>published, draft, or archived.</x:v>
      </x:c>
    </x:row>
    <x:row r="20">
      <x:c r="A20" s="24" t="str">
        <x:v>Import Notes</x:v>
      </x:c>
      <x:c r="B20" s="25" t="str"/>
      <x:c r="C20" s="25" t="str"/>
      <x:c r="D20" s="25" t="str"/>
      <x:c r="E20" s="26" t="str"/>
    </x:row>
    <x:row r="21">
      <x:c r="A21" s="27" t="str">
        <x:v>Import into Supabase table: products</x:v>
      </x:c>
      <x:c r="B21" s="22" t="str"/>
      <x:c r="C21" s="22" t="str"/>
      <x:c r="D21" s="22" t="str"/>
      <x:c r="E21" s="28" t="str"/>
    </x:row>
    <x:row r="22">
      <x:c r="A22" s="27" t="str">
        <x:v>Do not include the id, created_at, or updated_at columns. Supabase creates those automatically.</x:v>
      </x:c>
      <x:c r="B22" s="22" t="str"/>
      <x:c r="C22" s="22" t="str"/>
      <x:c r="D22" s="22" t="str"/>
      <x:c r="E22" s="28" t="str"/>
    </x:row>
    <x:row r="23">
      <x:c r="A23" s="27" t="str">
        <x:v>After importing products, we can later map creator/category/tag relationships more automatically.</x:v>
      </x:c>
      <x:c r="B23" s="22" t="str"/>
      <x:c r="C23" s="22" t="str"/>
      <x:c r="D23" s="22" t="str"/>
      <x:c r="E23" s="28" t="str"/>
    </x:row>
    <x:row r="24">
      <x:c r="A24" s="27" t="str">
        <x:v>For now, creator/category/tags text fields keep CSV import simple and match what the app already reads.</x:v>
      </x:c>
      <x:c r="B24" s="22" t="str"/>
      <x:c r="C24" s="22" t="str"/>
      <x:c r="D24" s="22" t="str"/>
      <x:c r="E24" s="28" t="str"/>
    </x:row>
    <x:row r="25">
      <x:c r="A25" s="29" t="str">
        <x:v>Paid checkout is not active yet, so paid products should show as View/Checkout Soon.</x:v>
      </x:c>
      <x:c r="B25" s="30" t="str"/>
      <x:c r="C25" s="30" t="str"/>
      <x:c r="D25" s="30" t="str"/>
      <x:c r="E25" s="31" t="str"/>
    </x:row>
  </x:sheetData>
  <x:mergeCells>
    <x:mergeCell ref="A1:E1"/>
    <x:mergeCell ref="A20:E20"/>
    <x:mergeCell ref="A21:E21"/>
    <x:mergeCell ref="A22:E22"/>
    <x:mergeCell ref="A23:E23"/>
    <x:mergeCell ref="A24:E24"/>
    <x:mergeCell ref="A25:E25"/>
  </x:mergeCells>
  <x:pageMargins left="0.7" right="0.7" top="0.75" bottom="0.75" header="0.3" footer="0.3"/>
</x:worksheet>
</file>