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6700" tabRatio="500"/>
  </bookViews>
  <sheets>
    <sheet name="influenza_usa_totalAvsB.tx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<sst xmlns="http://schemas.openxmlformats.org/spreadsheetml/2006/main" count="801" uniqueCount="801">
  <si>
    <t>1997 week: 1</t>
  </si>
  <si>
    <t>1997 week: 2</t>
  </si>
  <si>
    <t>1997 week: 3</t>
  </si>
  <si>
    <t>1997 week: 4</t>
  </si>
  <si>
    <t>1997 week: 5</t>
  </si>
  <si>
    <t>1997 week: 6</t>
  </si>
  <si>
    <t>1997 week: 7</t>
  </si>
  <si>
    <t>1997 week: 8</t>
  </si>
  <si>
    <t>1997 week: 9</t>
  </si>
  <si>
    <t>1997 week: 10</t>
  </si>
  <si>
    <t>1997 week: 11</t>
  </si>
  <si>
    <t>1997 week: 12</t>
  </si>
  <si>
    <t>1997 week: 13</t>
  </si>
  <si>
    <t>1997 week: 36</t>
  </si>
  <si>
    <t>1997 week: 38</t>
  </si>
  <si>
    <t>1997 week: 40</t>
  </si>
  <si>
    <t>1997 week: 41</t>
  </si>
  <si>
    <t>1997 week: 42</t>
  </si>
  <si>
    <t>1997 week: 43</t>
  </si>
  <si>
    <t>1997 week: 44</t>
  </si>
  <si>
    <t>1997 week: 45</t>
  </si>
  <si>
    <t>1997 week: 46</t>
  </si>
  <si>
    <t>1997 week: 48</t>
  </si>
  <si>
    <t>1997 week: 49</t>
  </si>
  <si>
    <t>1997 week: 50</t>
  </si>
  <si>
    <t>1998 week: 1</t>
  </si>
  <si>
    <t>1998 week: 2</t>
  </si>
  <si>
    <t>1998 week: 3</t>
  </si>
  <si>
    <t>1998 week: 5</t>
  </si>
  <si>
    <t>1998 week: 9</t>
  </si>
  <si>
    <t>1998 week: 10</t>
  </si>
  <si>
    <t>1998 week: 11</t>
  </si>
  <si>
    <t>1998 week: 12</t>
  </si>
  <si>
    <t>1998 week: 13</t>
  </si>
  <si>
    <t>1998 week: 14</t>
  </si>
  <si>
    <t>1998 week: 15</t>
  </si>
  <si>
    <t>1998 week: 40</t>
  </si>
  <si>
    <t>1998 week: 41</t>
  </si>
  <si>
    <t>1998 week: 42</t>
  </si>
  <si>
    <t>1998 week: 43</t>
  </si>
  <si>
    <t>1998 week: 44</t>
  </si>
  <si>
    <t>1998 week: 45</t>
  </si>
  <si>
    <t>1998 week: 46</t>
  </si>
  <si>
    <t>1998 week: 47</t>
  </si>
  <si>
    <t>1998 week: 48</t>
  </si>
  <si>
    <t>1998 week: 49</t>
  </si>
  <si>
    <t>1998 week: 50</t>
  </si>
  <si>
    <t>1998 week: 51</t>
  </si>
  <si>
    <t>1998 week: 52</t>
  </si>
  <si>
    <t>1999 week: 1</t>
  </si>
  <si>
    <t>1999 week: 2</t>
  </si>
  <si>
    <t>1999 week: 3</t>
  </si>
  <si>
    <t>1999 week: 4</t>
  </si>
  <si>
    <t>1999 week: 5</t>
  </si>
  <si>
    <t>1999 week: 6</t>
  </si>
  <si>
    <t>1999 week: 7</t>
  </si>
  <si>
    <t>1999 week: 8</t>
  </si>
  <si>
    <t>1999 week: 9</t>
  </si>
  <si>
    <t>1999 week: 10</t>
  </si>
  <si>
    <t>1999 week: 11</t>
  </si>
  <si>
    <t>1999 week: 12</t>
  </si>
  <si>
    <t>1999 week: 13</t>
  </si>
  <si>
    <t>1999 week: 14</t>
  </si>
  <si>
    <t>1999 week: 15</t>
  </si>
  <si>
    <t>1999 week: 16</t>
  </si>
  <si>
    <t>1999 week: 17</t>
  </si>
  <si>
    <t>1999 week: 18</t>
  </si>
  <si>
    <t>1999 week: 19</t>
  </si>
  <si>
    <t>1999 week: 39</t>
  </si>
  <si>
    <t>1999 week: 40</t>
  </si>
  <si>
    <t>1999 week: 41</t>
  </si>
  <si>
    <t>1999 week: 42</t>
  </si>
  <si>
    <t>1999 week: 43</t>
  </si>
  <si>
    <t>1999 week: 44</t>
  </si>
  <si>
    <t>1999 week: 45</t>
  </si>
  <si>
    <t>1999 week: 46</t>
  </si>
  <si>
    <t>1999 week: 47</t>
  </si>
  <si>
    <t>1999 week: 48</t>
  </si>
  <si>
    <t>1999 week: 49</t>
  </si>
  <si>
    <t>1999 week: 50</t>
  </si>
  <si>
    <t>1999 week: 51</t>
  </si>
  <si>
    <t>1999 week: 52</t>
  </si>
  <si>
    <t>2000 week: 1</t>
  </si>
  <si>
    <t>2000 week: 2</t>
  </si>
  <si>
    <t>2000 week: 3</t>
  </si>
  <si>
    <t>2000 week: 4</t>
  </si>
  <si>
    <t>2000 week: 5</t>
  </si>
  <si>
    <t>2000 week: 6</t>
  </si>
  <si>
    <t>2000 week: 7</t>
  </si>
  <si>
    <t>2000 week: 8</t>
  </si>
  <si>
    <t>2000 week: 9</t>
  </si>
  <si>
    <t>2000 week: 10</t>
  </si>
  <si>
    <t>2000 week: 11</t>
  </si>
  <si>
    <t>2000 week: 12</t>
  </si>
  <si>
    <t>2000 week: 13</t>
  </si>
  <si>
    <t>2000 week: 14</t>
  </si>
  <si>
    <t>2000 week: 15</t>
  </si>
  <si>
    <t>2000 week: 16</t>
  </si>
  <si>
    <t>2000 week: 17</t>
  </si>
  <si>
    <t>2000 week: 18</t>
  </si>
  <si>
    <t>2000 week: 19</t>
  </si>
  <si>
    <t>2000 week: 20</t>
  </si>
  <si>
    <t>2000 week: 21</t>
  </si>
  <si>
    <t>2000 week: 22</t>
  </si>
  <si>
    <t>2000 week: 23</t>
  </si>
  <si>
    <t>2000 week: 40</t>
  </si>
  <si>
    <t>2000 week: 41</t>
  </si>
  <si>
    <t>2000 week: 42</t>
  </si>
  <si>
    <t>2000 week: 43</t>
  </si>
  <si>
    <t>2000 week: 44</t>
  </si>
  <si>
    <t>2000 week: 45</t>
  </si>
  <si>
    <t>2000 week: 46</t>
  </si>
  <si>
    <t>2000 week: 47</t>
  </si>
  <si>
    <t>2000 week: 48</t>
  </si>
  <si>
    <t>2000 week: 49</t>
  </si>
  <si>
    <t>2000 week: 50</t>
  </si>
  <si>
    <t>2000 week: 51</t>
  </si>
  <si>
    <t>2000 week: 53</t>
  </si>
  <si>
    <t>2001 week: 1</t>
  </si>
  <si>
    <t>2001 week: 2</t>
  </si>
  <si>
    <t>2001 week: 3</t>
  </si>
  <si>
    <t>2001 week: 4</t>
  </si>
  <si>
    <t>2001 week: 5</t>
  </si>
  <si>
    <t>2001 week: 6</t>
  </si>
  <si>
    <t>2001 week: 7</t>
  </si>
  <si>
    <t>2001 week: 8</t>
  </si>
  <si>
    <t>2001 week: 9</t>
  </si>
  <si>
    <t>2001 week: 10</t>
  </si>
  <si>
    <t>2001 week: 11</t>
  </si>
  <si>
    <t>2001 week: 12</t>
  </si>
  <si>
    <t>2001 week: 13</t>
  </si>
  <si>
    <t>2001 week: 14</t>
  </si>
  <si>
    <t>2001 week: 15</t>
  </si>
  <si>
    <t>2001 week: 16</t>
  </si>
  <si>
    <t>2001 week: 17</t>
  </si>
  <si>
    <t>2001 week: 18</t>
  </si>
  <si>
    <t>2001 week: 19</t>
  </si>
  <si>
    <t>2001 week: 39</t>
  </si>
  <si>
    <t>2001 week: 40</t>
  </si>
  <si>
    <t>2001 week: 41</t>
  </si>
  <si>
    <t>2001 week: 42</t>
  </si>
  <si>
    <t>2001 week: 43</t>
  </si>
  <si>
    <t>2001 week: 44</t>
  </si>
  <si>
    <t>2001 week: 45</t>
  </si>
  <si>
    <t>2001 week: 46</t>
  </si>
  <si>
    <t>2001 week: 47</t>
  </si>
  <si>
    <t>2001 week: 48</t>
  </si>
  <si>
    <t>2001 week: 49</t>
  </si>
  <si>
    <t>2001 week: 50</t>
  </si>
  <si>
    <t>2001 week: 51</t>
  </si>
  <si>
    <t>2001 week: 52</t>
  </si>
  <si>
    <t>2002 week: 1</t>
  </si>
  <si>
    <t>2002 week: 2</t>
  </si>
  <si>
    <t>2002 week: 3</t>
  </si>
  <si>
    <t>2002 week: 4</t>
  </si>
  <si>
    <t>2002 week: 5</t>
  </si>
  <si>
    <t>2002 week: 6</t>
  </si>
  <si>
    <t>2002 week: 7</t>
  </si>
  <si>
    <t>2002 week: 8</t>
  </si>
  <si>
    <t>2002 week: 9</t>
  </si>
  <si>
    <t>2002 week: 10</t>
  </si>
  <si>
    <t>2002 week: 11</t>
  </si>
  <si>
    <t>2002 week: 12</t>
  </si>
  <si>
    <t>2002 week: 13</t>
  </si>
  <si>
    <t>2002 week: 14</t>
  </si>
  <si>
    <t>2002 week: 15</t>
  </si>
  <si>
    <t>2002 week: 16</t>
  </si>
  <si>
    <t>2002 week: 17</t>
  </si>
  <si>
    <t>2002 week: 18</t>
  </si>
  <si>
    <t>2002 week: 19</t>
  </si>
  <si>
    <t>2002 week: 20</t>
  </si>
  <si>
    <t>2002 week: 21</t>
  </si>
  <si>
    <t>2002 week: 22</t>
  </si>
  <si>
    <t>2002 week: 23</t>
  </si>
  <si>
    <t>2002 week: 24</t>
  </si>
  <si>
    <t>2002 week: 25</t>
  </si>
  <si>
    <t>2002 week: 26</t>
  </si>
  <si>
    <t>2002 week: 27</t>
  </si>
  <si>
    <t>2002 week: 28</t>
  </si>
  <si>
    <t>2002 week: 29</t>
  </si>
  <si>
    <t>2002 week: 30</t>
  </si>
  <si>
    <t>2002 week: 31</t>
  </si>
  <si>
    <t>2002 week: 32</t>
  </si>
  <si>
    <t>2002 week: 33</t>
  </si>
  <si>
    <t>2002 week: 34</t>
  </si>
  <si>
    <t>2002 week: 35</t>
  </si>
  <si>
    <t>2002 week: 36</t>
  </si>
  <si>
    <t>2002 week: 37</t>
  </si>
  <si>
    <t>2002 week: 38</t>
  </si>
  <si>
    <t>2002 week: 39</t>
  </si>
  <si>
    <t>2002 week: 40</t>
  </si>
  <si>
    <t>2002 week: 41</t>
  </si>
  <si>
    <t>2002 week: 42</t>
  </si>
  <si>
    <t>2002 week: 43</t>
  </si>
  <si>
    <t>2002 week: 44</t>
  </si>
  <si>
    <t>2002 week: 45</t>
  </si>
  <si>
    <t>2002 week: 46</t>
  </si>
  <si>
    <t>2002 week: 47</t>
  </si>
  <si>
    <t>2002 week: 48</t>
  </si>
  <si>
    <t>2002 week: 49</t>
  </si>
  <si>
    <t>2002 week: 50</t>
  </si>
  <si>
    <t>2002 week: 51</t>
  </si>
  <si>
    <t>2002 week: 52</t>
  </si>
  <si>
    <t>2003 week: 1</t>
  </si>
  <si>
    <t>2003 week: 2</t>
  </si>
  <si>
    <t>2003 week: 3</t>
  </si>
  <si>
    <t>2003 week: 4</t>
  </si>
  <si>
    <t>2003 week: 5</t>
  </si>
  <si>
    <t>2003 week: 6</t>
  </si>
  <si>
    <t>2003 week: 7</t>
  </si>
  <si>
    <t>2003 week: 8</t>
  </si>
  <si>
    <t>2003 week: 9</t>
  </si>
  <si>
    <t>2003 week: 10</t>
  </si>
  <si>
    <t>2003 week: 11</t>
  </si>
  <si>
    <t>2003 week: 12</t>
  </si>
  <si>
    <t>2003 week: 13</t>
  </si>
  <si>
    <t>2003 week: 14</t>
  </si>
  <si>
    <t>2003 week: 15</t>
  </si>
  <si>
    <t>2003 week: 16</t>
  </si>
  <si>
    <t>2003 week: 17</t>
  </si>
  <si>
    <t>2003 week: 18</t>
  </si>
  <si>
    <t>2003 week: 19</t>
  </si>
  <si>
    <t>2003 week: 20</t>
  </si>
  <si>
    <t>2003 week: 21</t>
  </si>
  <si>
    <t>2003 week: 22</t>
  </si>
  <si>
    <t>2003 week: 23</t>
  </si>
  <si>
    <t>2003 week: 24</t>
  </si>
  <si>
    <t>2003 week: 25</t>
  </si>
  <si>
    <t>2003 week: 26</t>
  </si>
  <si>
    <t>2003 week: 27</t>
  </si>
  <si>
    <t>2003 week: 29</t>
  </si>
  <si>
    <t>2003 week: 40</t>
  </si>
  <si>
    <t>2003 week: 41</t>
  </si>
  <si>
    <t>2003 week: 42</t>
  </si>
  <si>
    <t>2003 week: 43</t>
  </si>
  <si>
    <t>2003 week: 44</t>
  </si>
  <si>
    <t>2003 week: 45</t>
  </si>
  <si>
    <t>2003 week: 46</t>
  </si>
  <si>
    <t>2003 week: 47</t>
  </si>
  <si>
    <t>2003 week: 48</t>
  </si>
  <si>
    <t>2003 week: 49</t>
  </si>
  <si>
    <t>2003 week: 50</t>
  </si>
  <si>
    <t>2003 week: 51</t>
  </si>
  <si>
    <t>2003 week: 52</t>
  </si>
  <si>
    <t>2004 week: 1</t>
  </si>
  <si>
    <t>2004 week: 2</t>
  </si>
  <si>
    <t>2004 week: 3</t>
  </si>
  <si>
    <t>2004 week: 4</t>
  </si>
  <si>
    <t>2004 week: 5</t>
  </si>
  <si>
    <t>2004 week: 6</t>
  </si>
  <si>
    <t>2004 week: 7</t>
  </si>
  <si>
    <t>2004 week: 8</t>
  </si>
  <si>
    <t>2004 week: 9</t>
  </si>
  <si>
    <t>2004 week: 10</t>
  </si>
  <si>
    <t>2004 week: 11</t>
  </si>
  <si>
    <t>2004 week: 12</t>
  </si>
  <si>
    <t>2004 week: 13</t>
  </si>
  <si>
    <t>2004 week: 14</t>
  </si>
  <si>
    <t>2004 week: 15</t>
  </si>
  <si>
    <t>2004 week: 16</t>
  </si>
  <si>
    <t>2004 week: 17</t>
  </si>
  <si>
    <t>2004 week: 18</t>
  </si>
  <si>
    <t>2004 week: 19</t>
  </si>
  <si>
    <t>2004 week: 20</t>
  </si>
  <si>
    <t>2004 week: 21</t>
  </si>
  <si>
    <t>2004 week: 22</t>
  </si>
  <si>
    <t>2004 week: 23</t>
  </si>
  <si>
    <t>2004 week: 24</t>
  </si>
  <si>
    <t>2004 week: 25</t>
  </si>
  <si>
    <t>2004 week: 26</t>
  </si>
  <si>
    <t>2004 week: 27</t>
  </si>
  <si>
    <t>2004 week: 28</t>
  </si>
  <si>
    <t>2004 week: 29</t>
  </si>
  <si>
    <t>2004 week: 30</t>
  </si>
  <si>
    <t>2004 week: 31</t>
  </si>
  <si>
    <t>2004 week: 32</t>
  </si>
  <si>
    <t>2004 week: 33</t>
  </si>
  <si>
    <t>2004 week: 34</t>
  </si>
  <si>
    <t>2004 week: 35</t>
  </si>
  <si>
    <t>2004 week: 36</t>
  </si>
  <si>
    <t>2004 week: 37</t>
  </si>
  <si>
    <t>2004 week: 38</t>
  </si>
  <si>
    <t>2004 week: 39</t>
  </si>
  <si>
    <t>2004 week: 40</t>
  </si>
  <si>
    <t>2004 week: 41</t>
  </si>
  <si>
    <t>2004 week: 42</t>
  </si>
  <si>
    <t>2004 week: 43</t>
  </si>
  <si>
    <t>2004 week: 44</t>
  </si>
  <si>
    <t>2004 week: 45</t>
  </si>
  <si>
    <t>2004 week: 46</t>
  </si>
  <si>
    <t>2004 week: 47</t>
  </si>
  <si>
    <t>2004 week: 48</t>
  </si>
  <si>
    <t>2004 week: 49</t>
  </si>
  <si>
    <t>2004 week: 50</t>
  </si>
  <si>
    <t>2004 week: 51</t>
  </si>
  <si>
    <t>2004 week: 52</t>
  </si>
  <si>
    <t>2004 week: 53</t>
  </si>
  <si>
    <t>2005 week: 1</t>
  </si>
  <si>
    <t>2005 week: 2</t>
  </si>
  <si>
    <t>2005 week: 3</t>
  </si>
  <si>
    <t>2005 week: 4</t>
  </si>
  <si>
    <t>2005 week: 5</t>
  </si>
  <si>
    <t>2005 week: 6</t>
  </si>
  <si>
    <t>2005 week: 7</t>
  </si>
  <si>
    <t>2005 week: 8</t>
  </si>
  <si>
    <t>2005 week: 9</t>
  </si>
  <si>
    <t>2005 week: 10</t>
  </si>
  <si>
    <t>2005 week: 11</t>
  </si>
  <si>
    <t>2005 week: 12</t>
  </si>
  <si>
    <t>2005 week: 13</t>
  </si>
  <si>
    <t>2005 week: 14</t>
  </si>
  <si>
    <t>2005 week: 15</t>
  </si>
  <si>
    <t>2005 week: 16</t>
  </si>
  <si>
    <t>2005 week: 17</t>
  </si>
  <si>
    <t>2005 week: 18</t>
  </si>
  <si>
    <t>2005 week: 19</t>
  </si>
  <si>
    <t>2005 week: 20</t>
  </si>
  <si>
    <t>2005 week: 21</t>
  </si>
  <si>
    <t>2005 week: 22</t>
  </si>
  <si>
    <t>2005 week: 23</t>
  </si>
  <si>
    <t>2005 week: 24</t>
  </si>
  <si>
    <t>2005 week: 25</t>
  </si>
  <si>
    <t>2005 week: 26</t>
  </si>
  <si>
    <t>2005 week: 27</t>
  </si>
  <si>
    <t>2005 week: 28</t>
  </si>
  <si>
    <t>2005 week: 29</t>
  </si>
  <si>
    <t>2005 week: 30</t>
  </si>
  <si>
    <t>2005 week: 31</t>
  </si>
  <si>
    <t>2005 week: 32</t>
  </si>
  <si>
    <t>2005 week: 33</t>
  </si>
  <si>
    <t>2005 week: 34</t>
  </si>
  <si>
    <t>2005 week: 35</t>
  </si>
  <si>
    <t>2005 week: 36</t>
  </si>
  <si>
    <t>2005 week: 37</t>
  </si>
  <si>
    <t>2005 week: 38</t>
  </si>
  <si>
    <t>2005 week: 39</t>
  </si>
  <si>
    <t>2005 week: 40</t>
  </si>
  <si>
    <t>2005 week: 41</t>
  </si>
  <si>
    <t>2005 week: 42</t>
  </si>
  <si>
    <t>2005 week: 43</t>
  </si>
  <si>
    <t>2005 week: 44</t>
  </si>
  <si>
    <t>2005 week: 45</t>
  </si>
  <si>
    <t>2005 week: 46</t>
  </si>
  <si>
    <t>2005 week: 47</t>
  </si>
  <si>
    <t>2005 week: 48</t>
  </si>
  <si>
    <t>2005 week: 49</t>
  </si>
  <si>
    <t>2005 week: 50</t>
  </si>
  <si>
    <t>2005 week: 51</t>
  </si>
  <si>
    <t>2005 week: 52</t>
  </si>
  <si>
    <t>2006 week: 1</t>
  </si>
  <si>
    <t>2006 week: 2</t>
  </si>
  <si>
    <t>2006 week: 3</t>
  </si>
  <si>
    <t>2006 week: 4</t>
  </si>
  <si>
    <t>2006 week: 5</t>
  </si>
  <si>
    <t>2006 week: 6</t>
  </si>
  <si>
    <t>2006 week: 7</t>
  </si>
  <si>
    <t>2006 week: 8</t>
  </si>
  <si>
    <t>2006 week: 9</t>
  </si>
  <si>
    <t>2006 week: 10</t>
  </si>
  <si>
    <t>2006 week: 11</t>
  </si>
  <si>
    <t>2006 week: 12</t>
  </si>
  <si>
    <t>2006 week: 13</t>
  </si>
  <si>
    <t>2006 week: 14</t>
  </si>
  <si>
    <t>2006 week: 15</t>
  </si>
  <si>
    <t>2006 week: 16</t>
  </si>
  <si>
    <t>2006 week: 17</t>
  </si>
  <si>
    <t>2006 week: 18</t>
  </si>
  <si>
    <t>2006 week: 19</t>
  </si>
  <si>
    <t>2006 week: 20</t>
  </si>
  <si>
    <t>2006 week: 40</t>
  </si>
  <si>
    <t>2006 week: 41</t>
  </si>
  <si>
    <t>2006 week: 42</t>
  </si>
  <si>
    <t>2006 week: 43</t>
  </si>
  <si>
    <t>2006 week: 44</t>
  </si>
  <si>
    <t>2006 week: 45</t>
  </si>
  <si>
    <t>2006 week: 46</t>
  </si>
  <si>
    <t>2006 week: 47</t>
  </si>
  <si>
    <t>2006 week: 48</t>
  </si>
  <si>
    <t>2006 week: 49</t>
  </si>
  <si>
    <t>2006 week: 50</t>
  </si>
  <si>
    <t>2006 week: 51</t>
  </si>
  <si>
    <t>2006 week: 52</t>
  </si>
  <si>
    <t>2007 week: 1</t>
  </si>
  <si>
    <t>2007 week: 2</t>
  </si>
  <si>
    <t>2007 week: 3</t>
  </si>
  <si>
    <t>2007 week: 4</t>
  </si>
  <si>
    <t>2007 week: 5</t>
  </si>
  <si>
    <t>2007 week: 6</t>
  </si>
  <si>
    <t>2007 week: 7</t>
  </si>
  <si>
    <t>2007 week: 8</t>
  </si>
  <si>
    <t>2007 week: 9</t>
  </si>
  <si>
    <t>2007 week: 10</t>
  </si>
  <si>
    <t>2007 week: 11</t>
  </si>
  <si>
    <t>2007 week: 12</t>
  </si>
  <si>
    <t>2007 week: 13</t>
  </si>
  <si>
    <t>2007 week: 14</t>
  </si>
  <si>
    <t>2007 week: 15</t>
  </si>
  <si>
    <t>2007 week: 16</t>
  </si>
  <si>
    <t>2007 week: 17</t>
  </si>
  <si>
    <t>2007 week: 18</t>
  </si>
  <si>
    <t>2007 week: 19</t>
  </si>
  <si>
    <t>2007 week: 20</t>
  </si>
  <si>
    <t>2007 week: 21</t>
  </si>
  <si>
    <t>2007 week: 22</t>
  </si>
  <si>
    <t>2007 week: 23</t>
  </si>
  <si>
    <t>2007 week: 24</t>
  </si>
  <si>
    <t>2007 week: 25</t>
  </si>
  <si>
    <t>2007 week: 26</t>
  </si>
  <si>
    <t>2007 week: 27</t>
  </si>
  <si>
    <t>2007 week: 28</t>
  </si>
  <si>
    <t>2007 week: 29</t>
  </si>
  <si>
    <t>2007 week: 30</t>
  </si>
  <si>
    <t>2007 week: 31</t>
  </si>
  <si>
    <t>2007 week: 32</t>
  </si>
  <si>
    <t>2007 week: 33</t>
  </si>
  <si>
    <t>2007 week: 34</t>
  </si>
  <si>
    <t>2007 week: 35</t>
  </si>
  <si>
    <t>2007 week: 36</t>
  </si>
  <si>
    <t>2007 week: 37</t>
  </si>
  <si>
    <t>2007 week: 38</t>
  </si>
  <si>
    <t>2007 week: 39</t>
  </si>
  <si>
    <t>2007 week: 40</t>
  </si>
  <si>
    <t>2007 week: 41</t>
  </si>
  <si>
    <t>2007 week: 42</t>
  </si>
  <si>
    <t>2007 week: 43</t>
  </si>
  <si>
    <t>2007 week: 44</t>
  </si>
  <si>
    <t>2007 week: 45</t>
  </si>
  <si>
    <t>2007 week: 46</t>
  </si>
  <si>
    <t>2007 week: 47</t>
  </si>
  <si>
    <t>2007 week: 48</t>
  </si>
  <si>
    <t>2007 week: 49</t>
  </si>
  <si>
    <t>2007 week: 50</t>
  </si>
  <si>
    <t>2007 week: 51</t>
  </si>
  <si>
    <t>2007 week: 52</t>
  </si>
  <si>
    <t>2008 week: 1</t>
  </si>
  <si>
    <t>2008 week: 2</t>
  </si>
  <si>
    <t>2008 week: 3</t>
  </si>
  <si>
    <t>2008 week: 4</t>
  </si>
  <si>
    <t>2008 week: 5</t>
  </si>
  <si>
    <t>2008 week: 6</t>
  </si>
  <si>
    <t>2008 week: 7</t>
  </si>
  <si>
    <t>2008 week: 8</t>
  </si>
  <si>
    <t>2008 week: 9</t>
  </si>
  <si>
    <t>2008 week: 10</t>
  </si>
  <si>
    <t>2008 week: 11</t>
  </si>
  <si>
    <t>2008 week: 12</t>
  </si>
  <si>
    <t>2008 week: 13</t>
  </si>
  <si>
    <t>2008 week: 14</t>
  </si>
  <si>
    <t>2008 week: 15</t>
  </si>
  <si>
    <t>2008 week: 16</t>
  </si>
  <si>
    <t>2008 week: 17</t>
  </si>
  <si>
    <t>2008 week: 18</t>
  </si>
  <si>
    <t>2008 week: 19</t>
  </si>
  <si>
    <t>2008 week: 20</t>
  </si>
  <si>
    <t>2008 week: 21</t>
  </si>
  <si>
    <t>2008 week: 22</t>
  </si>
  <si>
    <t>2008 week: 23</t>
  </si>
  <si>
    <t>2008 week: 24</t>
  </si>
  <si>
    <t>2008 week: 25</t>
  </si>
  <si>
    <t>2008 week: 26</t>
  </si>
  <si>
    <t>2008 week: 27</t>
  </si>
  <si>
    <t>2008 week: 28</t>
  </si>
  <si>
    <t>2008 week: 29</t>
  </si>
  <si>
    <t>2008 week: 30</t>
  </si>
  <si>
    <t>2008 week: 31</t>
  </si>
  <si>
    <t>2008 week: 32</t>
  </si>
  <si>
    <t>2008 week: 33</t>
  </si>
  <si>
    <t>2008 week: 34</t>
  </si>
  <si>
    <t>2008 week: 35</t>
  </si>
  <si>
    <t>2008 week: 36</t>
  </si>
  <si>
    <t>2008 week: 37</t>
  </si>
  <si>
    <t>2008 week: 38</t>
  </si>
  <si>
    <t>2008 week: 39</t>
  </si>
  <si>
    <t>2008 week: 40</t>
  </si>
  <si>
    <t>2008 week: 41</t>
  </si>
  <si>
    <t>2008 week: 42</t>
  </si>
  <si>
    <t>2008 week: 43</t>
  </si>
  <si>
    <t>2008 week: 44</t>
  </si>
  <si>
    <t>2008 week: 45</t>
  </si>
  <si>
    <t>2008 week: 46</t>
  </si>
  <si>
    <t>2008 week: 47</t>
  </si>
  <si>
    <t>2008 week: 48</t>
  </si>
  <si>
    <t>2008 week: 49</t>
  </si>
  <si>
    <t>2008 week: 50</t>
  </si>
  <si>
    <t>2008 week: 51</t>
  </si>
  <si>
    <t>2008 week: 52</t>
  </si>
  <si>
    <t>2009 week: 1</t>
  </si>
  <si>
    <t>2009 week: 2</t>
  </si>
  <si>
    <t>2009 week: 3</t>
  </si>
  <si>
    <t>2009 week: 4</t>
  </si>
  <si>
    <t>2009 week: 5</t>
  </si>
  <si>
    <t>2009 week: 6</t>
  </si>
  <si>
    <t>2009 week: 7</t>
  </si>
  <si>
    <t>2009 week: 8</t>
  </si>
  <si>
    <t>2009 week: 9</t>
  </si>
  <si>
    <t>2009 week: 10</t>
  </si>
  <si>
    <t>2009 week: 11</t>
  </si>
  <si>
    <t>2009 week: 12</t>
  </si>
  <si>
    <t>2009 week: 13</t>
  </si>
  <si>
    <t>2009 week: 14</t>
  </si>
  <si>
    <t>2009 week: 15</t>
  </si>
  <si>
    <t>2009 week: 16</t>
  </si>
  <si>
    <t>2009 week: 17</t>
  </si>
  <si>
    <t>2009 week: 18</t>
  </si>
  <si>
    <t>2009 week: 19</t>
  </si>
  <si>
    <t>2009 week: 20</t>
  </si>
  <si>
    <t>2009 week: 21</t>
  </si>
  <si>
    <t>2009 week: 22</t>
  </si>
  <si>
    <t>2009 week: 23</t>
  </si>
  <si>
    <t>2009 week: 24</t>
  </si>
  <si>
    <t>2009 week: 25</t>
  </si>
  <si>
    <t>2009 week: 26</t>
  </si>
  <si>
    <t>2009 week: 27</t>
  </si>
  <si>
    <t>2009 week: 28</t>
  </si>
  <si>
    <t>2009 week: 29</t>
  </si>
  <si>
    <t>2009 week: 30</t>
  </si>
  <si>
    <t>2009 week: 31</t>
  </si>
  <si>
    <t>2009 week: 32</t>
  </si>
  <si>
    <t>2009 week: 33</t>
  </si>
  <si>
    <t>2009 week: 34</t>
  </si>
  <si>
    <t>2009 week: 35</t>
  </si>
  <si>
    <t>2009 week: 36</t>
  </si>
  <si>
    <t>2009 week: 37</t>
  </si>
  <si>
    <t>2009 week: 38</t>
  </si>
  <si>
    <t>2009 week: 39</t>
  </si>
  <si>
    <t>2009 week: 40</t>
  </si>
  <si>
    <t>2009 week: 41</t>
  </si>
  <si>
    <t>2009 week: 42</t>
  </si>
  <si>
    <t>2009 week: 43</t>
  </si>
  <si>
    <t>2009 week: 44</t>
  </si>
  <si>
    <t>2009 week: 45</t>
  </si>
  <si>
    <t>2009 week: 46</t>
  </si>
  <si>
    <t>2009 week: 47</t>
  </si>
  <si>
    <t>2009 week: 48</t>
  </si>
  <si>
    <t>2009 week: 49</t>
  </si>
  <si>
    <t>2009 week: 50</t>
  </si>
  <si>
    <t>2009 week: 51</t>
  </si>
  <si>
    <t>2009 week: 52</t>
  </si>
  <si>
    <t>2009 week: 53</t>
  </si>
  <si>
    <t>2010 week: 1</t>
  </si>
  <si>
    <t>2010 week: 2</t>
  </si>
  <si>
    <t>2010 week: 3</t>
  </si>
  <si>
    <t>2010 week: 4</t>
  </si>
  <si>
    <t>2010 week: 5</t>
  </si>
  <si>
    <t>2010 week: 6</t>
  </si>
  <si>
    <t>2010 week: 7</t>
  </si>
  <si>
    <t>2010 week: 8</t>
  </si>
  <si>
    <t>2010 week: 9</t>
  </si>
  <si>
    <t>2010 week: 10</t>
  </si>
  <si>
    <t>2010 week: 11</t>
  </si>
  <si>
    <t>2010 week: 12</t>
  </si>
  <si>
    <t>2010 week: 13</t>
  </si>
  <si>
    <t>2010 week: 14</t>
  </si>
  <si>
    <t>2010 week: 15</t>
  </si>
  <si>
    <t>2010 week: 16</t>
  </si>
  <si>
    <t>2010 week: 17</t>
  </si>
  <si>
    <t>2010 week: 18</t>
  </si>
  <si>
    <t>2010 week: 19</t>
  </si>
  <si>
    <t>2010 week: 20</t>
  </si>
  <si>
    <t>2010 week: 21</t>
  </si>
  <si>
    <t>2010 week: 22</t>
  </si>
  <si>
    <t>2010 week: 23</t>
  </si>
  <si>
    <t>2010 week: 24</t>
  </si>
  <si>
    <t>2010 week: 25</t>
  </si>
  <si>
    <t>2010 week: 26</t>
  </si>
  <si>
    <t>2010 week: 27</t>
  </si>
  <si>
    <t>2010 week: 28</t>
  </si>
  <si>
    <t>2010 week: 29</t>
  </si>
  <si>
    <t>2010 week: 30</t>
  </si>
  <si>
    <t>2010 week: 31</t>
  </si>
  <si>
    <t>2010 week: 32</t>
  </si>
  <si>
    <t>2010 week: 33</t>
  </si>
  <si>
    <t>2010 week: 34</t>
  </si>
  <si>
    <t>2010 week: 35</t>
  </si>
  <si>
    <t>2010 week: 36</t>
  </si>
  <si>
    <t>2010 week: 37</t>
  </si>
  <si>
    <t>2010 week: 38</t>
  </si>
  <si>
    <t>2010 week: 39</t>
  </si>
  <si>
    <t>2010 week: 40</t>
  </si>
  <si>
    <t>2010 week: 41</t>
  </si>
  <si>
    <t>2010 week: 42</t>
  </si>
  <si>
    <t>2010 week: 43</t>
  </si>
  <si>
    <t>2010 week: 44</t>
  </si>
  <si>
    <t>2010 week: 45</t>
  </si>
  <si>
    <t>2010 week: 46</t>
  </si>
  <si>
    <t>2010 week: 47</t>
  </si>
  <si>
    <t>2010 week: 48</t>
  </si>
  <si>
    <t>2010 week: 49</t>
  </si>
  <si>
    <t>2010 week: 50</t>
  </si>
  <si>
    <t>2010 week: 51</t>
  </si>
  <si>
    <t>2010 week: 52</t>
  </si>
  <si>
    <t>2011 week: 1</t>
  </si>
  <si>
    <t>2011 week: 2</t>
  </si>
  <si>
    <t>2011 week: 3</t>
  </si>
  <si>
    <t>2011 week: 4</t>
  </si>
  <si>
    <t>2011 week: 5</t>
  </si>
  <si>
    <t>2011 week: 6</t>
  </si>
  <si>
    <t>2011 week: 7</t>
  </si>
  <si>
    <t>2011 week: 8</t>
  </si>
  <si>
    <t>2011 week: 9</t>
  </si>
  <si>
    <t>2011 week: 10</t>
  </si>
  <si>
    <t>2011 week: 11</t>
  </si>
  <si>
    <t>2011 week: 12</t>
  </si>
  <si>
    <t>2011 week: 13</t>
  </si>
  <si>
    <t>2011 week: 14</t>
  </si>
  <si>
    <t>2011 week: 15</t>
  </si>
  <si>
    <t>2011 week: 16</t>
  </si>
  <si>
    <t>2011 week: 17</t>
  </si>
  <si>
    <t>2011 week: 18</t>
  </si>
  <si>
    <t>2011 week: 19</t>
  </si>
  <si>
    <t>2011 week: 20</t>
  </si>
  <si>
    <t>2011 week: 21</t>
  </si>
  <si>
    <t>2011 week: 22</t>
  </si>
  <si>
    <t>2011 week: 23</t>
  </si>
  <si>
    <t>2011 week: 24</t>
  </si>
  <si>
    <t>2011 week: 25</t>
  </si>
  <si>
    <t>2011 week: 26</t>
  </si>
  <si>
    <t>2011 week: 27</t>
  </si>
  <si>
    <t>2011 week: 28</t>
  </si>
  <si>
    <t>2011 week: 29</t>
  </si>
  <si>
    <t>2011 week: 30</t>
  </si>
  <si>
    <t>2011 week: 31</t>
  </si>
  <si>
    <t>2011 week: 32</t>
  </si>
  <si>
    <t>2011 week: 33</t>
  </si>
  <si>
    <t>2011 week: 34</t>
  </si>
  <si>
    <t>2011 week: 35</t>
  </si>
  <si>
    <t>2011 week: 36</t>
  </si>
  <si>
    <t>2011 week: 37</t>
  </si>
  <si>
    <t>2011 week: 38</t>
  </si>
  <si>
    <t>2011 week: 39</t>
  </si>
  <si>
    <t>2011 week: 40</t>
  </si>
  <si>
    <t>2011 week: 41</t>
  </si>
  <si>
    <t>2011 week: 42</t>
  </si>
  <si>
    <t>2011 week: 43</t>
  </si>
  <si>
    <t>2011 week: 44</t>
  </si>
  <si>
    <t>2011 week: 45</t>
  </si>
  <si>
    <t>2011 week: 46</t>
  </si>
  <si>
    <t>2011 week: 47</t>
  </si>
  <si>
    <t>2011 week: 48</t>
  </si>
  <si>
    <t>2011 week: 49</t>
  </si>
  <si>
    <t>2011 week: 50</t>
  </si>
  <si>
    <t>2011 week: 51</t>
  </si>
  <si>
    <t>2011 week: 52</t>
  </si>
  <si>
    <t>2012 week: 1</t>
  </si>
  <si>
    <t>2012 week: 2</t>
  </si>
  <si>
    <t>2012 week: 3</t>
  </si>
  <si>
    <t>2012 week: 4</t>
  </si>
  <si>
    <t>2012 week: 5</t>
  </si>
  <si>
    <t>2012 week: 6</t>
  </si>
  <si>
    <t>2012 week: 7</t>
  </si>
  <si>
    <t>2012 week: 8</t>
  </si>
  <si>
    <t>2012 week: 9</t>
  </si>
  <si>
    <t>2012 week: 10</t>
  </si>
  <si>
    <t>2012 week: 11</t>
  </si>
  <si>
    <t>2012 week: 12</t>
  </si>
  <si>
    <t>2012 week: 13</t>
  </si>
  <si>
    <t>2012 week: 14</t>
  </si>
  <si>
    <t>2012 week: 15</t>
  </si>
  <si>
    <t>2012 week: 16</t>
  </si>
  <si>
    <t>2012 week: 17</t>
  </si>
  <si>
    <t>2012 week: 18</t>
  </si>
  <si>
    <t>2012 week: 19</t>
  </si>
  <si>
    <t>2012 week: 20</t>
  </si>
  <si>
    <t>2012 week: 21</t>
  </si>
  <si>
    <t>2012 week: 22</t>
  </si>
  <si>
    <t>2012 week: 23</t>
  </si>
  <si>
    <t>2012 week: 24</t>
  </si>
  <si>
    <t>2012 week: 25</t>
  </si>
  <si>
    <t>2012 week: 26</t>
  </si>
  <si>
    <t>2012 week: 27</t>
  </si>
  <si>
    <t>2012 week: 28</t>
  </si>
  <si>
    <t>2012 week: 29</t>
  </si>
  <si>
    <t>2012 week: 30</t>
  </si>
  <si>
    <t>2012 week: 31</t>
  </si>
  <si>
    <t>2012 week: 32</t>
  </si>
  <si>
    <t>2012 week: 33</t>
  </si>
  <si>
    <t>2012 week: 34</t>
  </si>
  <si>
    <t>2012 week: 35</t>
  </si>
  <si>
    <t>2012 week: 36</t>
  </si>
  <si>
    <t>2012 week: 37</t>
  </si>
  <si>
    <t>2012 week: 38</t>
  </si>
  <si>
    <t>2012 week: 39</t>
  </si>
  <si>
    <t>2012 week: 40</t>
  </si>
  <si>
    <t>2012 week: 41</t>
  </si>
  <si>
    <t>2012 week: 42</t>
  </si>
  <si>
    <t>2012 week: 43</t>
  </si>
  <si>
    <t>2012 week: 44</t>
  </si>
  <si>
    <t>2012 week: 45</t>
  </si>
  <si>
    <t>2012 week: 46</t>
  </si>
  <si>
    <t>2012 week: 47</t>
  </si>
  <si>
    <t>2012 week: 48</t>
  </si>
  <si>
    <t>2012 week: 49</t>
  </si>
  <si>
    <t>2012 week: 50</t>
  </si>
  <si>
    <t>2012 week: 51</t>
  </si>
  <si>
    <t>2012 week: 52</t>
  </si>
  <si>
    <t>2013 week: 1</t>
  </si>
  <si>
    <t>2013 week: 2</t>
  </si>
  <si>
    <t>2013 week: 3</t>
  </si>
  <si>
    <t>2013 week: 4</t>
  </si>
  <si>
    <t>2013 week: 5</t>
  </si>
  <si>
    <t>2013 week: 6</t>
  </si>
  <si>
    <t>2013 week: 7</t>
  </si>
  <si>
    <t>2013 week: 8</t>
  </si>
  <si>
    <t>2013 week: 9</t>
  </si>
  <si>
    <t>2013 week: 10</t>
  </si>
  <si>
    <t>2013 week: 11</t>
  </si>
  <si>
    <t>2013 week: 12</t>
  </si>
  <si>
    <t>2013 week: 13</t>
  </si>
  <si>
    <t>2013 week: 14</t>
  </si>
  <si>
    <t>2013 week: 15</t>
  </si>
  <si>
    <t>2013 week: 16</t>
  </si>
  <si>
    <t>2013 week: 17</t>
  </si>
  <si>
    <t>2013 week: 18</t>
  </si>
  <si>
    <t>2013 week: 19</t>
  </si>
  <si>
    <t>2013 week: 20</t>
  </si>
  <si>
    <t>2013 week: 21</t>
  </si>
  <si>
    <t>2013 week: 22</t>
  </si>
  <si>
    <t>2013 week: 23</t>
  </si>
  <si>
    <t>2013 week: 24</t>
  </si>
  <si>
    <t>2013 week: 25</t>
  </si>
  <si>
    <t>2013 week: 26</t>
  </si>
  <si>
    <t>2013 week: 27</t>
  </si>
  <si>
    <t>2013 week: 28</t>
  </si>
  <si>
    <t>2013 week: 29</t>
  </si>
  <si>
    <t>2013 week: 30</t>
  </si>
  <si>
    <t>2013 week: 31</t>
  </si>
  <si>
    <t>2013 week: 32</t>
  </si>
  <si>
    <t>2013 week: 33</t>
  </si>
  <si>
    <t>2013 week: 34</t>
  </si>
  <si>
    <t>2013 week: 35</t>
  </si>
  <si>
    <t>2013 week: 36</t>
  </si>
  <si>
    <t>2013 week: 37</t>
  </si>
  <si>
    <t>2013 week: 38</t>
  </si>
  <si>
    <t>2013 week: 39</t>
  </si>
  <si>
    <t>2013 week: 40</t>
  </si>
  <si>
    <t>2013 week: 41</t>
  </si>
  <si>
    <t>2013 week: 42</t>
  </si>
  <si>
    <t>2013 week: 43</t>
  </si>
  <si>
    <t>2013 week: 44</t>
  </si>
  <si>
    <t>2013 week: 45</t>
  </si>
  <si>
    <t>2013 week: 46</t>
  </si>
  <si>
    <t>2013 week: 47</t>
  </si>
  <si>
    <t>2013 week: 48</t>
  </si>
  <si>
    <t>2013 week: 49</t>
  </si>
  <si>
    <t>2013 week: 50</t>
  </si>
  <si>
    <t>2013 week: 51</t>
  </si>
  <si>
    <t>2013 week: 52</t>
  </si>
  <si>
    <t>2014 week: 1</t>
  </si>
  <si>
    <t>2014 week: 2</t>
  </si>
  <si>
    <t>2014 week: 3</t>
  </si>
  <si>
    <t>2014 week: 4</t>
  </si>
  <si>
    <t>2014 week: 5</t>
  </si>
  <si>
    <t>2014 week: 6</t>
  </si>
  <si>
    <t>2014 week: 7</t>
  </si>
  <si>
    <t>2014 week: 8</t>
  </si>
  <si>
    <t>2014 week: 9</t>
  </si>
  <si>
    <t>2014 week: 10</t>
  </si>
  <si>
    <t>2014 week: 11</t>
  </si>
  <si>
    <t>2014 week: 12</t>
  </si>
  <si>
    <t>2014 week: 13</t>
  </si>
  <si>
    <t>2014 week: 14</t>
  </si>
  <si>
    <t>2014 week: 15</t>
  </si>
  <si>
    <t>2014 week: 16</t>
  </si>
  <si>
    <t>2014 week: 17</t>
  </si>
  <si>
    <t>2014 week: 18</t>
  </si>
  <si>
    <t>2014 week: 19</t>
  </si>
  <si>
    <t>2014 week: 20</t>
  </si>
  <si>
    <t>2014 week: 21</t>
  </si>
  <si>
    <t>2014 week: 22</t>
  </si>
  <si>
    <t>2014 week: 23</t>
  </si>
  <si>
    <t>2014 week: 24</t>
  </si>
  <si>
    <t>2014 week: 25</t>
  </si>
  <si>
    <t>2014 week: 26</t>
  </si>
  <si>
    <t>2014 week: 27</t>
  </si>
  <si>
    <t>2014 week: 28</t>
  </si>
  <si>
    <t>2014 week: 29</t>
  </si>
  <si>
    <t>2014 week: 30</t>
  </si>
  <si>
    <t>2014 week: 31</t>
  </si>
  <si>
    <t>2014 week: 32</t>
  </si>
  <si>
    <t>2014 week: 33</t>
  </si>
  <si>
    <t>2014 week: 34</t>
  </si>
  <si>
    <t>2014 week: 35</t>
  </si>
  <si>
    <t>2014 week: 36</t>
  </si>
  <si>
    <t>2014 week: 37</t>
  </si>
  <si>
    <t>2014 week: 38</t>
  </si>
  <si>
    <t>2014 week: 39</t>
  </si>
  <si>
    <t>2014 week: 40</t>
  </si>
  <si>
    <t>2014 week: 41</t>
  </si>
  <si>
    <t>2014 week: 42</t>
  </si>
  <si>
    <t>2014 week: 43</t>
  </si>
  <si>
    <t>2014 week: 44</t>
  </si>
  <si>
    <t>2014 week: 45</t>
  </si>
  <si>
    <t>2014 week: 46</t>
  </si>
  <si>
    <t>2014 week: 47</t>
  </si>
  <si>
    <t>2014 week: 48</t>
  </si>
  <si>
    <t>2014 week: 49</t>
  </si>
  <si>
    <t>2014 week: 50</t>
  </si>
  <si>
    <t>Specimens processed</t>
  </si>
  <si>
    <t>Total A</t>
  </si>
  <si>
    <t>Total A and B</t>
  </si>
  <si>
    <t>Total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</si>
</sst>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influenza_usa_totalAvsB.txt!$A$2</c:f>
              <c:strCache>
                <c:ptCount val="1"/>
                <c:pt idx="0">
                  <c:v>Specimens processed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influenza_usa_totalAvsB.txt!$B$1:$ADR$1</c:f>
              <c:strCache>
                <c:ptCount val="797"/>
                <c:pt idx="0">
                  <c:v>1997 week: 1</c:v>
                </c:pt>
                <c:pt idx="1">
                  <c:v>1997 week: 2</c:v>
                </c:pt>
                <c:pt idx="2">
                  <c:v>1997 week: 3</c:v>
                </c:pt>
                <c:pt idx="3">
                  <c:v>1997 week: 4</c:v>
                </c:pt>
                <c:pt idx="4">
                  <c:v>1997 week: 5</c:v>
                </c:pt>
                <c:pt idx="5">
                  <c:v>1997 week: 6</c:v>
                </c:pt>
                <c:pt idx="6">
                  <c:v>1997 week: 7</c:v>
                </c:pt>
                <c:pt idx="7">
                  <c:v>1997 week: 8</c:v>
                </c:pt>
                <c:pt idx="8">
                  <c:v>1997 week: 9</c:v>
                </c:pt>
                <c:pt idx="9">
                  <c:v>1997 week: 10</c:v>
                </c:pt>
                <c:pt idx="10">
                  <c:v>1997 week: 11</c:v>
                </c:pt>
                <c:pt idx="11">
                  <c:v>1997 week: 12</c:v>
                </c:pt>
                <c:pt idx="12">
                  <c:v>1997 week: 13</c:v>
                </c:pt>
                <c:pt idx="13">
                  <c:v>1997 week: 36</c:v>
                </c:pt>
                <c:pt idx="14">
                  <c:v>1997 week: 38</c:v>
                </c:pt>
                <c:pt idx="15">
                  <c:v>1997 week: 40</c:v>
                </c:pt>
                <c:pt idx="16">
                  <c:v>1997 week: 41</c:v>
                </c:pt>
                <c:pt idx="17">
                  <c:v>1997 week: 42</c:v>
                </c:pt>
                <c:pt idx="18">
                  <c:v>1997 week: 43</c:v>
                </c:pt>
                <c:pt idx="19">
                  <c:v>1997 week: 44</c:v>
                </c:pt>
                <c:pt idx="20">
                  <c:v>1997 week: 45</c:v>
                </c:pt>
                <c:pt idx="21">
                  <c:v>1997 week: 46</c:v>
                </c:pt>
                <c:pt idx="22">
                  <c:v>1997 week: 48</c:v>
                </c:pt>
                <c:pt idx="23">
                  <c:v>1997 week: 49</c:v>
                </c:pt>
                <c:pt idx="24">
                  <c:v>1997 week: 50</c:v>
                </c:pt>
                <c:pt idx="25">
                  <c:v>1998 week: 1</c:v>
                </c:pt>
                <c:pt idx="26">
                  <c:v>1998 week: 2</c:v>
                </c:pt>
                <c:pt idx="27">
                  <c:v>1998 week: 3</c:v>
                </c:pt>
                <c:pt idx="28">
                  <c:v>1998 week: 5</c:v>
                </c:pt>
                <c:pt idx="29">
                  <c:v>1998 week: 9</c:v>
                </c:pt>
                <c:pt idx="30">
                  <c:v>1998 week: 10</c:v>
                </c:pt>
                <c:pt idx="31">
                  <c:v>1998 week: 11</c:v>
                </c:pt>
                <c:pt idx="32">
                  <c:v>1998 week: 12</c:v>
                </c:pt>
                <c:pt idx="33">
                  <c:v>1998 week: 13</c:v>
                </c:pt>
                <c:pt idx="34">
                  <c:v>1998 week: 14</c:v>
                </c:pt>
                <c:pt idx="35">
                  <c:v>1998 week: 15</c:v>
                </c:pt>
                <c:pt idx="36">
                  <c:v>1998 week: 40</c:v>
                </c:pt>
                <c:pt idx="37">
                  <c:v>1998 week: 41</c:v>
                </c:pt>
                <c:pt idx="38">
                  <c:v>1998 week: 42</c:v>
                </c:pt>
                <c:pt idx="39">
                  <c:v>1998 week: 43</c:v>
                </c:pt>
                <c:pt idx="40">
                  <c:v>1998 week: 44</c:v>
                </c:pt>
                <c:pt idx="41">
                  <c:v>1998 week: 45</c:v>
                </c:pt>
                <c:pt idx="42">
                  <c:v>1998 week: 46</c:v>
                </c:pt>
                <c:pt idx="43">
                  <c:v>1998 week: 47</c:v>
                </c:pt>
                <c:pt idx="44">
                  <c:v>1998 week: 48</c:v>
                </c:pt>
                <c:pt idx="45">
                  <c:v>1998 week: 49</c:v>
                </c:pt>
                <c:pt idx="46">
                  <c:v>1998 week: 50</c:v>
                </c:pt>
                <c:pt idx="47">
                  <c:v>1998 week: 51</c:v>
                </c:pt>
                <c:pt idx="48">
                  <c:v>1998 week: 52</c:v>
                </c:pt>
                <c:pt idx="49">
                  <c:v>1999 week: 1</c:v>
                </c:pt>
                <c:pt idx="50">
                  <c:v>1999 week: 2</c:v>
                </c:pt>
                <c:pt idx="51">
                  <c:v>1999 week: 3</c:v>
                </c:pt>
                <c:pt idx="52">
                  <c:v>1999 week: 4</c:v>
                </c:pt>
                <c:pt idx="53">
                  <c:v>1999 week: 5</c:v>
                </c:pt>
                <c:pt idx="54">
                  <c:v>1999 week: 6</c:v>
                </c:pt>
                <c:pt idx="55">
                  <c:v>1999 week: 7</c:v>
                </c:pt>
                <c:pt idx="56">
                  <c:v>1999 week: 8</c:v>
                </c:pt>
                <c:pt idx="57">
                  <c:v>1999 week: 9</c:v>
                </c:pt>
                <c:pt idx="58">
                  <c:v>1999 week: 10</c:v>
                </c:pt>
                <c:pt idx="59">
                  <c:v>1999 week: 11</c:v>
                </c:pt>
                <c:pt idx="60">
                  <c:v>1999 week: 12</c:v>
                </c:pt>
                <c:pt idx="61">
                  <c:v>1999 week: 13</c:v>
                </c:pt>
                <c:pt idx="62">
                  <c:v>1999 week: 14</c:v>
                </c:pt>
                <c:pt idx="63">
                  <c:v>1999 week: 15</c:v>
                </c:pt>
                <c:pt idx="64">
                  <c:v>1999 week: 16</c:v>
                </c:pt>
                <c:pt idx="65">
                  <c:v>1999 week: 17</c:v>
                </c:pt>
                <c:pt idx="66">
                  <c:v>1999 week: 18</c:v>
                </c:pt>
                <c:pt idx="67">
                  <c:v>1999 week: 19</c:v>
                </c:pt>
                <c:pt idx="68">
                  <c:v>1999 week: 39</c:v>
                </c:pt>
                <c:pt idx="69">
                  <c:v>1999 week: 40</c:v>
                </c:pt>
                <c:pt idx="70">
                  <c:v>1999 week: 41</c:v>
                </c:pt>
                <c:pt idx="71">
                  <c:v>1999 week: 42</c:v>
                </c:pt>
                <c:pt idx="72">
                  <c:v>1999 week: 43</c:v>
                </c:pt>
                <c:pt idx="73">
                  <c:v>1999 week: 44</c:v>
                </c:pt>
                <c:pt idx="74">
                  <c:v>1999 week: 45</c:v>
                </c:pt>
                <c:pt idx="75">
                  <c:v>1999 week: 46</c:v>
                </c:pt>
                <c:pt idx="76">
                  <c:v>1999 week: 47</c:v>
                </c:pt>
                <c:pt idx="77">
                  <c:v>1999 week: 48</c:v>
                </c:pt>
                <c:pt idx="78">
                  <c:v>1999 week: 49</c:v>
                </c:pt>
                <c:pt idx="79">
                  <c:v>1999 week: 50</c:v>
                </c:pt>
                <c:pt idx="80">
                  <c:v>1999 week: 51</c:v>
                </c:pt>
                <c:pt idx="81">
                  <c:v>1999 week: 52</c:v>
                </c:pt>
                <c:pt idx="82">
                  <c:v>2000 week: 1</c:v>
                </c:pt>
                <c:pt idx="83">
                  <c:v>2000 week: 2</c:v>
                </c:pt>
                <c:pt idx="84">
                  <c:v>2000 week: 3</c:v>
                </c:pt>
                <c:pt idx="85">
                  <c:v>2000 week: 4</c:v>
                </c:pt>
                <c:pt idx="86">
                  <c:v>2000 week: 5</c:v>
                </c:pt>
                <c:pt idx="87">
                  <c:v>2000 week: 6</c:v>
                </c:pt>
                <c:pt idx="88">
                  <c:v>2000 week: 7</c:v>
                </c:pt>
                <c:pt idx="89">
                  <c:v>2000 week: 8</c:v>
                </c:pt>
                <c:pt idx="90">
                  <c:v>2000 week: 9</c:v>
                </c:pt>
                <c:pt idx="91">
                  <c:v>2000 week: 10</c:v>
                </c:pt>
                <c:pt idx="92">
                  <c:v>2000 week: 11</c:v>
                </c:pt>
                <c:pt idx="93">
                  <c:v>2000 week: 12</c:v>
                </c:pt>
                <c:pt idx="94">
                  <c:v>2000 week: 13</c:v>
                </c:pt>
                <c:pt idx="95">
                  <c:v>2000 week: 14</c:v>
                </c:pt>
                <c:pt idx="96">
                  <c:v>2000 week: 15</c:v>
                </c:pt>
                <c:pt idx="97">
                  <c:v>2000 week: 16</c:v>
                </c:pt>
                <c:pt idx="98">
                  <c:v>2000 week: 17</c:v>
                </c:pt>
                <c:pt idx="99">
                  <c:v>2000 week: 18</c:v>
                </c:pt>
                <c:pt idx="100">
                  <c:v>2000 week: 19</c:v>
                </c:pt>
                <c:pt idx="101">
                  <c:v>2000 week: 20</c:v>
                </c:pt>
                <c:pt idx="102">
                  <c:v>2000 week: 21</c:v>
                </c:pt>
                <c:pt idx="103">
                  <c:v>2000 week: 22</c:v>
                </c:pt>
                <c:pt idx="104">
                  <c:v>2000 week: 23</c:v>
                </c:pt>
                <c:pt idx="105">
                  <c:v>2000 week: 40</c:v>
                </c:pt>
                <c:pt idx="106">
                  <c:v>2000 week: 41</c:v>
                </c:pt>
                <c:pt idx="107">
                  <c:v>2000 week: 42</c:v>
                </c:pt>
                <c:pt idx="108">
                  <c:v>2000 week: 43</c:v>
                </c:pt>
                <c:pt idx="109">
                  <c:v>2000 week: 44</c:v>
                </c:pt>
                <c:pt idx="110">
                  <c:v>2000 week: 45</c:v>
                </c:pt>
                <c:pt idx="111">
                  <c:v>2000 week: 46</c:v>
                </c:pt>
                <c:pt idx="112">
                  <c:v>2000 week: 47</c:v>
                </c:pt>
                <c:pt idx="113">
                  <c:v>2000 week: 48</c:v>
                </c:pt>
                <c:pt idx="114">
                  <c:v>2000 week: 49</c:v>
                </c:pt>
                <c:pt idx="115">
                  <c:v>2000 week: 50</c:v>
                </c:pt>
                <c:pt idx="116">
                  <c:v>2000 week: 51</c:v>
                </c:pt>
                <c:pt idx="117">
                  <c:v>2000 week: 53</c:v>
                </c:pt>
                <c:pt idx="118">
                  <c:v>2001 week: 1</c:v>
                </c:pt>
                <c:pt idx="119">
                  <c:v>2001 week: 2</c:v>
                </c:pt>
                <c:pt idx="120">
                  <c:v>2001 week: 3</c:v>
                </c:pt>
                <c:pt idx="121">
                  <c:v>2001 week: 4</c:v>
                </c:pt>
                <c:pt idx="122">
                  <c:v>2001 week: 5</c:v>
                </c:pt>
                <c:pt idx="123">
                  <c:v>2001 week: 6</c:v>
                </c:pt>
                <c:pt idx="124">
                  <c:v>2001 week: 7</c:v>
                </c:pt>
                <c:pt idx="125">
                  <c:v>2001 week: 8</c:v>
                </c:pt>
                <c:pt idx="126">
                  <c:v>2001 week: 9</c:v>
                </c:pt>
                <c:pt idx="127">
                  <c:v>2001 week: 10</c:v>
                </c:pt>
                <c:pt idx="128">
                  <c:v>2001 week: 11</c:v>
                </c:pt>
                <c:pt idx="129">
                  <c:v>2001 week: 12</c:v>
                </c:pt>
                <c:pt idx="130">
                  <c:v>2001 week: 13</c:v>
                </c:pt>
                <c:pt idx="131">
                  <c:v>2001 week: 14</c:v>
                </c:pt>
                <c:pt idx="132">
                  <c:v>2001 week: 15</c:v>
                </c:pt>
                <c:pt idx="133">
                  <c:v>2001 week: 16</c:v>
                </c:pt>
                <c:pt idx="134">
                  <c:v>2001 week: 17</c:v>
                </c:pt>
                <c:pt idx="135">
                  <c:v>2001 week: 18</c:v>
                </c:pt>
                <c:pt idx="136">
                  <c:v>2001 week: 19</c:v>
                </c:pt>
                <c:pt idx="137">
                  <c:v>2001 week: 39</c:v>
                </c:pt>
                <c:pt idx="138">
                  <c:v>2001 week: 40</c:v>
                </c:pt>
                <c:pt idx="139">
                  <c:v>2001 week: 41</c:v>
                </c:pt>
                <c:pt idx="140">
                  <c:v>2001 week: 42</c:v>
                </c:pt>
                <c:pt idx="141">
                  <c:v>2001 week: 43</c:v>
                </c:pt>
                <c:pt idx="142">
                  <c:v>2001 week: 44</c:v>
                </c:pt>
                <c:pt idx="143">
                  <c:v>2001 week: 45</c:v>
                </c:pt>
                <c:pt idx="144">
                  <c:v>2001 week: 46</c:v>
                </c:pt>
                <c:pt idx="145">
                  <c:v>2001 week: 47</c:v>
                </c:pt>
                <c:pt idx="146">
                  <c:v>2001 week: 48</c:v>
                </c:pt>
                <c:pt idx="147">
                  <c:v>2001 week: 49</c:v>
                </c:pt>
                <c:pt idx="148">
                  <c:v>2001 week: 50</c:v>
                </c:pt>
                <c:pt idx="149">
                  <c:v>2001 week: 51</c:v>
                </c:pt>
                <c:pt idx="150">
                  <c:v>2001 week: 52</c:v>
                </c:pt>
                <c:pt idx="151">
                  <c:v>2002 week: 1</c:v>
                </c:pt>
                <c:pt idx="152">
                  <c:v>2002 week: 2</c:v>
                </c:pt>
                <c:pt idx="153">
                  <c:v>2002 week: 3</c:v>
                </c:pt>
                <c:pt idx="154">
                  <c:v>2002 week: 4</c:v>
                </c:pt>
                <c:pt idx="155">
                  <c:v>2002 week: 5</c:v>
                </c:pt>
                <c:pt idx="156">
                  <c:v>2002 week: 6</c:v>
                </c:pt>
                <c:pt idx="157">
                  <c:v>2002 week: 7</c:v>
                </c:pt>
                <c:pt idx="158">
                  <c:v>2002 week: 8</c:v>
                </c:pt>
                <c:pt idx="159">
                  <c:v>2002 week: 9</c:v>
                </c:pt>
                <c:pt idx="160">
                  <c:v>2002 week: 10</c:v>
                </c:pt>
                <c:pt idx="161">
                  <c:v>2002 week: 11</c:v>
                </c:pt>
                <c:pt idx="162">
                  <c:v>2002 week: 12</c:v>
                </c:pt>
                <c:pt idx="163">
                  <c:v>2002 week: 13</c:v>
                </c:pt>
                <c:pt idx="164">
                  <c:v>2002 week: 14</c:v>
                </c:pt>
                <c:pt idx="165">
                  <c:v>2002 week: 15</c:v>
                </c:pt>
                <c:pt idx="166">
                  <c:v>2002 week: 16</c:v>
                </c:pt>
                <c:pt idx="167">
                  <c:v>2002 week: 17</c:v>
                </c:pt>
                <c:pt idx="168">
                  <c:v>2002 week: 18</c:v>
                </c:pt>
                <c:pt idx="169">
                  <c:v>2002 week: 19</c:v>
                </c:pt>
                <c:pt idx="170">
                  <c:v>2002 week: 20</c:v>
                </c:pt>
                <c:pt idx="171">
                  <c:v>2002 week: 21</c:v>
                </c:pt>
                <c:pt idx="172">
                  <c:v>2002 week: 22</c:v>
                </c:pt>
                <c:pt idx="173">
                  <c:v>2002 week: 23</c:v>
                </c:pt>
                <c:pt idx="174">
                  <c:v>2002 week: 24</c:v>
                </c:pt>
                <c:pt idx="175">
                  <c:v>2002 week: 25</c:v>
                </c:pt>
                <c:pt idx="176">
                  <c:v>2002 week: 26</c:v>
                </c:pt>
                <c:pt idx="177">
                  <c:v>2002 week: 27</c:v>
                </c:pt>
                <c:pt idx="178">
                  <c:v>2002 week: 28</c:v>
                </c:pt>
                <c:pt idx="179">
                  <c:v>2002 week: 29</c:v>
                </c:pt>
                <c:pt idx="180">
                  <c:v>2002 week: 30</c:v>
                </c:pt>
                <c:pt idx="181">
                  <c:v>2002 week: 31</c:v>
                </c:pt>
                <c:pt idx="182">
                  <c:v>2002 week: 32</c:v>
                </c:pt>
                <c:pt idx="183">
                  <c:v>2002 week: 33</c:v>
                </c:pt>
                <c:pt idx="184">
                  <c:v>2002 week: 34</c:v>
                </c:pt>
                <c:pt idx="185">
                  <c:v>2002 week: 35</c:v>
                </c:pt>
                <c:pt idx="186">
                  <c:v>2002 week: 36</c:v>
                </c:pt>
                <c:pt idx="187">
                  <c:v>2002 week: 37</c:v>
                </c:pt>
                <c:pt idx="188">
                  <c:v>2002 week: 38</c:v>
                </c:pt>
                <c:pt idx="189">
                  <c:v>2002 week: 39</c:v>
                </c:pt>
                <c:pt idx="190">
                  <c:v>2002 week: 40</c:v>
                </c:pt>
                <c:pt idx="191">
                  <c:v>2002 week: 41</c:v>
                </c:pt>
                <c:pt idx="192">
                  <c:v>2002 week: 42</c:v>
                </c:pt>
                <c:pt idx="193">
                  <c:v>2002 week: 43</c:v>
                </c:pt>
                <c:pt idx="194">
                  <c:v>2002 week: 44</c:v>
                </c:pt>
                <c:pt idx="195">
                  <c:v>2002 week: 45</c:v>
                </c:pt>
                <c:pt idx="196">
                  <c:v>2002 week: 46</c:v>
                </c:pt>
                <c:pt idx="197">
                  <c:v>2002 week: 47</c:v>
                </c:pt>
                <c:pt idx="198">
                  <c:v>2002 week: 48</c:v>
                </c:pt>
                <c:pt idx="199">
                  <c:v>2002 week: 49</c:v>
                </c:pt>
                <c:pt idx="200">
                  <c:v>2002 week: 50</c:v>
                </c:pt>
                <c:pt idx="201">
                  <c:v>2002 week: 51</c:v>
                </c:pt>
                <c:pt idx="202">
                  <c:v>2002 week: 52</c:v>
                </c:pt>
                <c:pt idx="203">
                  <c:v>2003 week: 1</c:v>
                </c:pt>
                <c:pt idx="204">
                  <c:v>2003 week: 2</c:v>
                </c:pt>
                <c:pt idx="205">
                  <c:v>2003 week: 3</c:v>
                </c:pt>
                <c:pt idx="206">
                  <c:v>2003 week: 4</c:v>
                </c:pt>
                <c:pt idx="207">
                  <c:v>2003 week: 5</c:v>
                </c:pt>
                <c:pt idx="208">
                  <c:v>2003 week: 6</c:v>
                </c:pt>
                <c:pt idx="209">
                  <c:v>2003 week: 7</c:v>
                </c:pt>
                <c:pt idx="210">
                  <c:v>2003 week: 8</c:v>
                </c:pt>
                <c:pt idx="211">
                  <c:v>2003 week: 9</c:v>
                </c:pt>
                <c:pt idx="212">
                  <c:v>2003 week: 10</c:v>
                </c:pt>
                <c:pt idx="213">
                  <c:v>2003 week: 11</c:v>
                </c:pt>
                <c:pt idx="214">
                  <c:v>2003 week: 12</c:v>
                </c:pt>
                <c:pt idx="215">
                  <c:v>2003 week: 13</c:v>
                </c:pt>
                <c:pt idx="216">
                  <c:v>2003 week: 14</c:v>
                </c:pt>
                <c:pt idx="217">
                  <c:v>2003 week: 15</c:v>
                </c:pt>
                <c:pt idx="218">
                  <c:v>2003 week: 16</c:v>
                </c:pt>
                <c:pt idx="219">
                  <c:v>2003 week: 17</c:v>
                </c:pt>
                <c:pt idx="220">
                  <c:v>2003 week: 18</c:v>
                </c:pt>
                <c:pt idx="221">
                  <c:v>2003 week: 19</c:v>
                </c:pt>
                <c:pt idx="222">
                  <c:v>2003 week: 20</c:v>
                </c:pt>
                <c:pt idx="223">
                  <c:v>2003 week: 21</c:v>
                </c:pt>
                <c:pt idx="224">
                  <c:v>2003 week: 22</c:v>
                </c:pt>
                <c:pt idx="225">
                  <c:v>2003 week: 23</c:v>
                </c:pt>
                <c:pt idx="226">
                  <c:v>2003 week: 24</c:v>
                </c:pt>
                <c:pt idx="227">
                  <c:v>2003 week: 25</c:v>
                </c:pt>
                <c:pt idx="228">
                  <c:v>2003 week: 26</c:v>
                </c:pt>
                <c:pt idx="229">
                  <c:v>2003 week: 27</c:v>
                </c:pt>
                <c:pt idx="230">
                  <c:v>2003 week: 29</c:v>
                </c:pt>
                <c:pt idx="231">
                  <c:v>2003 week: 40</c:v>
                </c:pt>
                <c:pt idx="232">
                  <c:v>2003 week: 41</c:v>
                </c:pt>
                <c:pt idx="233">
                  <c:v>2003 week: 42</c:v>
                </c:pt>
                <c:pt idx="234">
                  <c:v>2003 week: 43</c:v>
                </c:pt>
                <c:pt idx="235">
                  <c:v>2003 week: 44</c:v>
                </c:pt>
                <c:pt idx="236">
                  <c:v>2003 week: 45</c:v>
                </c:pt>
                <c:pt idx="237">
                  <c:v>2003 week: 46</c:v>
                </c:pt>
                <c:pt idx="238">
                  <c:v>2003 week: 47</c:v>
                </c:pt>
                <c:pt idx="239">
                  <c:v>2003 week: 48</c:v>
                </c:pt>
                <c:pt idx="240">
                  <c:v>2003 week: 49</c:v>
                </c:pt>
                <c:pt idx="241">
                  <c:v>2003 week: 50</c:v>
                </c:pt>
                <c:pt idx="242">
                  <c:v>2003 week: 51</c:v>
                </c:pt>
                <c:pt idx="243">
                  <c:v>2003 week: 52</c:v>
                </c:pt>
                <c:pt idx="244">
                  <c:v>2004 week: 1</c:v>
                </c:pt>
                <c:pt idx="245">
                  <c:v>2004 week: 2</c:v>
                </c:pt>
                <c:pt idx="246">
                  <c:v>2004 week: 3</c:v>
                </c:pt>
                <c:pt idx="247">
                  <c:v>2004 week: 4</c:v>
                </c:pt>
                <c:pt idx="248">
                  <c:v>2004 week: 5</c:v>
                </c:pt>
                <c:pt idx="249">
                  <c:v>2004 week: 6</c:v>
                </c:pt>
                <c:pt idx="250">
                  <c:v>2004 week: 7</c:v>
                </c:pt>
                <c:pt idx="251">
                  <c:v>2004 week: 8</c:v>
                </c:pt>
                <c:pt idx="252">
                  <c:v>2004 week: 9</c:v>
                </c:pt>
                <c:pt idx="253">
                  <c:v>2004 week: 10</c:v>
                </c:pt>
                <c:pt idx="254">
                  <c:v>2004 week: 11</c:v>
                </c:pt>
                <c:pt idx="255">
                  <c:v>2004 week: 12</c:v>
                </c:pt>
                <c:pt idx="256">
                  <c:v>2004 week: 13</c:v>
                </c:pt>
                <c:pt idx="257">
                  <c:v>2004 week: 14</c:v>
                </c:pt>
                <c:pt idx="258">
                  <c:v>2004 week: 15</c:v>
                </c:pt>
                <c:pt idx="259">
                  <c:v>2004 week: 16</c:v>
                </c:pt>
                <c:pt idx="260">
                  <c:v>2004 week: 17</c:v>
                </c:pt>
                <c:pt idx="261">
                  <c:v>2004 week: 18</c:v>
                </c:pt>
                <c:pt idx="262">
                  <c:v>2004 week: 19</c:v>
                </c:pt>
                <c:pt idx="263">
                  <c:v>2004 week: 20</c:v>
                </c:pt>
                <c:pt idx="264">
                  <c:v>2004 week: 21</c:v>
                </c:pt>
                <c:pt idx="265">
                  <c:v>2004 week: 22</c:v>
                </c:pt>
                <c:pt idx="266">
                  <c:v>2004 week: 23</c:v>
                </c:pt>
                <c:pt idx="267">
                  <c:v>2004 week: 24</c:v>
                </c:pt>
                <c:pt idx="268">
                  <c:v>2004 week: 25</c:v>
                </c:pt>
                <c:pt idx="269">
                  <c:v>2004 week: 26</c:v>
                </c:pt>
                <c:pt idx="270">
                  <c:v>2004 week: 27</c:v>
                </c:pt>
                <c:pt idx="271">
                  <c:v>2004 week: 28</c:v>
                </c:pt>
                <c:pt idx="272">
                  <c:v>2004 week: 29</c:v>
                </c:pt>
                <c:pt idx="273">
                  <c:v>2004 week: 30</c:v>
                </c:pt>
                <c:pt idx="274">
                  <c:v>2004 week: 31</c:v>
                </c:pt>
                <c:pt idx="275">
                  <c:v>2004 week: 32</c:v>
                </c:pt>
                <c:pt idx="276">
                  <c:v>2004 week: 33</c:v>
                </c:pt>
                <c:pt idx="277">
                  <c:v>2004 week: 34</c:v>
                </c:pt>
                <c:pt idx="278">
                  <c:v>2004 week: 35</c:v>
                </c:pt>
                <c:pt idx="279">
                  <c:v>2004 week: 36</c:v>
                </c:pt>
                <c:pt idx="280">
                  <c:v>2004 week: 37</c:v>
                </c:pt>
                <c:pt idx="281">
                  <c:v>2004 week: 38</c:v>
                </c:pt>
                <c:pt idx="282">
                  <c:v>2004 week: 39</c:v>
                </c:pt>
                <c:pt idx="283">
                  <c:v>2004 week: 40</c:v>
                </c:pt>
                <c:pt idx="284">
                  <c:v>2004 week: 41</c:v>
                </c:pt>
                <c:pt idx="285">
                  <c:v>2004 week: 42</c:v>
                </c:pt>
                <c:pt idx="286">
                  <c:v>2004 week: 43</c:v>
                </c:pt>
                <c:pt idx="287">
                  <c:v>2004 week: 44</c:v>
                </c:pt>
                <c:pt idx="288">
                  <c:v>2004 week: 45</c:v>
                </c:pt>
                <c:pt idx="289">
                  <c:v>2004 week: 46</c:v>
                </c:pt>
                <c:pt idx="290">
                  <c:v>2004 week: 47</c:v>
                </c:pt>
                <c:pt idx="291">
                  <c:v>2004 week: 48</c:v>
                </c:pt>
                <c:pt idx="292">
                  <c:v>2004 week: 49</c:v>
                </c:pt>
                <c:pt idx="293">
                  <c:v>2004 week: 50</c:v>
                </c:pt>
                <c:pt idx="294">
                  <c:v>2004 week: 51</c:v>
                </c:pt>
                <c:pt idx="295">
                  <c:v>2004 week: 52</c:v>
                </c:pt>
                <c:pt idx="296">
                  <c:v>2004 week: 53</c:v>
                </c:pt>
                <c:pt idx="297">
                  <c:v>2005 week: 1</c:v>
                </c:pt>
                <c:pt idx="298">
                  <c:v>2005 week: 2</c:v>
                </c:pt>
                <c:pt idx="299">
                  <c:v>2005 week: 3</c:v>
                </c:pt>
                <c:pt idx="300">
                  <c:v>2005 week: 4</c:v>
                </c:pt>
                <c:pt idx="301">
                  <c:v>2005 week: 5</c:v>
                </c:pt>
                <c:pt idx="302">
                  <c:v>2005 week: 6</c:v>
                </c:pt>
                <c:pt idx="303">
                  <c:v>2005 week: 7</c:v>
                </c:pt>
                <c:pt idx="304">
                  <c:v>2005 week: 8</c:v>
                </c:pt>
                <c:pt idx="305">
                  <c:v>2005 week: 9</c:v>
                </c:pt>
                <c:pt idx="306">
                  <c:v>2005 week: 10</c:v>
                </c:pt>
                <c:pt idx="307">
                  <c:v>2005 week: 11</c:v>
                </c:pt>
                <c:pt idx="308">
                  <c:v>2005 week: 12</c:v>
                </c:pt>
                <c:pt idx="309">
                  <c:v>2005 week: 13</c:v>
                </c:pt>
                <c:pt idx="310">
                  <c:v>2005 week: 14</c:v>
                </c:pt>
                <c:pt idx="311">
                  <c:v>2005 week: 15</c:v>
                </c:pt>
                <c:pt idx="312">
                  <c:v>2005 week: 16</c:v>
                </c:pt>
                <c:pt idx="313">
                  <c:v>2005 week: 17</c:v>
                </c:pt>
                <c:pt idx="314">
                  <c:v>2005 week: 18</c:v>
                </c:pt>
                <c:pt idx="315">
                  <c:v>2005 week: 19</c:v>
                </c:pt>
                <c:pt idx="316">
                  <c:v>2005 week: 20</c:v>
                </c:pt>
                <c:pt idx="317">
                  <c:v>2005 week: 21</c:v>
                </c:pt>
                <c:pt idx="318">
                  <c:v>2005 week: 22</c:v>
                </c:pt>
                <c:pt idx="319">
                  <c:v>2005 week: 23</c:v>
                </c:pt>
                <c:pt idx="320">
                  <c:v>2005 week: 24</c:v>
                </c:pt>
                <c:pt idx="321">
                  <c:v>2005 week: 25</c:v>
                </c:pt>
                <c:pt idx="322">
                  <c:v>2005 week: 26</c:v>
                </c:pt>
                <c:pt idx="323">
                  <c:v>2005 week: 27</c:v>
                </c:pt>
                <c:pt idx="324">
                  <c:v>2005 week: 28</c:v>
                </c:pt>
                <c:pt idx="325">
                  <c:v>2005 week: 29</c:v>
                </c:pt>
                <c:pt idx="326">
                  <c:v>2005 week: 30</c:v>
                </c:pt>
                <c:pt idx="327">
                  <c:v>2005 week: 31</c:v>
                </c:pt>
                <c:pt idx="328">
                  <c:v>2005 week: 32</c:v>
                </c:pt>
                <c:pt idx="329">
                  <c:v>2005 week: 33</c:v>
                </c:pt>
                <c:pt idx="330">
                  <c:v>2005 week: 34</c:v>
                </c:pt>
                <c:pt idx="331">
                  <c:v>2005 week: 35</c:v>
                </c:pt>
                <c:pt idx="332">
                  <c:v>2005 week: 36</c:v>
                </c:pt>
                <c:pt idx="333">
                  <c:v>2005 week: 37</c:v>
                </c:pt>
                <c:pt idx="334">
                  <c:v>2005 week: 38</c:v>
                </c:pt>
                <c:pt idx="335">
                  <c:v>2005 week: 39</c:v>
                </c:pt>
                <c:pt idx="336">
                  <c:v>2005 week: 40</c:v>
                </c:pt>
                <c:pt idx="337">
                  <c:v>2005 week: 41</c:v>
                </c:pt>
                <c:pt idx="338">
                  <c:v>2005 week: 42</c:v>
                </c:pt>
                <c:pt idx="339">
                  <c:v>2005 week: 43</c:v>
                </c:pt>
                <c:pt idx="340">
                  <c:v>2005 week: 44</c:v>
                </c:pt>
                <c:pt idx="341">
                  <c:v>2005 week: 45</c:v>
                </c:pt>
                <c:pt idx="342">
                  <c:v>2005 week: 46</c:v>
                </c:pt>
                <c:pt idx="343">
                  <c:v>2005 week: 47</c:v>
                </c:pt>
                <c:pt idx="344">
                  <c:v>2005 week: 48</c:v>
                </c:pt>
                <c:pt idx="345">
                  <c:v>2005 week: 49</c:v>
                </c:pt>
                <c:pt idx="346">
                  <c:v>2005 week: 50</c:v>
                </c:pt>
                <c:pt idx="347">
                  <c:v>2005 week: 51</c:v>
                </c:pt>
                <c:pt idx="348">
                  <c:v>2005 week: 52</c:v>
                </c:pt>
                <c:pt idx="349">
                  <c:v>2006 week: 1</c:v>
                </c:pt>
                <c:pt idx="350">
                  <c:v>2006 week: 2</c:v>
                </c:pt>
                <c:pt idx="351">
                  <c:v>2006 week: 3</c:v>
                </c:pt>
                <c:pt idx="352">
                  <c:v>2006 week: 4</c:v>
                </c:pt>
                <c:pt idx="353">
                  <c:v>2006 week: 5</c:v>
                </c:pt>
                <c:pt idx="354">
                  <c:v>2006 week: 6</c:v>
                </c:pt>
                <c:pt idx="355">
                  <c:v>2006 week: 7</c:v>
                </c:pt>
                <c:pt idx="356">
                  <c:v>2006 week: 8</c:v>
                </c:pt>
                <c:pt idx="357">
                  <c:v>2006 week: 9</c:v>
                </c:pt>
                <c:pt idx="358">
                  <c:v>2006 week: 10</c:v>
                </c:pt>
                <c:pt idx="359">
                  <c:v>2006 week: 11</c:v>
                </c:pt>
                <c:pt idx="360">
                  <c:v>2006 week: 12</c:v>
                </c:pt>
                <c:pt idx="361">
                  <c:v>2006 week: 13</c:v>
                </c:pt>
                <c:pt idx="362">
                  <c:v>2006 week: 14</c:v>
                </c:pt>
                <c:pt idx="363">
                  <c:v>2006 week: 15</c:v>
                </c:pt>
                <c:pt idx="364">
                  <c:v>2006 week: 16</c:v>
                </c:pt>
                <c:pt idx="365">
                  <c:v>2006 week: 17</c:v>
                </c:pt>
                <c:pt idx="366">
                  <c:v>2006 week: 18</c:v>
                </c:pt>
                <c:pt idx="367">
                  <c:v>2006 week: 19</c:v>
                </c:pt>
                <c:pt idx="368">
                  <c:v>2006 week: 20</c:v>
                </c:pt>
                <c:pt idx="369">
                  <c:v>2006 week: 40</c:v>
                </c:pt>
                <c:pt idx="370">
                  <c:v>2006 week: 41</c:v>
                </c:pt>
                <c:pt idx="371">
                  <c:v>2006 week: 42</c:v>
                </c:pt>
                <c:pt idx="372">
                  <c:v>2006 week: 43</c:v>
                </c:pt>
                <c:pt idx="373">
                  <c:v>2006 week: 44</c:v>
                </c:pt>
                <c:pt idx="374">
                  <c:v>2006 week: 45</c:v>
                </c:pt>
                <c:pt idx="375">
                  <c:v>2006 week: 46</c:v>
                </c:pt>
                <c:pt idx="376">
                  <c:v>2006 week: 47</c:v>
                </c:pt>
                <c:pt idx="377">
                  <c:v>2006 week: 48</c:v>
                </c:pt>
                <c:pt idx="378">
                  <c:v>2006 week: 49</c:v>
                </c:pt>
                <c:pt idx="379">
                  <c:v>2006 week: 50</c:v>
                </c:pt>
                <c:pt idx="380">
                  <c:v>2006 week: 51</c:v>
                </c:pt>
                <c:pt idx="381">
                  <c:v>2006 week: 52</c:v>
                </c:pt>
                <c:pt idx="382">
                  <c:v>2007 week: 1</c:v>
                </c:pt>
                <c:pt idx="383">
                  <c:v>2007 week: 2</c:v>
                </c:pt>
                <c:pt idx="384">
                  <c:v>2007 week: 3</c:v>
                </c:pt>
                <c:pt idx="385">
                  <c:v>2007 week: 4</c:v>
                </c:pt>
                <c:pt idx="386">
                  <c:v>2007 week: 5</c:v>
                </c:pt>
                <c:pt idx="387">
                  <c:v>2007 week: 6</c:v>
                </c:pt>
                <c:pt idx="388">
                  <c:v>2007 week: 7</c:v>
                </c:pt>
                <c:pt idx="389">
                  <c:v>2007 week: 8</c:v>
                </c:pt>
                <c:pt idx="390">
                  <c:v>2007 week: 9</c:v>
                </c:pt>
                <c:pt idx="391">
                  <c:v>2007 week: 10</c:v>
                </c:pt>
                <c:pt idx="392">
                  <c:v>2007 week: 11</c:v>
                </c:pt>
                <c:pt idx="393">
                  <c:v>2007 week: 12</c:v>
                </c:pt>
                <c:pt idx="394">
                  <c:v>2007 week: 13</c:v>
                </c:pt>
                <c:pt idx="395">
                  <c:v>2007 week: 14</c:v>
                </c:pt>
                <c:pt idx="396">
                  <c:v>2007 week: 15</c:v>
                </c:pt>
                <c:pt idx="397">
                  <c:v>2007 week: 16</c:v>
                </c:pt>
                <c:pt idx="398">
                  <c:v>2007 week: 17</c:v>
                </c:pt>
                <c:pt idx="399">
                  <c:v>2007 week: 18</c:v>
                </c:pt>
                <c:pt idx="400">
                  <c:v>2007 week: 19</c:v>
                </c:pt>
                <c:pt idx="401">
                  <c:v>2007 week: 20</c:v>
                </c:pt>
                <c:pt idx="402">
                  <c:v>2007 week: 21</c:v>
                </c:pt>
                <c:pt idx="403">
                  <c:v>2007 week: 22</c:v>
                </c:pt>
                <c:pt idx="404">
                  <c:v>2007 week: 23</c:v>
                </c:pt>
                <c:pt idx="405">
                  <c:v>2007 week: 24</c:v>
                </c:pt>
                <c:pt idx="406">
                  <c:v>2007 week: 25</c:v>
                </c:pt>
                <c:pt idx="407">
                  <c:v>2007 week: 26</c:v>
                </c:pt>
                <c:pt idx="408">
                  <c:v>2007 week: 27</c:v>
                </c:pt>
                <c:pt idx="409">
                  <c:v>2007 week: 28</c:v>
                </c:pt>
                <c:pt idx="410">
                  <c:v>2007 week: 29</c:v>
                </c:pt>
                <c:pt idx="411">
                  <c:v>2007 week: 30</c:v>
                </c:pt>
                <c:pt idx="412">
                  <c:v>2007 week: 31</c:v>
                </c:pt>
                <c:pt idx="413">
                  <c:v>2007 week: 32</c:v>
                </c:pt>
                <c:pt idx="414">
                  <c:v>2007 week: 33</c:v>
                </c:pt>
                <c:pt idx="415">
                  <c:v>2007 week: 34</c:v>
                </c:pt>
                <c:pt idx="416">
                  <c:v>2007 week: 35</c:v>
                </c:pt>
                <c:pt idx="417">
                  <c:v>2007 week: 36</c:v>
                </c:pt>
                <c:pt idx="418">
                  <c:v>2007 week: 37</c:v>
                </c:pt>
                <c:pt idx="419">
                  <c:v>2007 week: 38</c:v>
                </c:pt>
                <c:pt idx="420">
                  <c:v>2007 week: 39</c:v>
                </c:pt>
                <c:pt idx="421">
                  <c:v>2007 week: 40</c:v>
                </c:pt>
                <c:pt idx="422">
                  <c:v>2007 week: 41</c:v>
                </c:pt>
                <c:pt idx="423">
                  <c:v>2007 week: 42</c:v>
                </c:pt>
                <c:pt idx="424">
                  <c:v>2007 week: 43</c:v>
                </c:pt>
                <c:pt idx="425">
                  <c:v>2007 week: 44</c:v>
                </c:pt>
                <c:pt idx="426">
                  <c:v>2007 week: 45</c:v>
                </c:pt>
                <c:pt idx="427">
                  <c:v>2007 week: 46</c:v>
                </c:pt>
                <c:pt idx="428">
                  <c:v>2007 week: 47</c:v>
                </c:pt>
                <c:pt idx="429">
                  <c:v>2007 week: 48</c:v>
                </c:pt>
                <c:pt idx="430">
                  <c:v>2007 week: 49</c:v>
                </c:pt>
                <c:pt idx="431">
                  <c:v>2007 week: 50</c:v>
                </c:pt>
                <c:pt idx="432">
                  <c:v>2007 week: 51</c:v>
                </c:pt>
                <c:pt idx="433">
                  <c:v>2007 week: 52</c:v>
                </c:pt>
                <c:pt idx="434">
                  <c:v>2008 week: 1</c:v>
                </c:pt>
                <c:pt idx="435">
                  <c:v>2008 week: 2</c:v>
                </c:pt>
                <c:pt idx="436">
                  <c:v>2008 week: 3</c:v>
                </c:pt>
                <c:pt idx="437">
                  <c:v>2008 week: 4</c:v>
                </c:pt>
                <c:pt idx="438">
                  <c:v>2008 week: 5</c:v>
                </c:pt>
                <c:pt idx="439">
                  <c:v>2008 week: 6</c:v>
                </c:pt>
                <c:pt idx="440">
                  <c:v>2008 week: 7</c:v>
                </c:pt>
                <c:pt idx="441">
                  <c:v>2008 week: 8</c:v>
                </c:pt>
                <c:pt idx="442">
                  <c:v>2008 week: 9</c:v>
                </c:pt>
                <c:pt idx="443">
                  <c:v>2008 week: 10</c:v>
                </c:pt>
                <c:pt idx="444">
                  <c:v>2008 week: 11</c:v>
                </c:pt>
                <c:pt idx="445">
                  <c:v>2008 week: 12</c:v>
                </c:pt>
                <c:pt idx="446">
                  <c:v>2008 week: 13</c:v>
                </c:pt>
                <c:pt idx="447">
                  <c:v>2008 week: 14</c:v>
                </c:pt>
                <c:pt idx="448">
                  <c:v>2008 week: 15</c:v>
                </c:pt>
                <c:pt idx="449">
                  <c:v>2008 week: 16</c:v>
                </c:pt>
                <c:pt idx="450">
                  <c:v>2008 week: 17</c:v>
                </c:pt>
                <c:pt idx="451">
                  <c:v>2008 week: 18</c:v>
                </c:pt>
                <c:pt idx="452">
                  <c:v>2008 week: 19</c:v>
                </c:pt>
                <c:pt idx="453">
                  <c:v>2008 week: 20</c:v>
                </c:pt>
                <c:pt idx="454">
                  <c:v>2008 week: 21</c:v>
                </c:pt>
                <c:pt idx="455">
                  <c:v>2008 week: 22</c:v>
                </c:pt>
                <c:pt idx="456">
                  <c:v>2008 week: 23</c:v>
                </c:pt>
                <c:pt idx="457">
                  <c:v>2008 week: 24</c:v>
                </c:pt>
                <c:pt idx="458">
                  <c:v>2008 week: 25</c:v>
                </c:pt>
                <c:pt idx="459">
                  <c:v>2008 week: 26</c:v>
                </c:pt>
                <c:pt idx="460">
                  <c:v>2008 week: 27</c:v>
                </c:pt>
                <c:pt idx="461">
                  <c:v>2008 week: 28</c:v>
                </c:pt>
                <c:pt idx="462">
                  <c:v>2008 week: 29</c:v>
                </c:pt>
                <c:pt idx="463">
                  <c:v>2008 week: 30</c:v>
                </c:pt>
                <c:pt idx="464">
                  <c:v>2008 week: 31</c:v>
                </c:pt>
                <c:pt idx="465">
                  <c:v>2008 week: 32</c:v>
                </c:pt>
                <c:pt idx="466">
                  <c:v>2008 week: 33</c:v>
                </c:pt>
                <c:pt idx="467">
                  <c:v>2008 week: 34</c:v>
                </c:pt>
                <c:pt idx="468">
                  <c:v>2008 week: 35</c:v>
                </c:pt>
                <c:pt idx="469">
                  <c:v>2008 week: 36</c:v>
                </c:pt>
                <c:pt idx="470">
                  <c:v>2008 week: 37</c:v>
                </c:pt>
                <c:pt idx="471">
                  <c:v>2008 week: 38</c:v>
                </c:pt>
                <c:pt idx="472">
                  <c:v>2008 week: 39</c:v>
                </c:pt>
                <c:pt idx="473">
                  <c:v>2008 week: 40</c:v>
                </c:pt>
                <c:pt idx="474">
                  <c:v>2008 week: 41</c:v>
                </c:pt>
                <c:pt idx="475">
                  <c:v>2008 week: 42</c:v>
                </c:pt>
                <c:pt idx="476">
                  <c:v>2008 week: 43</c:v>
                </c:pt>
                <c:pt idx="477">
                  <c:v>2008 week: 44</c:v>
                </c:pt>
                <c:pt idx="478">
                  <c:v>2008 week: 45</c:v>
                </c:pt>
                <c:pt idx="479">
                  <c:v>2008 week: 46</c:v>
                </c:pt>
                <c:pt idx="480">
                  <c:v>2008 week: 47</c:v>
                </c:pt>
                <c:pt idx="481">
                  <c:v>2008 week: 48</c:v>
                </c:pt>
                <c:pt idx="482">
                  <c:v>2008 week: 49</c:v>
                </c:pt>
                <c:pt idx="483">
                  <c:v>2008 week: 50</c:v>
                </c:pt>
                <c:pt idx="484">
                  <c:v>2008 week: 51</c:v>
                </c:pt>
                <c:pt idx="485">
                  <c:v>2008 week: 52</c:v>
                </c:pt>
                <c:pt idx="486">
                  <c:v>2009 week: 1</c:v>
                </c:pt>
                <c:pt idx="487">
                  <c:v>2009 week: 2</c:v>
                </c:pt>
                <c:pt idx="488">
                  <c:v>2009 week: 3</c:v>
                </c:pt>
                <c:pt idx="489">
                  <c:v>2009 week: 4</c:v>
                </c:pt>
                <c:pt idx="490">
                  <c:v>2009 week: 5</c:v>
                </c:pt>
                <c:pt idx="491">
                  <c:v>2009 week: 6</c:v>
                </c:pt>
                <c:pt idx="492">
                  <c:v>2009 week: 7</c:v>
                </c:pt>
                <c:pt idx="493">
                  <c:v>2009 week: 8</c:v>
                </c:pt>
                <c:pt idx="494">
                  <c:v>2009 week: 9</c:v>
                </c:pt>
                <c:pt idx="495">
                  <c:v>2009 week: 10</c:v>
                </c:pt>
                <c:pt idx="496">
                  <c:v>2009 week: 11</c:v>
                </c:pt>
                <c:pt idx="497">
                  <c:v>2009 week: 12</c:v>
                </c:pt>
                <c:pt idx="498">
                  <c:v>2009 week: 13</c:v>
                </c:pt>
                <c:pt idx="499">
                  <c:v>2009 week: 14</c:v>
                </c:pt>
                <c:pt idx="500">
                  <c:v>2009 week: 15</c:v>
                </c:pt>
                <c:pt idx="501">
                  <c:v>2009 week: 16</c:v>
                </c:pt>
                <c:pt idx="502">
                  <c:v>2009 week: 17</c:v>
                </c:pt>
                <c:pt idx="503">
                  <c:v>2009 week: 18</c:v>
                </c:pt>
                <c:pt idx="504">
                  <c:v>2009 week: 19</c:v>
                </c:pt>
                <c:pt idx="505">
                  <c:v>2009 week: 20</c:v>
                </c:pt>
                <c:pt idx="506">
                  <c:v>2009 week: 21</c:v>
                </c:pt>
                <c:pt idx="507">
                  <c:v>2009 week: 22</c:v>
                </c:pt>
                <c:pt idx="508">
                  <c:v>2009 week: 23</c:v>
                </c:pt>
                <c:pt idx="509">
                  <c:v>2009 week: 24</c:v>
                </c:pt>
                <c:pt idx="510">
                  <c:v>2009 week: 25</c:v>
                </c:pt>
                <c:pt idx="511">
                  <c:v>2009 week: 26</c:v>
                </c:pt>
                <c:pt idx="512">
                  <c:v>2009 week: 27</c:v>
                </c:pt>
                <c:pt idx="513">
                  <c:v>2009 week: 28</c:v>
                </c:pt>
                <c:pt idx="514">
                  <c:v>2009 week: 29</c:v>
                </c:pt>
                <c:pt idx="515">
                  <c:v>2009 week: 30</c:v>
                </c:pt>
                <c:pt idx="516">
                  <c:v>2009 week: 31</c:v>
                </c:pt>
                <c:pt idx="517">
                  <c:v>2009 week: 32</c:v>
                </c:pt>
                <c:pt idx="518">
                  <c:v>2009 week: 33</c:v>
                </c:pt>
                <c:pt idx="519">
                  <c:v>2009 week: 34</c:v>
                </c:pt>
                <c:pt idx="520">
                  <c:v>2009 week: 35</c:v>
                </c:pt>
                <c:pt idx="521">
                  <c:v>2009 week: 36</c:v>
                </c:pt>
                <c:pt idx="522">
                  <c:v>2009 week: 37</c:v>
                </c:pt>
                <c:pt idx="523">
                  <c:v>2009 week: 38</c:v>
                </c:pt>
                <c:pt idx="524">
                  <c:v>2009 week: 39</c:v>
                </c:pt>
                <c:pt idx="525">
                  <c:v>2009 week: 40</c:v>
                </c:pt>
                <c:pt idx="526">
                  <c:v>2009 week: 41</c:v>
                </c:pt>
                <c:pt idx="527">
                  <c:v>2009 week: 42</c:v>
                </c:pt>
                <c:pt idx="528">
                  <c:v>2009 week: 43</c:v>
                </c:pt>
                <c:pt idx="529">
                  <c:v>2009 week: 44</c:v>
                </c:pt>
                <c:pt idx="530">
                  <c:v>2009 week: 45</c:v>
                </c:pt>
                <c:pt idx="531">
                  <c:v>2009 week: 46</c:v>
                </c:pt>
                <c:pt idx="532">
                  <c:v>2009 week: 47</c:v>
                </c:pt>
                <c:pt idx="533">
                  <c:v>2009 week: 48</c:v>
                </c:pt>
                <c:pt idx="534">
                  <c:v>2009 week: 49</c:v>
                </c:pt>
                <c:pt idx="535">
                  <c:v>2009 week: 50</c:v>
                </c:pt>
                <c:pt idx="536">
                  <c:v>2009 week: 51</c:v>
                </c:pt>
                <c:pt idx="537">
                  <c:v>2009 week: 52</c:v>
                </c:pt>
                <c:pt idx="538">
                  <c:v>2009 week: 53</c:v>
                </c:pt>
                <c:pt idx="539">
                  <c:v>2010 week: 1</c:v>
                </c:pt>
                <c:pt idx="540">
                  <c:v>2010 week: 2</c:v>
                </c:pt>
                <c:pt idx="541">
                  <c:v>2010 week: 3</c:v>
                </c:pt>
                <c:pt idx="542">
                  <c:v>2010 week: 4</c:v>
                </c:pt>
                <c:pt idx="543">
                  <c:v>2010 week: 5</c:v>
                </c:pt>
                <c:pt idx="544">
                  <c:v>2010 week: 6</c:v>
                </c:pt>
                <c:pt idx="545">
                  <c:v>2010 week: 7</c:v>
                </c:pt>
                <c:pt idx="546">
                  <c:v>2010 week: 8</c:v>
                </c:pt>
                <c:pt idx="547">
                  <c:v>2010 week: 9</c:v>
                </c:pt>
                <c:pt idx="548">
                  <c:v>2010 week: 10</c:v>
                </c:pt>
                <c:pt idx="549">
                  <c:v>2010 week: 11</c:v>
                </c:pt>
                <c:pt idx="550">
                  <c:v>2010 week: 12</c:v>
                </c:pt>
                <c:pt idx="551">
                  <c:v>2010 week: 13</c:v>
                </c:pt>
                <c:pt idx="552">
                  <c:v>2010 week: 14</c:v>
                </c:pt>
                <c:pt idx="553">
                  <c:v>2010 week: 15</c:v>
                </c:pt>
                <c:pt idx="554">
                  <c:v>2010 week: 16</c:v>
                </c:pt>
                <c:pt idx="555">
                  <c:v>2010 week: 17</c:v>
                </c:pt>
                <c:pt idx="556">
                  <c:v>2010 week: 18</c:v>
                </c:pt>
                <c:pt idx="557">
                  <c:v>2010 week: 19</c:v>
                </c:pt>
                <c:pt idx="558">
                  <c:v>2010 week: 20</c:v>
                </c:pt>
                <c:pt idx="559">
                  <c:v>2010 week: 21</c:v>
                </c:pt>
                <c:pt idx="560">
                  <c:v>2010 week: 22</c:v>
                </c:pt>
                <c:pt idx="561">
                  <c:v>2010 week: 23</c:v>
                </c:pt>
                <c:pt idx="562">
                  <c:v>2010 week: 24</c:v>
                </c:pt>
                <c:pt idx="563">
                  <c:v>2010 week: 25</c:v>
                </c:pt>
                <c:pt idx="564">
                  <c:v>2010 week: 26</c:v>
                </c:pt>
                <c:pt idx="565">
                  <c:v>2010 week: 27</c:v>
                </c:pt>
                <c:pt idx="566">
                  <c:v>2010 week: 28</c:v>
                </c:pt>
                <c:pt idx="567">
                  <c:v>2010 week: 29</c:v>
                </c:pt>
                <c:pt idx="568">
                  <c:v>2010 week: 30</c:v>
                </c:pt>
                <c:pt idx="569">
                  <c:v>2010 week: 31</c:v>
                </c:pt>
                <c:pt idx="570">
                  <c:v>2010 week: 32</c:v>
                </c:pt>
                <c:pt idx="571">
                  <c:v>2010 week: 33</c:v>
                </c:pt>
                <c:pt idx="572">
                  <c:v>2010 week: 34</c:v>
                </c:pt>
                <c:pt idx="573">
                  <c:v>2010 week: 35</c:v>
                </c:pt>
                <c:pt idx="574">
                  <c:v>2010 week: 36</c:v>
                </c:pt>
                <c:pt idx="575">
                  <c:v>2010 week: 37</c:v>
                </c:pt>
                <c:pt idx="576">
                  <c:v>2010 week: 38</c:v>
                </c:pt>
                <c:pt idx="577">
                  <c:v>2010 week: 39</c:v>
                </c:pt>
                <c:pt idx="578">
                  <c:v>2010 week: 40</c:v>
                </c:pt>
                <c:pt idx="579">
                  <c:v>2010 week: 41</c:v>
                </c:pt>
                <c:pt idx="580">
                  <c:v>2010 week: 42</c:v>
                </c:pt>
                <c:pt idx="581">
                  <c:v>2010 week: 43</c:v>
                </c:pt>
                <c:pt idx="582">
                  <c:v>2010 week: 44</c:v>
                </c:pt>
                <c:pt idx="583">
                  <c:v>2010 week: 45</c:v>
                </c:pt>
                <c:pt idx="584">
                  <c:v>2010 week: 46</c:v>
                </c:pt>
                <c:pt idx="585">
                  <c:v>2010 week: 47</c:v>
                </c:pt>
                <c:pt idx="586">
                  <c:v>2010 week: 48</c:v>
                </c:pt>
                <c:pt idx="587">
                  <c:v>2010 week: 49</c:v>
                </c:pt>
                <c:pt idx="588">
                  <c:v>2010 week: 50</c:v>
                </c:pt>
                <c:pt idx="589">
                  <c:v>2010 week: 51</c:v>
                </c:pt>
                <c:pt idx="590">
                  <c:v>2010 week: 52</c:v>
                </c:pt>
                <c:pt idx="591">
                  <c:v>2011 week: 1</c:v>
                </c:pt>
                <c:pt idx="592">
                  <c:v>2011 week: 2</c:v>
                </c:pt>
                <c:pt idx="593">
                  <c:v>2011 week: 3</c:v>
                </c:pt>
                <c:pt idx="594">
                  <c:v>2011 week: 4</c:v>
                </c:pt>
                <c:pt idx="595">
                  <c:v>2011 week: 5</c:v>
                </c:pt>
                <c:pt idx="596">
                  <c:v>2011 week: 6</c:v>
                </c:pt>
                <c:pt idx="597">
                  <c:v>2011 week: 7</c:v>
                </c:pt>
                <c:pt idx="598">
                  <c:v>2011 week: 8</c:v>
                </c:pt>
                <c:pt idx="599">
                  <c:v>2011 week: 9</c:v>
                </c:pt>
                <c:pt idx="600">
                  <c:v>2011 week: 10</c:v>
                </c:pt>
                <c:pt idx="601">
                  <c:v>2011 week: 11</c:v>
                </c:pt>
                <c:pt idx="602">
                  <c:v>2011 week: 12</c:v>
                </c:pt>
                <c:pt idx="603">
                  <c:v>2011 week: 13</c:v>
                </c:pt>
                <c:pt idx="604">
                  <c:v>2011 week: 14</c:v>
                </c:pt>
                <c:pt idx="605">
                  <c:v>2011 week: 15</c:v>
                </c:pt>
                <c:pt idx="606">
                  <c:v>2011 week: 16</c:v>
                </c:pt>
                <c:pt idx="607">
                  <c:v>2011 week: 17</c:v>
                </c:pt>
                <c:pt idx="608">
                  <c:v>2011 week: 18</c:v>
                </c:pt>
                <c:pt idx="609">
                  <c:v>2011 week: 19</c:v>
                </c:pt>
                <c:pt idx="610">
                  <c:v>2011 week: 20</c:v>
                </c:pt>
                <c:pt idx="611">
                  <c:v>2011 week: 21</c:v>
                </c:pt>
                <c:pt idx="612">
                  <c:v>2011 week: 22</c:v>
                </c:pt>
                <c:pt idx="613">
                  <c:v>2011 week: 23</c:v>
                </c:pt>
                <c:pt idx="614">
                  <c:v>2011 week: 24</c:v>
                </c:pt>
                <c:pt idx="615">
                  <c:v>2011 week: 25</c:v>
                </c:pt>
                <c:pt idx="616">
                  <c:v>2011 week: 26</c:v>
                </c:pt>
                <c:pt idx="617">
                  <c:v>2011 week: 27</c:v>
                </c:pt>
                <c:pt idx="618">
                  <c:v>2011 week: 28</c:v>
                </c:pt>
                <c:pt idx="619">
                  <c:v>2011 week: 29</c:v>
                </c:pt>
                <c:pt idx="620">
                  <c:v>2011 week: 30</c:v>
                </c:pt>
                <c:pt idx="621">
                  <c:v>2011 week: 31</c:v>
                </c:pt>
                <c:pt idx="622">
                  <c:v>2011 week: 32</c:v>
                </c:pt>
                <c:pt idx="623">
                  <c:v>2011 week: 33</c:v>
                </c:pt>
                <c:pt idx="624">
                  <c:v>2011 week: 34</c:v>
                </c:pt>
                <c:pt idx="625">
                  <c:v>2011 week: 35</c:v>
                </c:pt>
                <c:pt idx="626">
                  <c:v>2011 week: 36</c:v>
                </c:pt>
                <c:pt idx="627">
                  <c:v>2011 week: 37</c:v>
                </c:pt>
                <c:pt idx="628">
                  <c:v>2011 week: 38</c:v>
                </c:pt>
                <c:pt idx="629">
                  <c:v>2011 week: 39</c:v>
                </c:pt>
                <c:pt idx="630">
                  <c:v>2011 week: 40</c:v>
                </c:pt>
                <c:pt idx="631">
                  <c:v>2011 week: 41</c:v>
                </c:pt>
                <c:pt idx="632">
                  <c:v>2011 week: 42</c:v>
                </c:pt>
                <c:pt idx="633">
                  <c:v>2011 week: 43</c:v>
                </c:pt>
                <c:pt idx="634">
                  <c:v>2011 week: 44</c:v>
                </c:pt>
                <c:pt idx="635">
                  <c:v>2011 week: 45</c:v>
                </c:pt>
                <c:pt idx="636">
                  <c:v>2011 week: 46</c:v>
                </c:pt>
                <c:pt idx="637">
                  <c:v>2011 week: 47</c:v>
                </c:pt>
                <c:pt idx="638">
                  <c:v>2011 week: 48</c:v>
                </c:pt>
                <c:pt idx="639">
                  <c:v>2011 week: 49</c:v>
                </c:pt>
                <c:pt idx="640">
                  <c:v>2011 week: 50</c:v>
                </c:pt>
                <c:pt idx="641">
                  <c:v>2011 week: 51</c:v>
                </c:pt>
                <c:pt idx="642">
                  <c:v>2011 week: 52</c:v>
                </c:pt>
                <c:pt idx="643">
                  <c:v>2012 week: 1</c:v>
                </c:pt>
                <c:pt idx="644">
                  <c:v>2012 week: 2</c:v>
                </c:pt>
                <c:pt idx="645">
                  <c:v>2012 week: 3</c:v>
                </c:pt>
                <c:pt idx="646">
                  <c:v>2012 week: 4</c:v>
                </c:pt>
                <c:pt idx="647">
                  <c:v>2012 week: 5</c:v>
                </c:pt>
                <c:pt idx="648">
                  <c:v>2012 week: 6</c:v>
                </c:pt>
                <c:pt idx="649">
                  <c:v>2012 week: 7</c:v>
                </c:pt>
                <c:pt idx="650">
                  <c:v>2012 week: 8</c:v>
                </c:pt>
                <c:pt idx="651">
                  <c:v>2012 week: 9</c:v>
                </c:pt>
                <c:pt idx="652">
                  <c:v>2012 week: 10</c:v>
                </c:pt>
                <c:pt idx="653">
                  <c:v>2012 week: 11</c:v>
                </c:pt>
                <c:pt idx="654">
                  <c:v>2012 week: 12</c:v>
                </c:pt>
                <c:pt idx="655">
                  <c:v>2012 week: 13</c:v>
                </c:pt>
                <c:pt idx="656">
                  <c:v>2012 week: 14</c:v>
                </c:pt>
                <c:pt idx="657">
                  <c:v>2012 week: 15</c:v>
                </c:pt>
                <c:pt idx="658">
                  <c:v>2012 week: 16</c:v>
                </c:pt>
                <c:pt idx="659">
                  <c:v>2012 week: 17</c:v>
                </c:pt>
                <c:pt idx="660">
                  <c:v>2012 week: 18</c:v>
                </c:pt>
                <c:pt idx="661">
                  <c:v>2012 week: 19</c:v>
                </c:pt>
                <c:pt idx="662">
                  <c:v>2012 week: 20</c:v>
                </c:pt>
                <c:pt idx="663">
                  <c:v>2012 week: 21</c:v>
                </c:pt>
                <c:pt idx="664">
                  <c:v>2012 week: 22</c:v>
                </c:pt>
                <c:pt idx="665">
                  <c:v>2012 week: 23</c:v>
                </c:pt>
                <c:pt idx="666">
                  <c:v>2012 week: 24</c:v>
                </c:pt>
                <c:pt idx="667">
                  <c:v>2012 week: 25</c:v>
                </c:pt>
                <c:pt idx="668">
                  <c:v>2012 week: 26</c:v>
                </c:pt>
                <c:pt idx="669">
                  <c:v>2012 week: 27</c:v>
                </c:pt>
                <c:pt idx="670">
                  <c:v>2012 week: 28</c:v>
                </c:pt>
                <c:pt idx="671">
                  <c:v>2012 week: 29</c:v>
                </c:pt>
                <c:pt idx="672">
                  <c:v>2012 week: 30</c:v>
                </c:pt>
                <c:pt idx="673">
                  <c:v>2012 week: 31</c:v>
                </c:pt>
                <c:pt idx="674">
                  <c:v>2012 week: 32</c:v>
                </c:pt>
                <c:pt idx="675">
                  <c:v>2012 week: 33</c:v>
                </c:pt>
                <c:pt idx="676">
                  <c:v>2012 week: 34</c:v>
                </c:pt>
                <c:pt idx="677">
                  <c:v>2012 week: 35</c:v>
                </c:pt>
                <c:pt idx="678">
                  <c:v>2012 week: 36</c:v>
                </c:pt>
                <c:pt idx="679">
                  <c:v>2012 week: 37</c:v>
                </c:pt>
                <c:pt idx="680">
                  <c:v>2012 week: 38</c:v>
                </c:pt>
                <c:pt idx="681">
                  <c:v>2012 week: 39</c:v>
                </c:pt>
                <c:pt idx="682">
                  <c:v>2012 week: 40</c:v>
                </c:pt>
                <c:pt idx="683">
                  <c:v>2012 week: 41</c:v>
                </c:pt>
                <c:pt idx="684">
                  <c:v>2012 week: 42</c:v>
                </c:pt>
                <c:pt idx="685">
                  <c:v>2012 week: 43</c:v>
                </c:pt>
                <c:pt idx="686">
                  <c:v>2012 week: 44</c:v>
                </c:pt>
                <c:pt idx="687">
                  <c:v>2012 week: 45</c:v>
                </c:pt>
                <c:pt idx="688">
                  <c:v>2012 week: 46</c:v>
                </c:pt>
                <c:pt idx="689">
                  <c:v>2012 week: 47</c:v>
                </c:pt>
                <c:pt idx="690">
                  <c:v>2012 week: 48</c:v>
                </c:pt>
                <c:pt idx="691">
                  <c:v>2012 week: 49</c:v>
                </c:pt>
                <c:pt idx="692">
                  <c:v>2012 week: 50</c:v>
                </c:pt>
                <c:pt idx="693">
                  <c:v>2012 week: 51</c:v>
                </c:pt>
                <c:pt idx="694">
                  <c:v>2012 week: 52</c:v>
                </c:pt>
                <c:pt idx="695">
                  <c:v>2013 week: 1</c:v>
                </c:pt>
                <c:pt idx="696">
                  <c:v>2013 week: 2</c:v>
                </c:pt>
                <c:pt idx="697">
                  <c:v>2013 week: 3</c:v>
                </c:pt>
                <c:pt idx="698">
                  <c:v>2013 week: 4</c:v>
                </c:pt>
                <c:pt idx="699">
                  <c:v>2013 week: 5</c:v>
                </c:pt>
                <c:pt idx="700">
                  <c:v>2013 week: 6</c:v>
                </c:pt>
                <c:pt idx="701">
                  <c:v>2013 week: 7</c:v>
                </c:pt>
                <c:pt idx="702">
                  <c:v>2013 week: 8</c:v>
                </c:pt>
                <c:pt idx="703">
                  <c:v>2013 week: 9</c:v>
                </c:pt>
                <c:pt idx="704">
                  <c:v>2013 week: 10</c:v>
                </c:pt>
                <c:pt idx="705">
                  <c:v>2013 week: 11</c:v>
                </c:pt>
                <c:pt idx="706">
                  <c:v>2013 week: 12</c:v>
                </c:pt>
                <c:pt idx="707">
                  <c:v>2013 week: 13</c:v>
                </c:pt>
                <c:pt idx="708">
                  <c:v>2013 week: 14</c:v>
                </c:pt>
                <c:pt idx="709">
                  <c:v>2013 week: 15</c:v>
                </c:pt>
                <c:pt idx="710">
                  <c:v>2013 week: 16</c:v>
                </c:pt>
                <c:pt idx="711">
                  <c:v>2013 week: 17</c:v>
                </c:pt>
                <c:pt idx="712">
                  <c:v>2013 week: 18</c:v>
                </c:pt>
                <c:pt idx="713">
                  <c:v>2013 week: 19</c:v>
                </c:pt>
                <c:pt idx="714">
                  <c:v>2013 week: 20</c:v>
                </c:pt>
                <c:pt idx="715">
                  <c:v>2013 week: 21</c:v>
                </c:pt>
                <c:pt idx="716">
                  <c:v>2013 week: 22</c:v>
                </c:pt>
                <c:pt idx="717">
                  <c:v>2013 week: 23</c:v>
                </c:pt>
                <c:pt idx="718">
                  <c:v>2013 week: 24</c:v>
                </c:pt>
                <c:pt idx="719">
                  <c:v>2013 week: 25</c:v>
                </c:pt>
                <c:pt idx="720">
                  <c:v>2013 week: 26</c:v>
                </c:pt>
                <c:pt idx="721">
                  <c:v>2013 week: 27</c:v>
                </c:pt>
                <c:pt idx="722">
                  <c:v>2013 week: 28</c:v>
                </c:pt>
                <c:pt idx="723">
                  <c:v>2013 week: 29</c:v>
                </c:pt>
                <c:pt idx="724">
                  <c:v>2013 week: 30</c:v>
                </c:pt>
                <c:pt idx="725">
                  <c:v>2013 week: 31</c:v>
                </c:pt>
                <c:pt idx="726">
                  <c:v>2013 week: 32</c:v>
                </c:pt>
                <c:pt idx="727">
                  <c:v>2013 week: 33</c:v>
                </c:pt>
                <c:pt idx="728">
                  <c:v>2013 week: 34</c:v>
                </c:pt>
                <c:pt idx="729">
                  <c:v>2013 week: 35</c:v>
                </c:pt>
                <c:pt idx="730">
                  <c:v>2013 week: 36</c:v>
                </c:pt>
                <c:pt idx="731">
                  <c:v>2013 week: 37</c:v>
                </c:pt>
                <c:pt idx="732">
                  <c:v>2013 week: 38</c:v>
                </c:pt>
                <c:pt idx="733">
                  <c:v>2013 week: 39</c:v>
                </c:pt>
                <c:pt idx="734">
                  <c:v>2013 week: 40</c:v>
                </c:pt>
                <c:pt idx="735">
                  <c:v>2013 week: 41</c:v>
                </c:pt>
                <c:pt idx="736">
                  <c:v>2013 week: 42</c:v>
                </c:pt>
                <c:pt idx="737">
                  <c:v>2013 week: 43</c:v>
                </c:pt>
                <c:pt idx="738">
                  <c:v>2013 week: 44</c:v>
                </c:pt>
                <c:pt idx="739">
                  <c:v>2013 week: 45</c:v>
                </c:pt>
                <c:pt idx="740">
                  <c:v>2013 week: 46</c:v>
                </c:pt>
                <c:pt idx="741">
                  <c:v>2013 week: 47</c:v>
                </c:pt>
                <c:pt idx="742">
                  <c:v>2013 week: 48</c:v>
                </c:pt>
                <c:pt idx="743">
                  <c:v>2013 week: 49</c:v>
                </c:pt>
                <c:pt idx="744">
                  <c:v>2013 week: 50</c:v>
                </c:pt>
                <c:pt idx="745">
                  <c:v>2013 week: 51</c:v>
                </c:pt>
                <c:pt idx="746">
                  <c:v>2013 week: 52</c:v>
                </c:pt>
                <c:pt idx="747">
                  <c:v>2014 week: 1</c:v>
                </c:pt>
                <c:pt idx="748">
                  <c:v>2014 week: 2</c:v>
                </c:pt>
                <c:pt idx="749">
                  <c:v>2014 week: 3</c:v>
                </c:pt>
                <c:pt idx="750">
                  <c:v>2014 week: 4</c:v>
                </c:pt>
                <c:pt idx="751">
                  <c:v>2014 week: 5</c:v>
                </c:pt>
                <c:pt idx="752">
                  <c:v>2014 week: 6</c:v>
                </c:pt>
                <c:pt idx="753">
                  <c:v>2014 week: 7</c:v>
                </c:pt>
                <c:pt idx="754">
                  <c:v>2014 week: 8</c:v>
                </c:pt>
                <c:pt idx="755">
                  <c:v>2014 week: 9</c:v>
                </c:pt>
                <c:pt idx="756">
                  <c:v>2014 week: 10</c:v>
                </c:pt>
                <c:pt idx="757">
                  <c:v>2014 week: 11</c:v>
                </c:pt>
                <c:pt idx="758">
                  <c:v>2014 week: 12</c:v>
                </c:pt>
                <c:pt idx="759">
                  <c:v>2014 week: 13</c:v>
                </c:pt>
                <c:pt idx="760">
                  <c:v>2014 week: 14</c:v>
                </c:pt>
                <c:pt idx="761">
                  <c:v>2014 week: 15</c:v>
                </c:pt>
                <c:pt idx="762">
                  <c:v>2014 week: 16</c:v>
                </c:pt>
                <c:pt idx="763">
                  <c:v>2014 week: 17</c:v>
                </c:pt>
                <c:pt idx="764">
                  <c:v>2014 week: 18</c:v>
                </c:pt>
                <c:pt idx="765">
                  <c:v>2014 week: 19</c:v>
                </c:pt>
                <c:pt idx="766">
                  <c:v>2014 week: 20</c:v>
                </c:pt>
                <c:pt idx="767">
                  <c:v>2014 week: 21</c:v>
                </c:pt>
                <c:pt idx="768">
                  <c:v>2014 week: 22</c:v>
                </c:pt>
                <c:pt idx="769">
                  <c:v>2014 week: 23</c:v>
                </c:pt>
                <c:pt idx="770">
                  <c:v>2014 week: 24</c:v>
                </c:pt>
                <c:pt idx="771">
                  <c:v>2014 week: 25</c:v>
                </c:pt>
                <c:pt idx="772">
                  <c:v>2014 week: 26</c:v>
                </c:pt>
                <c:pt idx="773">
                  <c:v>2014 week: 27</c:v>
                </c:pt>
                <c:pt idx="774">
                  <c:v>2014 week: 28</c:v>
                </c:pt>
                <c:pt idx="775">
                  <c:v>2014 week: 29</c:v>
                </c:pt>
                <c:pt idx="776">
                  <c:v>2014 week: 30</c:v>
                </c:pt>
                <c:pt idx="777">
                  <c:v>2014 week: 31</c:v>
                </c:pt>
                <c:pt idx="778">
                  <c:v>2014 week: 32</c:v>
                </c:pt>
                <c:pt idx="779">
                  <c:v>2014 week: 33</c:v>
                </c:pt>
                <c:pt idx="780">
                  <c:v>2014 week: 34</c:v>
                </c:pt>
                <c:pt idx="781">
                  <c:v>2014 week: 35</c:v>
                </c:pt>
                <c:pt idx="782">
                  <c:v>2014 week: 36</c:v>
                </c:pt>
                <c:pt idx="783">
                  <c:v>2014 week: 37</c:v>
                </c:pt>
                <c:pt idx="784">
                  <c:v>2014 week: 38</c:v>
                </c:pt>
                <c:pt idx="785">
                  <c:v>2014 week: 39</c:v>
                </c:pt>
                <c:pt idx="786">
                  <c:v>2014 week: 40</c:v>
                </c:pt>
                <c:pt idx="787">
                  <c:v>2014 week: 41</c:v>
                </c:pt>
                <c:pt idx="788">
                  <c:v>2014 week: 42</c:v>
                </c:pt>
                <c:pt idx="789">
                  <c:v>2014 week: 43</c:v>
                </c:pt>
                <c:pt idx="790">
                  <c:v>2014 week: 44</c:v>
                </c:pt>
                <c:pt idx="791">
                  <c:v>2014 week: 45</c:v>
                </c:pt>
                <c:pt idx="792">
                  <c:v>2014 week: 46</c:v>
                </c:pt>
                <c:pt idx="793">
                  <c:v>2014 week: 47</c:v>
                </c:pt>
                <c:pt idx="794">
                  <c:v>2014 week: 48</c:v>
                </c:pt>
                <c:pt idx="795">
                  <c:v>2014 week: 49</c:v>
                </c:pt>
                <c:pt idx="796">
                  <c:v>2014 week: 50</c:v>
                </c:pt>
              </c:strCache>
            </c:strRef>
          </c:cat>
          <c:val>
            <c:numRef>
              <c:f>influenza_usa_totalAvsB.txt!$B$2:$ADR$2</c:f>
              <c:numCache>
                <c:formatCode>0</c:formatCode>
                <c:ptCount val="797"/>
                <c:pt idx="0">
                  <c:v>2744.0</c:v>
                </c:pt>
                <c:pt idx="1">
                  <c:v>1921.0</c:v>
                </c:pt>
                <c:pt idx="2">
                  <c:v>1519.0</c:v>
                </c:pt>
                <c:pt idx="3">
                  <c:v>1284.0</c:v>
                </c:pt>
                <c:pt idx="4">
                  <c:v>1347.0</c:v>
                </c:pt>
                <c:pt idx="5">
                  <c:v>1408.0</c:v>
                </c:pt>
                <c:pt idx="6">
                  <c:v>941.0</c:v>
                </c:pt>
                <c:pt idx="7">
                  <c:v>1480.0</c:v>
                </c:pt>
                <c:pt idx="8">
                  <c:v>1458.0</c:v>
                </c:pt>
                <c:pt idx="9">
                  <c:v>1345.0</c:v>
                </c:pt>
                <c:pt idx="10">
                  <c:v>1123.0</c:v>
                </c:pt>
                <c:pt idx="11">
                  <c:v>892.0</c:v>
                </c:pt>
                <c:pt idx="12">
                  <c:v>674.0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3141.0</c:v>
                </c:pt>
                <c:pt idx="30">
                  <c:v>2638.0</c:v>
                </c:pt>
                <c:pt idx="31">
                  <c:v>2036.0</c:v>
                </c:pt>
                <c:pt idx="32">
                  <c:v>1454.0</c:v>
                </c:pt>
                <c:pt idx="33">
                  <c:v>1179.0</c:v>
                </c:pt>
                <c:pt idx="34">
                  <c:v>464.0</c:v>
                </c:pt>
                <c:pt idx="35">
                  <c:v>518.0</c:v>
                </c:pt>
                <c:pt idx="36">
                  <c:v>1407.0</c:v>
                </c:pt>
                <c:pt idx="37">
                  <c:v>1453.0</c:v>
                </c:pt>
                <c:pt idx="38">
                  <c:v>1654.0</c:v>
                </c:pt>
                <c:pt idx="39">
                  <c:v>1813.0</c:v>
                </c:pt>
                <c:pt idx="40">
                  <c:v>2051.0</c:v>
                </c:pt>
                <c:pt idx="41">
                  <c:v>2202.0</c:v>
                </c:pt>
                <c:pt idx="42">
                  <c:v>2051.0</c:v>
                </c:pt>
                <c:pt idx="43">
                  <c:v>1810.0</c:v>
                </c:pt>
                <c:pt idx="44">
                  <c:v>2372.0</c:v>
                </c:pt>
                <c:pt idx="45">
                  <c:v>2527.0</c:v>
                </c:pt>
                <c:pt idx="46">
                  <c:v>2428.0</c:v>
                </c:pt>
                <c:pt idx="47">
                  <c:v>2190.0</c:v>
                </c:pt>
                <c:pt idx="48">
                  <c:v>2672.0</c:v>
                </c:pt>
                <c:pt idx="49">
                  <c:v>3468.0</c:v>
                </c:pt>
                <c:pt idx="50">
                  <c:v>3815.0</c:v>
                </c:pt>
                <c:pt idx="51">
                  <c:v>4169.0</c:v>
                </c:pt>
                <c:pt idx="52">
                  <c:v>5044.0</c:v>
                </c:pt>
                <c:pt idx="53">
                  <c:v>5486.0</c:v>
                </c:pt>
                <c:pt idx="54">
                  <c:v>5834.0</c:v>
                </c:pt>
                <c:pt idx="55">
                  <c:v>6491.0</c:v>
                </c:pt>
                <c:pt idx="56">
                  <c:v>6318.0</c:v>
                </c:pt>
                <c:pt idx="57">
                  <c:v>5684.0</c:v>
                </c:pt>
                <c:pt idx="58">
                  <c:v>3900.0</c:v>
                </c:pt>
                <c:pt idx="59">
                  <c:v>3639.0</c:v>
                </c:pt>
                <c:pt idx="60">
                  <c:v>2672.0</c:v>
                </c:pt>
                <c:pt idx="61">
                  <c:v>2439.0</c:v>
                </c:pt>
                <c:pt idx="62">
                  <c:v>1931.0</c:v>
                </c:pt>
                <c:pt idx="63">
                  <c:v>1416.0</c:v>
                </c:pt>
                <c:pt idx="64">
                  <c:v>1088.0</c:v>
                </c:pt>
                <c:pt idx="65">
                  <c:v>672.0</c:v>
                </c:pt>
                <c:pt idx="66">
                  <c:v>536.0</c:v>
                </c:pt>
                <c:pt idx="67">
                  <c:v>377.0</c:v>
                </c:pt>
                <c:pt idx="68">
                  <c:v>0.0</c:v>
                </c:pt>
                <c:pt idx="69">
                  <c:v>1674.0</c:v>
                </c:pt>
                <c:pt idx="70">
                  <c:v>1843.0</c:v>
                </c:pt>
                <c:pt idx="71">
                  <c:v>1997.0</c:v>
                </c:pt>
                <c:pt idx="72">
                  <c:v>1996.0</c:v>
                </c:pt>
                <c:pt idx="73">
                  <c:v>2359.0</c:v>
                </c:pt>
                <c:pt idx="74">
                  <c:v>2426.0</c:v>
                </c:pt>
                <c:pt idx="75">
                  <c:v>2769.0</c:v>
                </c:pt>
                <c:pt idx="76">
                  <c:v>2625.0</c:v>
                </c:pt>
                <c:pt idx="77">
                  <c:v>3576.0</c:v>
                </c:pt>
                <c:pt idx="78">
                  <c:v>4059.0</c:v>
                </c:pt>
                <c:pt idx="79">
                  <c:v>5069.0</c:v>
                </c:pt>
                <c:pt idx="80">
                  <c:v>5028.0</c:v>
                </c:pt>
                <c:pt idx="81">
                  <c:v>6575.0</c:v>
                </c:pt>
                <c:pt idx="82">
                  <c:v>8114.0</c:v>
                </c:pt>
                <c:pt idx="83">
                  <c:v>7450.0</c:v>
                </c:pt>
                <c:pt idx="84">
                  <c:v>5959.0</c:v>
                </c:pt>
                <c:pt idx="85">
                  <c:v>5464.0</c:v>
                </c:pt>
                <c:pt idx="86">
                  <c:v>4223.0</c:v>
                </c:pt>
                <c:pt idx="87">
                  <c:v>3684.0</c:v>
                </c:pt>
                <c:pt idx="88">
                  <c:v>3224.0</c:v>
                </c:pt>
                <c:pt idx="89">
                  <c:v>2822.0</c:v>
                </c:pt>
                <c:pt idx="90">
                  <c:v>2376.0</c:v>
                </c:pt>
                <c:pt idx="91">
                  <c:v>1876.0</c:v>
                </c:pt>
                <c:pt idx="92">
                  <c:v>1564.0</c:v>
                </c:pt>
                <c:pt idx="93">
                  <c:v>1507.0</c:v>
                </c:pt>
                <c:pt idx="94">
                  <c:v>1333.0</c:v>
                </c:pt>
                <c:pt idx="95">
                  <c:v>1094.0</c:v>
                </c:pt>
                <c:pt idx="96">
                  <c:v>917.0</c:v>
                </c:pt>
                <c:pt idx="97">
                  <c:v>894.0</c:v>
                </c:pt>
                <c:pt idx="98">
                  <c:v>813.0</c:v>
                </c:pt>
                <c:pt idx="99">
                  <c:v>714.0</c:v>
                </c:pt>
                <c:pt idx="100">
                  <c:v>630.0</c:v>
                </c:pt>
                <c:pt idx="101">
                  <c:v>521.0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1223.0</c:v>
                </c:pt>
                <c:pt idx="106">
                  <c:v>1282.0</c:v>
                </c:pt>
                <c:pt idx="107">
                  <c:v>1477.0</c:v>
                </c:pt>
                <c:pt idx="108">
                  <c:v>1301.0</c:v>
                </c:pt>
                <c:pt idx="109">
                  <c:v>1765.0</c:v>
                </c:pt>
                <c:pt idx="110">
                  <c:v>1517.0</c:v>
                </c:pt>
                <c:pt idx="111">
                  <c:v>2002.0</c:v>
                </c:pt>
                <c:pt idx="112">
                  <c:v>2107.0</c:v>
                </c:pt>
                <c:pt idx="113">
                  <c:v>2435.0</c:v>
                </c:pt>
                <c:pt idx="114">
                  <c:v>2711.0</c:v>
                </c:pt>
                <c:pt idx="115">
                  <c:v>3078.0</c:v>
                </c:pt>
                <c:pt idx="116">
                  <c:v>3219.0</c:v>
                </c:pt>
                <c:pt idx="117">
                  <c:v>3414.0</c:v>
                </c:pt>
                <c:pt idx="118">
                  <c:v>4030.0</c:v>
                </c:pt>
                <c:pt idx="119">
                  <c:v>4840.0</c:v>
                </c:pt>
                <c:pt idx="120">
                  <c:v>5424.0</c:v>
                </c:pt>
                <c:pt idx="121">
                  <c:v>5652.0</c:v>
                </c:pt>
                <c:pt idx="122">
                  <c:v>5392.0</c:v>
                </c:pt>
                <c:pt idx="123">
                  <c:v>4631.0</c:v>
                </c:pt>
                <c:pt idx="124">
                  <c:v>4381.0</c:v>
                </c:pt>
                <c:pt idx="125">
                  <c:v>4133.0</c:v>
                </c:pt>
                <c:pt idx="126">
                  <c:v>3465.0</c:v>
                </c:pt>
                <c:pt idx="127">
                  <c:v>3123.0</c:v>
                </c:pt>
                <c:pt idx="128">
                  <c:v>2844.0</c:v>
                </c:pt>
                <c:pt idx="129">
                  <c:v>2555.0</c:v>
                </c:pt>
                <c:pt idx="130">
                  <c:v>2119.0</c:v>
                </c:pt>
                <c:pt idx="131">
                  <c:v>1833.0</c:v>
                </c:pt>
                <c:pt idx="132">
                  <c:v>1638.0</c:v>
                </c:pt>
                <c:pt idx="133">
                  <c:v>1433.0</c:v>
                </c:pt>
                <c:pt idx="134">
                  <c:v>1325.0</c:v>
                </c:pt>
                <c:pt idx="135">
                  <c:v>1145.0</c:v>
                </c:pt>
                <c:pt idx="136">
                  <c:v>991.0</c:v>
                </c:pt>
                <c:pt idx="137">
                  <c:v>1154.0</c:v>
                </c:pt>
                <c:pt idx="138">
                  <c:v>1415.0</c:v>
                </c:pt>
                <c:pt idx="139">
                  <c:v>1468.0</c:v>
                </c:pt>
                <c:pt idx="140">
                  <c:v>1583.0</c:v>
                </c:pt>
                <c:pt idx="141">
                  <c:v>1704.0</c:v>
                </c:pt>
                <c:pt idx="142">
                  <c:v>1843.0</c:v>
                </c:pt>
                <c:pt idx="143">
                  <c:v>2096.0</c:v>
                </c:pt>
                <c:pt idx="144">
                  <c:v>2052.0</c:v>
                </c:pt>
                <c:pt idx="145">
                  <c:v>2401.0</c:v>
                </c:pt>
                <c:pt idx="146">
                  <c:v>2331.0</c:v>
                </c:pt>
                <c:pt idx="147">
                  <c:v>2434.0</c:v>
                </c:pt>
                <c:pt idx="148">
                  <c:v>2915.0</c:v>
                </c:pt>
                <c:pt idx="149">
                  <c:v>2621.0</c:v>
                </c:pt>
                <c:pt idx="150">
                  <c:v>3531.0</c:v>
                </c:pt>
                <c:pt idx="151">
                  <c:v>3900.0</c:v>
                </c:pt>
                <c:pt idx="152">
                  <c:v>4696.0</c:v>
                </c:pt>
                <c:pt idx="153">
                  <c:v>5816.0</c:v>
                </c:pt>
                <c:pt idx="154">
                  <c:v>6466.0</c:v>
                </c:pt>
                <c:pt idx="155">
                  <c:v>7191.0</c:v>
                </c:pt>
                <c:pt idx="156">
                  <c:v>7572.0</c:v>
                </c:pt>
                <c:pt idx="157">
                  <c:v>7358.0</c:v>
                </c:pt>
                <c:pt idx="158">
                  <c:v>6217.0</c:v>
                </c:pt>
                <c:pt idx="159">
                  <c:v>5368.0</c:v>
                </c:pt>
                <c:pt idx="160">
                  <c:v>4337.0</c:v>
                </c:pt>
                <c:pt idx="161">
                  <c:v>3763.0</c:v>
                </c:pt>
                <c:pt idx="162">
                  <c:v>3332.0</c:v>
                </c:pt>
                <c:pt idx="163">
                  <c:v>2660.0</c:v>
                </c:pt>
                <c:pt idx="164">
                  <c:v>2329.0</c:v>
                </c:pt>
                <c:pt idx="165">
                  <c:v>2001.0</c:v>
                </c:pt>
                <c:pt idx="166">
                  <c:v>1820.0</c:v>
                </c:pt>
                <c:pt idx="167">
                  <c:v>1643.0</c:v>
                </c:pt>
                <c:pt idx="168">
                  <c:v>1655.0</c:v>
                </c:pt>
                <c:pt idx="169">
                  <c:v>1467.0</c:v>
                </c:pt>
                <c:pt idx="170">
                  <c:v>1302.0</c:v>
                </c:pt>
                <c:pt idx="171">
                  <c:v>995.0</c:v>
                </c:pt>
                <c:pt idx="172">
                  <c:v>948.0</c:v>
                </c:pt>
                <c:pt idx="173">
                  <c:v>850.0</c:v>
                </c:pt>
                <c:pt idx="174">
                  <c:v>692.0</c:v>
                </c:pt>
                <c:pt idx="175">
                  <c:v>700.0</c:v>
                </c:pt>
                <c:pt idx="176">
                  <c:v>490.0</c:v>
                </c:pt>
                <c:pt idx="177">
                  <c:v>591.0</c:v>
                </c:pt>
                <c:pt idx="178">
                  <c:v>578.0</c:v>
                </c:pt>
                <c:pt idx="179">
                  <c:v>601.0</c:v>
                </c:pt>
                <c:pt idx="180">
                  <c:v>530.0</c:v>
                </c:pt>
                <c:pt idx="181">
                  <c:v>566.0</c:v>
                </c:pt>
                <c:pt idx="182">
                  <c:v>516.0</c:v>
                </c:pt>
                <c:pt idx="183">
                  <c:v>533.0</c:v>
                </c:pt>
                <c:pt idx="184">
                  <c:v>588.0</c:v>
                </c:pt>
                <c:pt idx="185">
                  <c:v>482.0</c:v>
                </c:pt>
                <c:pt idx="186">
                  <c:v>561.0</c:v>
                </c:pt>
                <c:pt idx="187">
                  <c:v>475.0</c:v>
                </c:pt>
                <c:pt idx="188">
                  <c:v>391.0</c:v>
                </c:pt>
                <c:pt idx="189">
                  <c:v>1566.0</c:v>
                </c:pt>
                <c:pt idx="190">
                  <c:v>1661.0</c:v>
                </c:pt>
                <c:pt idx="191">
                  <c:v>1738.0</c:v>
                </c:pt>
                <c:pt idx="192">
                  <c:v>1961.0</c:v>
                </c:pt>
                <c:pt idx="193">
                  <c:v>1806.0</c:v>
                </c:pt>
                <c:pt idx="194">
                  <c:v>2144.0</c:v>
                </c:pt>
                <c:pt idx="195">
                  <c:v>2326.0</c:v>
                </c:pt>
                <c:pt idx="196">
                  <c:v>2314.0</c:v>
                </c:pt>
                <c:pt idx="197">
                  <c:v>2125.0</c:v>
                </c:pt>
                <c:pt idx="198">
                  <c:v>2679.0</c:v>
                </c:pt>
                <c:pt idx="199">
                  <c:v>2764.0</c:v>
                </c:pt>
                <c:pt idx="200">
                  <c:v>3194.0</c:v>
                </c:pt>
                <c:pt idx="201">
                  <c:v>2847.0</c:v>
                </c:pt>
                <c:pt idx="202">
                  <c:v>3367.0</c:v>
                </c:pt>
                <c:pt idx="203">
                  <c:v>3560.0</c:v>
                </c:pt>
                <c:pt idx="204">
                  <c:v>3830.0</c:v>
                </c:pt>
                <c:pt idx="205">
                  <c:v>4153.0</c:v>
                </c:pt>
                <c:pt idx="206">
                  <c:v>5090.0</c:v>
                </c:pt>
                <c:pt idx="207">
                  <c:v>5769.0</c:v>
                </c:pt>
                <c:pt idx="208">
                  <c:v>5517.0</c:v>
                </c:pt>
                <c:pt idx="209">
                  <c:v>5265.0</c:v>
                </c:pt>
                <c:pt idx="210">
                  <c:v>5052.0</c:v>
                </c:pt>
                <c:pt idx="211">
                  <c:v>4273.0</c:v>
                </c:pt>
                <c:pt idx="212">
                  <c:v>4075.0</c:v>
                </c:pt>
                <c:pt idx="213">
                  <c:v>4090.0</c:v>
                </c:pt>
                <c:pt idx="214">
                  <c:v>3284.0</c:v>
                </c:pt>
                <c:pt idx="215">
                  <c:v>2657.0</c:v>
                </c:pt>
                <c:pt idx="216">
                  <c:v>2402.0</c:v>
                </c:pt>
                <c:pt idx="217">
                  <c:v>2010.0</c:v>
                </c:pt>
                <c:pt idx="218">
                  <c:v>1724.0</c:v>
                </c:pt>
                <c:pt idx="219">
                  <c:v>1508.0</c:v>
                </c:pt>
                <c:pt idx="220">
                  <c:v>1296.0</c:v>
                </c:pt>
                <c:pt idx="221">
                  <c:v>1088.0</c:v>
                </c:pt>
                <c:pt idx="222">
                  <c:v>1084.0</c:v>
                </c:pt>
                <c:pt idx="223">
                  <c:v>829.0</c:v>
                </c:pt>
                <c:pt idx="224">
                  <c:v>795.0</c:v>
                </c:pt>
                <c:pt idx="225">
                  <c:v>723.0</c:v>
                </c:pt>
                <c:pt idx="226">
                  <c:v>591.0</c:v>
                </c:pt>
                <c:pt idx="227">
                  <c:v>426.0</c:v>
                </c:pt>
                <c:pt idx="228">
                  <c:v>329.0</c:v>
                </c:pt>
                <c:pt idx="229">
                  <c:v>179.0</c:v>
                </c:pt>
                <c:pt idx="230">
                  <c:v>0.0</c:v>
                </c:pt>
                <c:pt idx="231">
                  <c:v>1393.0</c:v>
                </c:pt>
                <c:pt idx="232">
                  <c:v>1644.0</c:v>
                </c:pt>
                <c:pt idx="233">
                  <c:v>2135.0</c:v>
                </c:pt>
                <c:pt idx="234">
                  <c:v>2520.0</c:v>
                </c:pt>
                <c:pt idx="235">
                  <c:v>2679.0</c:v>
                </c:pt>
                <c:pt idx="236">
                  <c:v>3480.0</c:v>
                </c:pt>
                <c:pt idx="237">
                  <c:v>4539.0</c:v>
                </c:pt>
                <c:pt idx="238">
                  <c:v>5823.0</c:v>
                </c:pt>
                <c:pt idx="239">
                  <c:v>6390.0</c:v>
                </c:pt>
                <c:pt idx="240">
                  <c:v>9394.0</c:v>
                </c:pt>
                <c:pt idx="241">
                  <c:v>12134.0</c:v>
                </c:pt>
                <c:pt idx="242">
                  <c:v>11533.0</c:v>
                </c:pt>
                <c:pt idx="243">
                  <c:v>9561.0</c:v>
                </c:pt>
                <c:pt idx="244">
                  <c:v>8311.0</c:v>
                </c:pt>
                <c:pt idx="245">
                  <c:v>6789.0</c:v>
                </c:pt>
                <c:pt idx="246">
                  <c:v>5285.0</c:v>
                </c:pt>
                <c:pt idx="247">
                  <c:v>4201.0</c:v>
                </c:pt>
                <c:pt idx="248">
                  <c:v>4054.0</c:v>
                </c:pt>
                <c:pt idx="249">
                  <c:v>3566.0</c:v>
                </c:pt>
                <c:pt idx="250">
                  <c:v>3424.0</c:v>
                </c:pt>
                <c:pt idx="251">
                  <c:v>3048.0</c:v>
                </c:pt>
                <c:pt idx="252">
                  <c:v>2471.0</c:v>
                </c:pt>
                <c:pt idx="253">
                  <c:v>2566.0</c:v>
                </c:pt>
                <c:pt idx="254">
                  <c:v>2288.0</c:v>
                </c:pt>
                <c:pt idx="255">
                  <c:v>2170.0</c:v>
                </c:pt>
                <c:pt idx="256">
                  <c:v>1753.0</c:v>
                </c:pt>
                <c:pt idx="257">
                  <c:v>1786.0</c:v>
                </c:pt>
                <c:pt idx="258">
                  <c:v>1724.0</c:v>
                </c:pt>
                <c:pt idx="259">
                  <c:v>1516.0</c:v>
                </c:pt>
                <c:pt idx="260">
                  <c:v>1417.0</c:v>
                </c:pt>
                <c:pt idx="261">
                  <c:v>1338.0</c:v>
                </c:pt>
                <c:pt idx="262">
                  <c:v>1235.0</c:v>
                </c:pt>
                <c:pt idx="263">
                  <c:v>1200.0</c:v>
                </c:pt>
                <c:pt idx="264">
                  <c:v>1084.0</c:v>
                </c:pt>
                <c:pt idx="265">
                  <c:v>1041.0</c:v>
                </c:pt>
                <c:pt idx="266">
                  <c:v>798.0</c:v>
                </c:pt>
                <c:pt idx="267">
                  <c:v>775.0</c:v>
                </c:pt>
                <c:pt idx="268">
                  <c:v>797.0</c:v>
                </c:pt>
                <c:pt idx="269">
                  <c:v>685.0</c:v>
                </c:pt>
                <c:pt idx="270">
                  <c:v>634.0</c:v>
                </c:pt>
                <c:pt idx="271">
                  <c:v>491.0</c:v>
                </c:pt>
                <c:pt idx="272">
                  <c:v>660.0</c:v>
                </c:pt>
                <c:pt idx="273">
                  <c:v>471.0</c:v>
                </c:pt>
                <c:pt idx="274">
                  <c:v>602.0</c:v>
                </c:pt>
                <c:pt idx="275">
                  <c:v>540.0</c:v>
                </c:pt>
                <c:pt idx="276">
                  <c:v>521.0</c:v>
                </c:pt>
                <c:pt idx="277">
                  <c:v>576.0</c:v>
                </c:pt>
                <c:pt idx="278">
                  <c:v>733.0</c:v>
                </c:pt>
                <c:pt idx="279">
                  <c:v>709.0</c:v>
                </c:pt>
                <c:pt idx="280">
                  <c:v>698.0</c:v>
                </c:pt>
                <c:pt idx="281">
                  <c:v>783.0</c:v>
                </c:pt>
                <c:pt idx="282">
                  <c:v>763.0</c:v>
                </c:pt>
                <c:pt idx="283">
                  <c:v>854.0</c:v>
                </c:pt>
                <c:pt idx="284">
                  <c:v>1707.0</c:v>
                </c:pt>
                <c:pt idx="285">
                  <c:v>2049.0</c:v>
                </c:pt>
                <c:pt idx="286">
                  <c:v>2382.0</c:v>
                </c:pt>
                <c:pt idx="287">
                  <c:v>2624.0</c:v>
                </c:pt>
                <c:pt idx="288">
                  <c:v>2762.0</c:v>
                </c:pt>
                <c:pt idx="289">
                  <c:v>3059.0</c:v>
                </c:pt>
                <c:pt idx="290">
                  <c:v>3145.0</c:v>
                </c:pt>
                <c:pt idx="291">
                  <c:v>3115.0</c:v>
                </c:pt>
                <c:pt idx="292">
                  <c:v>3832.0</c:v>
                </c:pt>
                <c:pt idx="293">
                  <c:v>3656.0</c:v>
                </c:pt>
                <c:pt idx="294">
                  <c:v>4324.0</c:v>
                </c:pt>
                <c:pt idx="295">
                  <c:v>4328.0</c:v>
                </c:pt>
                <c:pt idx="296">
                  <c:v>5728.0</c:v>
                </c:pt>
                <c:pt idx="297">
                  <c:v>6894.0</c:v>
                </c:pt>
                <c:pt idx="298">
                  <c:v>6592.0</c:v>
                </c:pt>
                <c:pt idx="299">
                  <c:v>6870.0</c:v>
                </c:pt>
                <c:pt idx="300">
                  <c:v>7928.0</c:v>
                </c:pt>
                <c:pt idx="301">
                  <c:v>8552.0</c:v>
                </c:pt>
                <c:pt idx="302">
                  <c:v>9629.0</c:v>
                </c:pt>
                <c:pt idx="303">
                  <c:v>10502.0</c:v>
                </c:pt>
                <c:pt idx="304">
                  <c:v>9601.0</c:v>
                </c:pt>
                <c:pt idx="305">
                  <c:v>8363.0</c:v>
                </c:pt>
                <c:pt idx="306">
                  <c:v>7542.0</c:v>
                </c:pt>
                <c:pt idx="307">
                  <c:v>6482.0</c:v>
                </c:pt>
                <c:pt idx="308">
                  <c:v>5854.0</c:v>
                </c:pt>
                <c:pt idx="309">
                  <c:v>5048.0</c:v>
                </c:pt>
                <c:pt idx="310">
                  <c:v>3861.0</c:v>
                </c:pt>
                <c:pt idx="311">
                  <c:v>3259.0</c:v>
                </c:pt>
                <c:pt idx="312">
                  <c:v>2828.0</c:v>
                </c:pt>
                <c:pt idx="313">
                  <c:v>2306.0</c:v>
                </c:pt>
                <c:pt idx="314">
                  <c:v>2183.0</c:v>
                </c:pt>
                <c:pt idx="315">
                  <c:v>2049.0</c:v>
                </c:pt>
                <c:pt idx="316">
                  <c:v>1796.0</c:v>
                </c:pt>
                <c:pt idx="317">
                  <c:v>1691.0</c:v>
                </c:pt>
                <c:pt idx="318">
                  <c:v>1546.0</c:v>
                </c:pt>
                <c:pt idx="319">
                  <c:v>1532.0</c:v>
                </c:pt>
                <c:pt idx="320">
                  <c:v>1392.0</c:v>
                </c:pt>
                <c:pt idx="321">
                  <c:v>1083.0</c:v>
                </c:pt>
                <c:pt idx="322">
                  <c:v>1101.0</c:v>
                </c:pt>
                <c:pt idx="323">
                  <c:v>950.0</c:v>
                </c:pt>
                <c:pt idx="324">
                  <c:v>863.0</c:v>
                </c:pt>
                <c:pt idx="325">
                  <c:v>849.0</c:v>
                </c:pt>
                <c:pt idx="326">
                  <c:v>1010.0</c:v>
                </c:pt>
                <c:pt idx="327">
                  <c:v>840.0</c:v>
                </c:pt>
                <c:pt idx="328">
                  <c:v>784.0</c:v>
                </c:pt>
                <c:pt idx="329">
                  <c:v>795.0</c:v>
                </c:pt>
                <c:pt idx="330">
                  <c:v>778.0</c:v>
                </c:pt>
                <c:pt idx="331">
                  <c:v>714.0</c:v>
                </c:pt>
                <c:pt idx="332">
                  <c:v>642.0</c:v>
                </c:pt>
                <c:pt idx="333">
                  <c:v>665.0</c:v>
                </c:pt>
                <c:pt idx="334">
                  <c:v>520.0</c:v>
                </c:pt>
                <c:pt idx="335">
                  <c:v>371.0</c:v>
                </c:pt>
                <c:pt idx="336">
                  <c:v>1844.0</c:v>
                </c:pt>
                <c:pt idx="337">
                  <c:v>2143.0</c:v>
                </c:pt>
                <c:pt idx="338">
                  <c:v>2283.0</c:v>
                </c:pt>
                <c:pt idx="339">
                  <c:v>26180.0</c:v>
                </c:pt>
                <c:pt idx="340">
                  <c:v>2732.0</c:v>
                </c:pt>
                <c:pt idx="341">
                  <c:v>3139.0</c:v>
                </c:pt>
                <c:pt idx="342">
                  <c:v>3209.0</c:v>
                </c:pt>
                <c:pt idx="343">
                  <c:v>2450.0</c:v>
                </c:pt>
                <c:pt idx="344">
                  <c:v>3056.0</c:v>
                </c:pt>
                <c:pt idx="345">
                  <c:v>3405.0</c:v>
                </c:pt>
                <c:pt idx="346">
                  <c:v>3946.0</c:v>
                </c:pt>
                <c:pt idx="347">
                  <c:v>4619.0</c:v>
                </c:pt>
                <c:pt idx="348">
                  <c:v>4909.0</c:v>
                </c:pt>
                <c:pt idx="349">
                  <c:v>4953.0</c:v>
                </c:pt>
                <c:pt idx="350">
                  <c:v>5514.0</c:v>
                </c:pt>
                <c:pt idx="351">
                  <c:v>5414.0</c:v>
                </c:pt>
                <c:pt idx="352">
                  <c:v>5500.0</c:v>
                </c:pt>
                <c:pt idx="353">
                  <c:v>5748.0</c:v>
                </c:pt>
                <c:pt idx="354">
                  <c:v>5665.0</c:v>
                </c:pt>
                <c:pt idx="355">
                  <c:v>5797.0</c:v>
                </c:pt>
                <c:pt idx="356">
                  <c:v>6740.0</c:v>
                </c:pt>
                <c:pt idx="357">
                  <c:v>6420.0</c:v>
                </c:pt>
                <c:pt idx="358">
                  <c:v>6366.0</c:v>
                </c:pt>
                <c:pt idx="359">
                  <c:v>5529.0</c:v>
                </c:pt>
                <c:pt idx="360">
                  <c:v>5180.0</c:v>
                </c:pt>
                <c:pt idx="361">
                  <c:v>4205.0</c:v>
                </c:pt>
                <c:pt idx="362">
                  <c:v>3676.0</c:v>
                </c:pt>
                <c:pt idx="363">
                  <c:v>3316.0</c:v>
                </c:pt>
                <c:pt idx="364">
                  <c:v>2808.0</c:v>
                </c:pt>
                <c:pt idx="365">
                  <c:v>1753.0</c:v>
                </c:pt>
                <c:pt idx="366">
                  <c:v>1386.0</c:v>
                </c:pt>
                <c:pt idx="367">
                  <c:v>1097.0</c:v>
                </c:pt>
                <c:pt idx="368">
                  <c:v>811.0</c:v>
                </c:pt>
                <c:pt idx="369">
                  <c:v>2309.0</c:v>
                </c:pt>
                <c:pt idx="370">
                  <c:v>2502.0</c:v>
                </c:pt>
                <c:pt idx="371">
                  <c:v>2900.0</c:v>
                </c:pt>
                <c:pt idx="372">
                  <c:v>3237.0</c:v>
                </c:pt>
                <c:pt idx="373">
                  <c:v>3765.0</c:v>
                </c:pt>
                <c:pt idx="374">
                  <c:v>4262.0</c:v>
                </c:pt>
                <c:pt idx="375">
                  <c:v>4525.0</c:v>
                </c:pt>
                <c:pt idx="376">
                  <c:v>4538.0</c:v>
                </c:pt>
                <c:pt idx="377">
                  <c:v>5642.0</c:v>
                </c:pt>
                <c:pt idx="378">
                  <c:v>5805.0</c:v>
                </c:pt>
                <c:pt idx="379">
                  <c:v>6686.0</c:v>
                </c:pt>
                <c:pt idx="380">
                  <c:v>7083.0</c:v>
                </c:pt>
                <c:pt idx="381">
                  <c:v>6777.0</c:v>
                </c:pt>
                <c:pt idx="382">
                  <c:v>6711.0</c:v>
                </c:pt>
                <c:pt idx="383">
                  <c:v>6430.0</c:v>
                </c:pt>
                <c:pt idx="384">
                  <c:v>6200.0</c:v>
                </c:pt>
                <c:pt idx="385">
                  <c:v>7200.0</c:v>
                </c:pt>
                <c:pt idx="386">
                  <c:v>8261.0</c:v>
                </c:pt>
                <c:pt idx="387">
                  <c:v>8986.0</c:v>
                </c:pt>
                <c:pt idx="388">
                  <c:v>9780.0</c:v>
                </c:pt>
                <c:pt idx="389">
                  <c:v>9947.0</c:v>
                </c:pt>
                <c:pt idx="390">
                  <c:v>8634.0</c:v>
                </c:pt>
                <c:pt idx="391">
                  <c:v>7848.0</c:v>
                </c:pt>
                <c:pt idx="392">
                  <c:v>6928.0</c:v>
                </c:pt>
                <c:pt idx="393">
                  <c:v>6460.0</c:v>
                </c:pt>
                <c:pt idx="394">
                  <c:v>5558.0</c:v>
                </c:pt>
                <c:pt idx="395">
                  <c:v>4698.0</c:v>
                </c:pt>
                <c:pt idx="396">
                  <c:v>4290.0</c:v>
                </c:pt>
                <c:pt idx="397">
                  <c:v>3857.0</c:v>
                </c:pt>
                <c:pt idx="398">
                  <c:v>3058.0</c:v>
                </c:pt>
                <c:pt idx="399">
                  <c:v>3006.0</c:v>
                </c:pt>
                <c:pt idx="400">
                  <c:v>2591.0</c:v>
                </c:pt>
                <c:pt idx="401">
                  <c:v>2370.0</c:v>
                </c:pt>
                <c:pt idx="402">
                  <c:v>1990.0</c:v>
                </c:pt>
                <c:pt idx="403">
                  <c:v>1731.0</c:v>
                </c:pt>
                <c:pt idx="404">
                  <c:v>1711.0</c:v>
                </c:pt>
                <c:pt idx="405">
                  <c:v>1529.0</c:v>
                </c:pt>
                <c:pt idx="406">
                  <c:v>1300.0</c:v>
                </c:pt>
                <c:pt idx="407">
                  <c:v>1278.0</c:v>
                </c:pt>
                <c:pt idx="408">
                  <c:v>1121.0</c:v>
                </c:pt>
                <c:pt idx="409">
                  <c:v>1195.0</c:v>
                </c:pt>
                <c:pt idx="410">
                  <c:v>1154.0</c:v>
                </c:pt>
                <c:pt idx="411">
                  <c:v>1165.0</c:v>
                </c:pt>
                <c:pt idx="412">
                  <c:v>1217.0</c:v>
                </c:pt>
                <c:pt idx="413">
                  <c:v>1157.0</c:v>
                </c:pt>
                <c:pt idx="414">
                  <c:v>1120.0</c:v>
                </c:pt>
                <c:pt idx="415">
                  <c:v>1170.0</c:v>
                </c:pt>
                <c:pt idx="416">
                  <c:v>1204.0</c:v>
                </c:pt>
                <c:pt idx="417">
                  <c:v>1093.0</c:v>
                </c:pt>
                <c:pt idx="418">
                  <c:v>1228.0</c:v>
                </c:pt>
                <c:pt idx="419">
                  <c:v>954.0</c:v>
                </c:pt>
                <c:pt idx="420">
                  <c:v>1052.0</c:v>
                </c:pt>
                <c:pt idx="421">
                  <c:v>2340.0</c:v>
                </c:pt>
                <c:pt idx="422">
                  <c:v>2556.0</c:v>
                </c:pt>
                <c:pt idx="423">
                  <c:v>2957.0</c:v>
                </c:pt>
                <c:pt idx="424">
                  <c:v>3130.0</c:v>
                </c:pt>
                <c:pt idx="425">
                  <c:v>3533.0</c:v>
                </c:pt>
                <c:pt idx="426">
                  <c:v>3767.0</c:v>
                </c:pt>
                <c:pt idx="427">
                  <c:v>4106.0</c:v>
                </c:pt>
                <c:pt idx="428">
                  <c:v>4029.0</c:v>
                </c:pt>
                <c:pt idx="429">
                  <c:v>4644.0</c:v>
                </c:pt>
                <c:pt idx="430">
                  <c:v>4881.0</c:v>
                </c:pt>
                <c:pt idx="431">
                  <c:v>5168.0</c:v>
                </c:pt>
                <c:pt idx="432">
                  <c:v>5846.0</c:v>
                </c:pt>
                <c:pt idx="433">
                  <c:v>6216.0</c:v>
                </c:pt>
                <c:pt idx="434">
                  <c:v>6802.0</c:v>
                </c:pt>
                <c:pt idx="435">
                  <c:v>7373.0</c:v>
                </c:pt>
                <c:pt idx="436">
                  <c:v>7803.0</c:v>
                </c:pt>
                <c:pt idx="437">
                  <c:v>9450.0</c:v>
                </c:pt>
                <c:pt idx="438">
                  <c:v>13377.0</c:v>
                </c:pt>
                <c:pt idx="439">
                  <c:v>14936.0</c:v>
                </c:pt>
                <c:pt idx="440">
                  <c:v>14972.0</c:v>
                </c:pt>
                <c:pt idx="441">
                  <c:v>17147.0</c:v>
                </c:pt>
                <c:pt idx="442">
                  <c:v>15842.0</c:v>
                </c:pt>
                <c:pt idx="443">
                  <c:v>14963.0</c:v>
                </c:pt>
                <c:pt idx="444">
                  <c:v>11515.0</c:v>
                </c:pt>
                <c:pt idx="445">
                  <c:v>9509.0</c:v>
                </c:pt>
                <c:pt idx="446">
                  <c:v>7682.0</c:v>
                </c:pt>
                <c:pt idx="447">
                  <c:v>6054.0</c:v>
                </c:pt>
                <c:pt idx="448">
                  <c:v>5189.0</c:v>
                </c:pt>
                <c:pt idx="449">
                  <c:v>4018.0</c:v>
                </c:pt>
                <c:pt idx="450">
                  <c:v>3477.0</c:v>
                </c:pt>
                <c:pt idx="451">
                  <c:v>2680.0</c:v>
                </c:pt>
                <c:pt idx="452">
                  <c:v>2499.0</c:v>
                </c:pt>
                <c:pt idx="453">
                  <c:v>2364.0</c:v>
                </c:pt>
                <c:pt idx="454">
                  <c:v>2067.0</c:v>
                </c:pt>
                <c:pt idx="455">
                  <c:v>1887.0</c:v>
                </c:pt>
                <c:pt idx="456">
                  <c:v>1833.0</c:v>
                </c:pt>
                <c:pt idx="457">
                  <c:v>1484.0</c:v>
                </c:pt>
                <c:pt idx="458">
                  <c:v>1447.0</c:v>
                </c:pt>
                <c:pt idx="459">
                  <c:v>1305.0</c:v>
                </c:pt>
                <c:pt idx="460">
                  <c:v>1120.0</c:v>
                </c:pt>
                <c:pt idx="461">
                  <c:v>1193.0</c:v>
                </c:pt>
                <c:pt idx="462">
                  <c:v>1097.0</c:v>
                </c:pt>
                <c:pt idx="463">
                  <c:v>1046.0</c:v>
                </c:pt>
                <c:pt idx="464">
                  <c:v>1042.0</c:v>
                </c:pt>
                <c:pt idx="465">
                  <c:v>991.0</c:v>
                </c:pt>
                <c:pt idx="466">
                  <c:v>931.0</c:v>
                </c:pt>
                <c:pt idx="467">
                  <c:v>904.0</c:v>
                </c:pt>
                <c:pt idx="468">
                  <c:v>1059.0</c:v>
                </c:pt>
                <c:pt idx="469">
                  <c:v>1105.0</c:v>
                </c:pt>
                <c:pt idx="470">
                  <c:v>1210.0</c:v>
                </c:pt>
                <c:pt idx="471">
                  <c:v>1387.0</c:v>
                </c:pt>
                <c:pt idx="472">
                  <c:v>824.0</c:v>
                </c:pt>
                <c:pt idx="473">
                  <c:v>2606.0</c:v>
                </c:pt>
                <c:pt idx="474">
                  <c:v>2633.0</c:v>
                </c:pt>
                <c:pt idx="475">
                  <c:v>2746.0</c:v>
                </c:pt>
                <c:pt idx="476">
                  <c:v>3198.0</c:v>
                </c:pt>
                <c:pt idx="477">
                  <c:v>3320.0</c:v>
                </c:pt>
                <c:pt idx="478">
                  <c:v>3921.0</c:v>
                </c:pt>
                <c:pt idx="479">
                  <c:v>4146.0</c:v>
                </c:pt>
                <c:pt idx="480">
                  <c:v>4540.0</c:v>
                </c:pt>
                <c:pt idx="481">
                  <c:v>4636.0</c:v>
                </c:pt>
                <c:pt idx="482">
                  <c:v>5356.0</c:v>
                </c:pt>
                <c:pt idx="483">
                  <c:v>5788.0</c:v>
                </c:pt>
                <c:pt idx="484">
                  <c:v>6057.0</c:v>
                </c:pt>
                <c:pt idx="485">
                  <c:v>5830.0</c:v>
                </c:pt>
                <c:pt idx="486">
                  <c:v>6613.0</c:v>
                </c:pt>
                <c:pt idx="487">
                  <c:v>6980.0</c:v>
                </c:pt>
                <c:pt idx="488">
                  <c:v>7024.0</c:v>
                </c:pt>
                <c:pt idx="489">
                  <c:v>7959.0</c:v>
                </c:pt>
                <c:pt idx="490">
                  <c:v>9496.0</c:v>
                </c:pt>
                <c:pt idx="491">
                  <c:v>11750.0</c:v>
                </c:pt>
                <c:pt idx="492">
                  <c:v>12716.0</c:v>
                </c:pt>
                <c:pt idx="493">
                  <c:v>11801.0</c:v>
                </c:pt>
                <c:pt idx="494">
                  <c:v>11983.0</c:v>
                </c:pt>
                <c:pt idx="495">
                  <c:v>11020.0</c:v>
                </c:pt>
                <c:pt idx="496">
                  <c:v>9679.0</c:v>
                </c:pt>
                <c:pt idx="497">
                  <c:v>8726.0</c:v>
                </c:pt>
                <c:pt idx="498">
                  <c:v>7425.0</c:v>
                </c:pt>
                <c:pt idx="499">
                  <c:v>5835.0</c:v>
                </c:pt>
                <c:pt idx="500">
                  <c:v>5171.0</c:v>
                </c:pt>
                <c:pt idx="501">
                  <c:v>4713.0</c:v>
                </c:pt>
                <c:pt idx="502">
                  <c:v>4197.0</c:v>
                </c:pt>
                <c:pt idx="503">
                  <c:v>35381.0</c:v>
                </c:pt>
                <c:pt idx="504">
                  <c:v>33653.0</c:v>
                </c:pt>
                <c:pt idx="505">
                  <c:v>16456.0</c:v>
                </c:pt>
                <c:pt idx="506">
                  <c:v>15035.0</c:v>
                </c:pt>
                <c:pt idx="507">
                  <c:v>12971.0</c:v>
                </c:pt>
                <c:pt idx="508">
                  <c:v>13036.0</c:v>
                </c:pt>
                <c:pt idx="509">
                  <c:v>13284.0</c:v>
                </c:pt>
                <c:pt idx="510">
                  <c:v>13847.0</c:v>
                </c:pt>
                <c:pt idx="511">
                  <c:v>11940.0</c:v>
                </c:pt>
                <c:pt idx="512">
                  <c:v>10510.0</c:v>
                </c:pt>
                <c:pt idx="513">
                  <c:v>10271.0</c:v>
                </c:pt>
                <c:pt idx="514">
                  <c:v>9520.0</c:v>
                </c:pt>
                <c:pt idx="515">
                  <c:v>8323.0</c:v>
                </c:pt>
                <c:pt idx="516">
                  <c:v>8851.0</c:v>
                </c:pt>
                <c:pt idx="517">
                  <c:v>7896.0</c:v>
                </c:pt>
                <c:pt idx="518">
                  <c:v>7988.0</c:v>
                </c:pt>
                <c:pt idx="519">
                  <c:v>9135.0</c:v>
                </c:pt>
                <c:pt idx="520">
                  <c:v>10937.0</c:v>
                </c:pt>
                <c:pt idx="521">
                  <c:v>14443.0</c:v>
                </c:pt>
                <c:pt idx="522">
                  <c:v>16842.0</c:v>
                </c:pt>
                <c:pt idx="523">
                  <c:v>18726.0</c:v>
                </c:pt>
                <c:pt idx="524">
                  <c:v>19498.0</c:v>
                </c:pt>
                <c:pt idx="525">
                  <c:v>20564.0</c:v>
                </c:pt>
                <c:pt idx="526">
                  <c:v>24567.0</c:v>
                </c:pt>
                <c:pt idx="527">
                  <c:v>29035.0</c:v>
                </c:pt>
                <c:pt idx="528">
                  <c:v>31866.0</c:v>
                </c:pt>
                <c:pt idx="529">
                  <c:v>27992.0</c:v>
                </c:pt>
                <c:pt idx="530">
                  <c:v>24861.0</c:v>
                </c:pt>
                <c:pt idx="531">
                  <c:v>21720.0</c:v>
                </c:pt>
                <c:pt idx="532">
                  <c:v>18198.0</c:v>
                </c:pt>
                <c:pt idx="533">
                  <c:v>13199.0</c:v>
                </c:pt>
                <c:pt idx="534">
                  <c:v>12978.0</c:v>
                </c:pt>
                <c:pt idx="535">
                  <c:v>11195.0</c:v>
                </c:pt>
                <c:pt idx="536">
                  <c:v>10473.0</c:v>
                </c:pt>
                <c:pt idx="537">
                  <c:v>8437.0</c:v>
                </c:pt>
                <c:pt idx="538">
                  <c:v>9454.0</c:v>
                </c:pt>
                <c:pt idx="539">
                  <c:v>9600.0</c:v>
                </c:pt>
                <c:pt idx="540">
                  <c:v>8678.0</c:v>
                </c:pt>
                <c:pt idx="541">
                  <c:v>8626.0</c:v>
                </c:pt>
                <c:pt idx="542">
                  <c:v>8622.0</c:v>
                </c:pt>
                <c:pt idx="543">
                  <c:v>8485.0</c:v>
                </c:pt>
                <c:pt idx="544">
                  <c:v>8270.0</c:v>
                </c:pt>
                <c:pt idx="545">
                  <c:v>8463.0</c:v>
                </c:pt>
                <c:pt idx="546">
                  <c:v>8106.0</c:v>
                </c:pt>
                <c:pt idx="547">
                  <c:v>7620.0</c:v>
                </c:pt>
                <c:pt idx="548">
                  <c:v>7525.0</c:v>
                </c:pt>
                <c:pt idx="549">
                  <c:v>6500.0</c:v>
                </c:pt>
                <c:pt idx="550">
                  <c:v>5645.0</c:v>
                </c:pt>
                <c:pt idx="551">
                  <c:v>5285.0</c:v>
                </c:pt>
                <c:pt idx="552">
                  <c:v>4567.0</c:v>
                </c:pt>
                <c:pt idx="553">
                  <c:v>3993.0</c:v>
                </c:pt>
                <c:pt idx="554">
                  <c:v>3816.0</c:v>
                </c:pt>
                <c:pt idx="555">
                  <c:v>3754.0</c:v>
                </c:pt>
                <c:pt idx="556">
                  <c:v>3142.0</c:v>
                </c:pt>
                <c:pt idx="557">
                  <c:v>2845.0</c:v>
                </c:pt>
                <c:pt idx="558">
                  <c:v>2921.0</c:v>
                </c:pt>
                <c:pt idx="559">
                  <c:v>2711.0</c:v>
                </c:pt>
                <c:pt idx="560">
                  <c:v>2196.0</c:v>
                </c:pt>
                <c:pt idx="561">
                  <c:v>2190.0</c:v>
                </c:pt>
                <c:pt idx="562">
                  <c:v>2077.0</c:v>
                </c:pt>
                <c:pt idx="563">
                  <c:v>1975.0</c:v>
                </c:pt>
                <c:pt idx="564">
                  <c:v>1846.0</c:v>
                </c:pt>
                <c:pt idx="565">
                  <c:v>1623.0</c:v>
                </c:pt>
                <c:pt idx="566">
                  <c:v>1634.0</c:v>
                </c:pt>
                <c:pt idx="567">
                  <c:v>1589.0</c:v>
                </c:pt>
                <c:pt idx="568">
                  <c:v>1760.0</c:v>
                </c:pt>
                <c:pt idx="569">
                  <c:v>1559.0</c:v>
                </c:pt>
                <c:pt idx="570">
                  <c:v>1702.0</c:v>
                </c:pt>
                <c:pt idx="571">
                  <c:v>1816.0</c:v>
                </c:pt>
                <c:pt idx="572">
                  <c:v>2001.0</c:v>
                </c:pt>
                <c:pt idx="573">
                  <c:v>2282.0</c:v>
                </c:pt>
                <c:pt idx="574">
                  <c:v>2397.0</c:v>
                </c:pt>
                <c:pt idx="575">
                  <c:v>2769.0</c:v>
                </c:pt>
                <c:pt idx="576">
                  <c:v>2870.0</c:v>
                </c:pt>
                <c:pt idx="577">
                  <c:v>3063.0</c:v>
                </c:pt>
                <c:pt idx="578">
                  <c:v>3724.0</c:v>
                </c:pt>
                <c:pt idx="579">
                  <c:v>4100.0</c:v>
                </c:pt>
                <c:pt idx="580">
                  <c:v>4239.0</c:v>
                </c:pt>
                <c:pt idx="581">
                  <c:v>4351.0</c:v>
                </c:pt>
                <c:pt idx="582">
                  <c:v>4734.0</c:v>
                </c:pt>
                <c:pt idx="583">
                  <c:v>5553.0</c:v>
                </c:pt>
                <c:pt idx="584">
                  <c:v>5766.0</c:v>
                </c:pt>
                <c:pt idx="585">
                  <c:v>5650.0</c:v>
                </c:pt>
                <c:pt idx="586">
                  <c:v>6187.0</c:v>
                </c:pt>
                <c:pt idx="587">
                  <c:v>6341.0</c:v>
                </c:pt>
                <c:pt idx="588">
                  <c:v>7564.0</c:v>
                </c:pt>
                <c:pt idx="589">
                  <c:v>8000.0</c:v>
                </c:pt>
                <c:pt idx="590">
                  <c:v>9088.0</c:v>
                </c:pt>
                <c:pt idx="591">
                  <c:v>10510.0</c:v>
                </c:pt>
                <c:pt idx="592">
                  <c:v>10251.0</c:v>
                </c:pt>
                <c:pt idx="593">
                  <c:v>11113.0</c:v>
                </c:pt>
                <c:pt idx="594">
                  <c:v>12929.0</c:v>
                </c:pt>
                <c:pt idx="595">
                  <c:v>13860.0</c:v>
                </c:pt>
                <c:pt idx="596">
                  <c:v>14670.0</c:v>
                </c:pt>
                <c:pt idx="597">
                  <c:v>16411.0</c:v>
                </c:pt>
                <c:pt idx="598">
                  <c:v>14466.0</c:v>
                </c:pt>
                <c:pt idx="599">
                  <c:v>12923.0</c:v>
                </c:pt>
                <c:pt idx="600">
                  <c:v>11377.0</c:v>
                </c:pt>
                <c:pt idx="601">
                  <c:v>9644.0</c:v>
                </c:pt>
                <c:pt idx="602">
                  <c:v>8378.0</c:v>
                </c:pt>
                <c:pt idx="603">
                  <c:v>6971.0</c:v>
                </c:pt>
                <c:pt idx="604">
                  <c:v>6398.0</c:v>
                </c:pt>
                <c:pt idx="605">
                  <c:v>5331.0</c:v>
                </c:pt>
                <c:pt idx="606">
                  <c:v>4403.0</c:v>
                </c:pt>
                <c:pt idx="607">
                  <c:v>3745.0</c:v>
                </c:pt>
                <c:pt idx="608">
                  <c:v>3255.0</c:v>
                </c:pt>
                <c:pt idx="609">
                  <c:v>3009.0</c:v>
                </c:pt>
                <c:pt idx="610">
                  <c:v>2645.0</c:v>
                </c:pt>
                <c:pt idx="611">
                  <c:v>2374.0</c:v>
                </c:pt>
                <c:pt idx="612">
                  <c:v>2085.0</c:v>
                </c:pt>
                <c:pt idx="613">
                  <c:v>1911.0</c:v>
                </c:pt>
                <c:pt idx="614">
                  <c:v>1798.0</c:v>
                </c:pt>
                <c:pt idx="615">
                  <c:v>1701.0</c:v>
                </c:pt>
                <c:pt idx="616">
                  <c:v>1354.0</c:v>
                </c:pt>
                <c:pt idx="617">
                  <c:v>1317.0</c:v>
                </c:pt>
                <c:pt idx="618">
                  <c:v>1278.0</c:v>
                </c:pt>
                <c:pt idx="619">
                  <c:v>1317.0</c:v>
                </c:pt>
                <c:pt idx="620">
                  <c:v>1145.0</c:v>
                </c:pt>
                <c:pt idx="621">
                  <c:v>1229.0</c:v>
                </c:pt>
                <c:pt idx="622">
                  <c:v>1263.0</c:v>
                </c:pt>
                <c:pt idx="623">
                  <c:v>1406.0</c:v>
                </c:pt>
                <c:pt idx="624">
                  <c:v>1518.0</c:v>
                </c:pt>
                <c:pt idx="625">
                  <c:v>1634.0</c:v>
                </c:pt>
                <c:pt idx="626">
                  <c:v>1766.0</c:v>
                </c:pt>
                <c:pt idx="627">
                  <c:v>1901.0</c:v>
                </c:pt>
                <c:pt idx="628">
                  <c:v>2147.0</c:v>
                </c:pt>
                <c:pt idx="629">
                  <c:v>2152.0</c:v>
                </c:pt>
                <c:pt idx="630">
                  <c:v>3197.0</c:v>
                </c:pt>
                <c:pt idx="631">
                  <c:v>3319.0</c:v>
                </c:pt>
                <c:pt idx="632">
                  <c:v>3433.0</c:v>
                </c:pt>
                <c:pt idx="633">
                  <c:v>3707.0</c:v>
                </c:pt>
                <c:pt idx="634">
                  <c:v>4038.0</c:v>
                </c:pt>
                <c:pt idx="635">
                  <c:v>4255.0</c:v>
                </c:pt>
                <c:pt idx="636">
                  <c:v>4503.0</c:v>
                </c:pt>
                <c:pt idx="637">
                  <c:v>4071.0</c:v>
                </c:pt>
                <c:pt idx="638">
                  <c:v>4636.0</c:v>
                </c:pt>
                <c:pt idx="639">
                  <c:v>4667.0</c:v>
                </c:pt>
                <c:pt idx="640">
                  <c:v>4859.0</c:v>
                </c:pt>
                <c:pt idx="641">
                  <c:v>4981.0</c:v>
                </c:pt>
                <c:pt idx="642">
                  <c:v>5331.0</c:v>
                </c:pt>
                <c:pt idx="643">
                  <c:v>5558.0</c:v>
                </c:pt>
                <c:pt idx="644">
                  <c:v>5276.0</c:v>
                </c:pt>
                <c:pt idx="645">
                  <c:v>5259.0</c:v>
                </c:pt>
                <c:pt idx="646">
                  <c:v>5775.0</c:v>
                </c:pt>
                <c:pt idx="647">
                  <c:v>5862.0</c:v>
                </c:pt>
                <c:pt idx="648">
                  <c:v>6111.0</c:v>
                </c:pt>
                <c:pt idx="649">
                  <c:v>6837.0</c:v>
                </c:pt>
                <c:pt idx="650">
                  <c:v>7110.0</c:v>
                </c:pt>
                <c:pt idx="651">
                  <c:v>8029.0</c:v>
                </c:pt>
                <c:pt idx="652">
                  <c:v>7979.0</c:v>
                </c:pt>
                <c:pt idx="653">
                  <c:v>8295.0</c:v>
                </c:pt>
                <c:pt idx="654">
                  <c:v>7611.0</c:v>
                </c:pt>
                <c:pt idx="655">
                  <c:v>7037.0</c:v>
                </c:pt>
                <c:pt idx="656">
                  <c:v>6250.0</c:v>
                </c:pt>
                <c:pt idx="657">
                  <c:v>5918.0</c:v>
                </c:pt>
                <c:pt idx="658">
                  <c:v>5454.0</c:v>
                </c:pt>
                <c:pt idx="659">
                  <c:v>4650.0</c:v>
                </c:pt>
                <c:pt idx="660">
                  <c:v>4194.0</c:v>
                </c:pt>
                <c:pt idx="661">
                  <c:v>3779.0</c:v>
                </c:pt>
                <c:pt idx="662">
                  <c:v>3564.0</c:v>
                </c:pt>
                <c:pt idx="663">
                  <c:v>3470.0</c:v>
                </c:pt>
                <c:pt idx="664">
                  <c:v>3015.0</c:v>
                </c:pt>
                <c:pt idx="665">
                  <c:v>2986.0</c:v>
                </c:pt>
                <c:pt idx="666">
                  <c:v>2724.0</c:v>
                </c:pt>
                <c:pt idx="667">
                  <c:v>2343.0</c:v>
                </c:pt>
                <c:pt idx="668">
                  <c:v>2116.0</c:v>
                </c:pt>
                <c:pt idx="669">
                  <c:v>1817.0</c:v>
                </c:pt>
                <c:pt idx="670">
                  <c:v>1908.0</c:v>
                </c:pt>
                <c:pt idx="671">
                  <c:v>1933.0</c:v>
                </c:pt>
                <c:pt idx="672">
                  <c:v>1927.0</c:v>
                </c:pt>
                <c:pt idx="673">
                  <c:v>1939.0</c:v>
                </c:pt>
                <c:pt idx="674">
                  <c:v>2118.0</c:v>
                </c:pt>
                <c:pt idx="675">
                  <c:v>2236.0</c:v>
                </c:pt>
                <c:pt idx="676">
                  <c:v>2392.0</c:v>
                </c:pt>
                <c:pt idx="677">
                  <c:v>2444.0</c:v>
                </c:pt>
                <c:pt idx="678">
                  <c:v>2598.0</c:v>
                </c:pt>
                <c:pt idx="679">
                  <c:v>2909.0</c:v>
                </c:pt>
                <c:pt idx="680">
                  <c:v>3123.0</c:v>
                </c:pt>
                <c:pt idx="681">
                  <c:v>2476.0</c:v>
                </c:pt>
                <c:pt idx="682">
                  <c:v>4345.0</c:v>
                </c:pt>
                <c:pt idx="683">
                  <c:v>4716.0</c:v>
                </c:pt>
                <c:pt idx="684">
                  <c:v>5009.0</c:v>
                </c:pt>
                <c:pt idx="685">
                  <c:v>4913.0</c:v>
                </c:pt>
                <c:pt idx="686">
                  <c:v>5149.0</c:v>
                </c:pt>
                <c:pt idx="687">
                  <c:v>6134.0</c:v>
                </c:pt>
                <c:pt idx="688">
                  <c:v>6365.0</c:v>
                </c:pt>
                <c:pt idx="689">
                  <c:v>7115.0</c:v>
                </c:pt>
                <c:pt idx="690">
                  <c:v>8884.0</c:v>
                </c:pt>
                <c:pt idx="691">
                  <c:v>11471.0</c:v>
                </c:pt>
                <c:pt idx="692">
                  <c:v>13885.0</c:v>
                </c:pt>
                <c:pt idx="693">
                  <c:v>15667.0</c:v>
                </c:pt>
                <c:pt idx="694">
                  <c:v>16881.0</c:v>
                </c:pt>
                <c:pt idx="695">
                  <c:v>18219.0</c:v>
                </c:pt>
                <c:pt idx="696">
                  <c:v>20013.0</c:v>
                </c:pt>
                <c:pt idx="697">
                  <c:v>19228.0</c:v>
                </c:pt>
                <c:pt idx="698">
                  <c:v>17139.0</c:v>
                </c:pt>
                <c:pt idx="699">
                  <c:v>14795.0</c:v>
                </c:pt>
                <c:pt idx="700">
                  <c:v>13259.0</c:v>
                </c:pt>
                <c:pt idx="701">
                  <c:v>11468.0</c:v>
                </c:pt>
                <c:pt idx="702">
                  <c:v>10398.0</c:v>
                </c:pt>
                <c:pt idx="703">
                  <c:v>9499.0</c:v>
                </c:pt>
                <c:pt idx="704">
                  <c:v>8999.0</c:v>
                </c:pt>
                <c:pt idx="705">
                  <c:v>8733.0</c:v>
                </c:pt>
                <c:pt idx="706">
                  <c:v>7849.0</c:v>
                </c:pt>
                <c:pt idx="707">
                  <c:v>6635.0</c:v>
                </c:pt>
                <c:pt idx="708">
                  <c:v>6311.0</c:v>
                </c:pt>
                <c:pt idx="709">
                  <c:v>5779.0</c:v>
                </c:pt>
                <c:pt idx="710">
                  <c:v>5229.0</c:v>
                </c:pt>
                <c:pt idx="711">
                  <c:v>4518.0</c:v>
                </c:pt>
                <c:pt idx="712">
                  <c:v>4317.0</c:v>
                </c:pt>
                <c:pt idx="713">
                  <c:v>3917.0</c:v>
                </c:pt>
                <c:pt idx="714">
                  <c:v>3562.0</c:v>
                </c:pt>
                <c:pt idx="715">
                  <c:v>3488.0</c:v>
                </c:pt>
                <c:pt idx="716">
                  <c:v>3207.0</c:v>
                </c:pt>
                <c:pt idx="717">
                  <c:v>3167.0</c:v>
                </c:pt>
                <c:pt idx="718">
                  <c:v>2893.0</c:v>
                </c:pt>
                <c:pt idx="719">
                  <c:v>2811.0</c:v>
                </c:pt>
                <c:pt idx="720">
                  <c:v>2591.0</c:v>
                </c:pt>
                <c:pt idx="721">
                  <c:v>2256.0</c:v>
                </c:pt>
                <c:pt idx="722">
                  <c:v>2337.0</c:v>
                </c:pt>
                <c:pt idx="723">
                  <c:v>2212.0</c:v>
                </c:pt>
                <c:pt idx="724">
                  <c:v>2050.0</c:v>
                </c:pt>
                <c:pt idx="725">
                  <c:v>2246.0</c:v>
                </c:pt>
                <c:pt idx="726">
                  <c:v>2195.0</c:v>
                </c:pt>
                <c:pt idx="727">
                  <c:v>1968.0</c:v>
                </c:pt>
                <c:pt idx="728">
                  <c:v>2187.0</c:v>
                </c:pt>
                <c:pt idx="729">
                  <c:v>2674.0</c:v>
                </c:pt>
                <c:pt idx="730">
                  <c:v>2825.0</c:v>
                </c:pt>
                <c:pt idx="731">
                  <c:v>3190.0</c:v>
                </c:pt>
                <c:pt idx="732">
                  <c:v>3400.0</c:v>
                </c:pt>
                <c:pt idx="733">
                  <c:v>3890.0</c:v>
                </c:pt>
                <c:pt idx="734">
                  <c:v>4407.0</c:v>
                </c:pt>
                <c:pt idx="735">
                  <c:v>5244.0</c:v>
                </c:pt>
                <c:pt idx="736">
                  <c:v>5320.0</c:v>
                </c:pt>
                <c:pt idx="737">
                  <c:v>5402.0</c:v>
                </c:pt>
                <c:pt idx="738">
                  <c:v>5853.0</c:v>
                </c:pt>
                <c:pt idx="739">
                  <c:v>6765.0</c:v>
                </c:pt>
                <c:pt idx="740">
                  <c:v>6963.0</c:v>
                </c:pt>
                <c:pt idx="741">
                  <c:v>7569.0</c:v>
                </c:pt>
                <c:pt idx="742">
                  <c:v>7118.0</c:v>
                </c:pt>
                <c:pt idx="743">
                  <c:v>9628.0</c:v>
                </c:pt>
                <c:pt idx="744">
                  <c:v>9942.0</c:v>
                </c:pt>
                <c:pt idx="745">
                  <c:v>13165.0</c:v>
                </c:pt>
                <c:pt idx="746">
                  <c:v>14631.0</c:v>
                </c:pt>
                <c:pt idx="747">
                  <c:v>16955.0</c:v>
                </c:pt>
                <c:pt idx="748">
                  <c:v>16829.0</c:v>
                </c:pt>
                <c:pt idx="749">
                  <c:v>16051.0</c:v>
                </c:pt>
                <c:pt idx="750">
                  <c:v>15130.0</c:v>
                </c:pt>
                <c:pt idx="751">
                  <c:v>13460.0</c:v>
                </c:pt>
                <c:pt idx="752">
                  <c:v>12072.0</c:v>
                </c:pt>
                <c:pt idx="753">
                  <c:v>10991.0</c:v>
                </c:pt>
                <c:pt idx="754">
                  <c:v>10451.0</c:v>
                </c:pt>
                <c:pt idx="755">
                  <c:v>9349.0</c:v>
                </c:pt>
                <c:pt idx="756">
                  <c:v>8995.0</c:v>
                </c:pt>
                <c:pt idx="757">
                  <c:v>8282.0</c:v>
                </c:pt>
                <c:pt idx="758">
                  <c:v>7617.0</c:v>
                </c:pt>
                <c:pt idx="759">
                  <c:v>7327.0</c:v>
                </c:pt>
                <c:pt idx="760">
                  <c:v>7024.0</c:v>
                </c:pt>
                <c:pt idx="761">
                  <c:v>6661.0</c:v>
                </c:pt>
                <c:pt idx="762">
                  <c:v>6167.0</c:v>
                </c:pt>
                <c:pt idx="763">
                  <c:v>5521.0</c:v>
                </c:pt>
                <c:pt idx="764">
                  <c:v>5571.0</c:v>
                </c:pt>
                <c:pt idx="765">
                  <c:v>5221.0</c:v>
                </c:pt>
                <c:pt idx="766">
                  <c:v>5044.0</c:v>
                </c:pt>
                <c:pt idx="767">
                  <c:v>4544.0</c:v>
                </c:pt>
                <c:pt idx="768">
                  <c:v>4516.0</c:v>
                </c:pt>
                <c:pt idx="769">
                  <c:v>4063.0</c:v>
                </c:pt>
                <c:pt idx="770">
                  <c:v>3963.0</c:v>
                </c:pt>
                <c:pt idx="771">
                  <c:v>3694.0</c:v>
                </c:pt>
                <c:pt idx="772">
                  <c:v>3358.0</c:v>
                </c:pt>
                <c:pt idx="773">
                  <c:v>3020.0</c:v>
                </c:pt>
                <c:pt idx="774">
                  <c:v>2917.0</c:v>
                </c:pt>
                <c:pt idx="775">
                  <c:v>2761.0</c:v>
                </c:pt>
                <c:pt idx="776">
                  <c:v>3042.0</c:v>
                </c:pt>
                <c:pt idx="777">
                  <c:v>2827.0</c:v>
                </c:pt>
                <c:pt idx="778">
                  <c:v>2820.0</c:v>
                </c:pt>
                <c:pt idx="779">
                  <c:v>3241.0</c:v>
                </c:pt>
                <c:pt idx="780">
                  <c:v>3304.0</c:v>
                </c:pt>
                <c:pt idx="781">
                  <c:v>3915.0</c:v>
                </c:pt>
                <c:pt idx="782">
                  <c:v>4147.0</c:v>
                </c:pt>
                <c:pt idx="783">
                  <c:v>5231.0</c:v>
                </c:pt>
                <c:pt idx="784">
                  <c:v>5592.0</c:v>
                </c:pt>
                <c:pt idx="785">
                  <c:v>5809.0</c:v>
                </c:pt>
                <c:pt idx="786">
                  <c:v>9025.0</c:v>
                </c:pt>
                <c:pt idx="787">
                  <c:v>10379.0</c:v>
                </c:pt>
                <c:pt idx="788">
                  <c:v>10976.0</c:v>
                </c:pt>
                <c:pt idx="789">
                  <c:v>10678.0</c:v>
                </c:pt>
                <c:pt idx="790">
                  <c:v>10885.0</c:v>
                </c:pt>
                <c:pt idx="791">
                  <c:v>12050.0</c:v>
                </c:pt>
                <c:pt idx="792">
                  <c:v>12938.0</c:v>
                </c:pt>
                <c:pt idx="793">
                  <c:v>15082.0</c:v>
                </c:pt>
                <c:pt idx="794">
                  <c:v>17142.0</c:v>
                </c:pt>
                <c:pt idx="795">
                  <c:v>19373.0</c:v>
                </c:pt>
                <c:pt idx="796">
                  <c:v>20064.0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influenza_usa_totalAvsB.txt!$A$3</c:f>
              <c:strCache>
                <c:ptCount val="1"/>
                <c:pt idx="0">
                  <c:v>Total A and B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influenza_usa_totalAvsB.txt!$B$1:$ADR$1</c:f>
              <c:strCache>
                <c:ptCount val="797"/>
                <c:pt idx="0">
                  <c:v>1997 week: 1</c:v>
                </c:pt>
                <c:pt idx="1">
                  <c:v>1997 week: 2</c:v>
                </c:pt>
                <c:pt idx="2">
                  <c:v>1997 week: 3</c:v>
                </c:pt>
                <c:pt idx="3">
                  <c:v>1997 week: 4</c:v>
                </c:pt>
                <c:pt idx="4">
                  <c:v>1997 week: 5</c:v>
                </c:pt>
                <c:pt idx="5">
                  <c:v>1997 week: 6</c:v>
                </c:pt>
                <c:pt idx="6">
                  <c:v>1997 week: 7</c:v>
                </c:pt>
                <c:pt idx="7">
                  <c:v>1997 week: 8</c:v>
                </c:pt>
                <c:pt idx="8">
                  <c:v>1997 week: 9</c:v>
                </c:pt>
                <c:pt idx="9">
                  <c:v>1997 week: 10</c:v>
                </c:pt>
                <c:pt idx="10">
                  <c:v>1997 week: 11</c:v>
                </c:pt>
                <c:pt idx="11">
                  <c:v>1997 week: 12</c:v>
                </c:pt>
                <c:pt idx="12">
                  <c:v>1997 week: 13</c:v>
                </c:pt>
                <c:pt idx="13">
                  <c:v>1997 week: 36</c:v>
                </c:pt>
                <c:pt idx="14">
                  <c:v>1997 week: 38</c:v>
                </c:pt>
                <c:pt idx="15">
                  <c:v>1997 week: 40</c:v>
                </c:pt>
                <c:pt idx="16">
                  <c:v>1997 week: 41</c:v>
                </c:pt>
                <c:pt idx="17">
                  <c:v>1997 week: 42</c:v>
                </c:pt>
                <c:pt idx="18">
                  <c:v>1997 week: 43</c:v>
                </c:pt>
                <c:pt idx="19">
                  <c:v>1997 week: 44</c:v>
                </c:pt>
                <c:pt idx="20">
                  <c:v>1997 week: 45</c:v>
                </c:pt>
                <c:pt idx="21">
                  <c:v>1997 week: 46</c:v>
                </c:pt>
                <c:pt idx="22">
                  <c:v>1997 week: 48</c:v>
                </c:pt>
                <c:pt idx="23">
                  <c:v>1997 week: 49</c:v>
                </c:pt>
                <c:pt idx="24">
                  <c:v>1997 week: 50</c:v>
                </c:pt>
                <c:pt idx="25">
                  <c:v>1998 week: 1</c:v>
                </c:pt>
                <c:pt idx="26">
                  <c:v>1998 week: 2</c:v>
                </c:pt>
                <c:pt idx="27">
                  <c:v>1998 week: 3</c:v>
                </c:pt>
                <c:pt idx="28">
                  <c:v>1998 week: 5</c:v>
                </c:pt>
                <c:pt idx="29">
                  <c:v>1998 week: 9</c:v>
                </c:pt>
                <c:pt idx="30">
                  <c:v>1998 week: 10</c:v>
                </c:pt>
                <c:pt idx="31">
                  <c:v>1998 week: 11</c:v>
                </c:pt>
                <c:pt idx="32">
                  <c:v>1998 week: 12</c:v>
                </c:pt>
                <c:pt idx="33">
                  <c:v>1998 week: 13</c:v>
                </c:pt>
                <c:pt idx="34">
                  <c:v>1998 week: 14</c:v>
                </c:pt>
                <c:pt idx="35">
                  <c:v>1998 week: 15</c:v>
                </c:pt>
                <c:pt idx="36">
                  <c:v>1998 week: 40</c:v>
                </c:pt>
                <c:pt idx="37">
                  <c:v>1998 week: 41</c:v>
                </c:pt>
                <c:pt idx="38">
                  <c:v>1998 week: 42</c:v>
                </c:pt>
                <c:pt idx="39">
                  <c:v>1998 week: 43</c:v>
                </c:pt>
                <c:pt idx="40">
                  <c:v>1998 week: 44</c:v>
                </c:pt>
                <c:pt idx="41">
                  <c:v>1998 week: 45</c:v>
                </c:pt>
                <c:pt idx="42">
                  <c:v>1998 week: 46</c:v>
                </c:pt>
                <c:pt idx="43">
                  <c:v>1998 week: 47</c:v>
                </c:pt>
                <c:pt idx="44">
                  <c:v>1998 week: 48</c:v>
                </c:pt>
                <c:pt idx="45">
                  <c:v>1998 week: 49</c:v>
                </c:pt>
                <c:pt idx="46">
                  <c:v>1998 week: 50</c:v>
                </c:pt>
                <c:pt idx="47">
                  <c:v>1998 week: 51</c:v>
                </c:pt>
                <c:pt idx="48">
                  <c:v>1998 week: 52</c:v>
                </c:pt>
                <c:pt idx="49">
                  <c:v>1999 week: 1</c:v>
                </c:pt>
                <c:pt idx="50">
                  <c:v>1999 week: 2</c:v>
                </c:pt>
                <c:pt idx="51">
                  <c:v>1999 week: 3</c:v>
                </c:pt>
                <c:pt idx="52">
                  <c:v>1999 week: 4</c:v>
                </c:pt>
                <c:pt idx="53">
                  <c:v>1999 week: 5</c:v>
                </c:pt>
                <c:pt idx="54">
                  <c:v>1999 week: 6</c:v>
                </c:pt>
                <c:pt idx="55">
                  <c:v>1999 week: 7</c:v>
                </c:pt>
                <c:pt idx="56">
                  <c:v>1999 week: 8</c:v>
                </c:pt>
                <c:pt idx="57">
                  <c:v>1999 week: 9</c:v>
                </c:pt>
                <c:pt idx="58">
                  <c:v>1999 week: 10</c:v>
                </c:pt>
                <c:pt idx="59">
                  <c:v>1999 week: 11</c:v>
                </c:pt>
                <c:pt idx="60">
                  <c:v>1999 week: 12</c:v>
                </c:pt>
                <c:pt idx="61">
                  <c:v>1999 week: 13</c:v>
                </c:pt>
                <c:pt idx="62">
                  <c:v>1999 week: 14</c:v>
                </c:pt>
                <c:pt idx="63">
                  <c:v>1999 week: 15</c:v>
                </c:pt>
                <c:pt idx="64">
                  <c:v>1999 week: 16</c:v>
                </c:pt>
                <c:pt idx="65">
                  <c:v>1999 week: 17</c:v>
                </c:pt>
                <c:pt idx="66">
                  <c:v>1999 week: 18</c:v>
                </c:pt>
                <c:pt idx="67">
                  <c:v>1999 week: 19</c:v>
                </c:pt>
                <c:pt idx="68">
                  <c:v>1999 week: 39</c:v>
                </c:pt>
                <c:pt idx="69">
                  <c:v>1999 week: 40</c:v>
                </c:pt>
                <c:pt idx="70">
                  <c:v>1999 week: 41</c:v>
                </c:pt>
                <c:pt idx="71">
                  <c:v>1999 week: 42</c:v>
                </c:pt>
                <c:pt idx="72">
                  <c:v>1999 week: 43</c:v>
                </c:pt>
                <c:pt idx="73">
                  <c:v>1999 week: 44</c:v>
                </c:pt>
                <c:pt idx="74">
                  <c:v>1999 week: 45</c:v>
                </c:pt>
                <c:pt idx="75">
                  <c:v>1999 week: 46</c:v>
                </c:pt>
                <c:pt idx="76">
                  <c:v>1999 week: 47</c:v>
                </c:pt>
                <c:pt idx="77">
                  <c:v>1999 week: 48</c:v>
                </c:pt>
                <c:pt idx="78">
                  <c:v>1999 week: 49</c:v>
                </c:pt>
                <c:pt idx="79">
                  <c:v>1999 week: 50</c:v>
                </c:pt>
                <c:pt idx="80">
                  <c:v>1999 week: 51</c:v>
                </c:pt>
                <c:pt idx="81">
                  <c:v>1999 week: 52</c:v>
                </c:pt>
                <c:pt idx="82">
                  <c:v>2000 week: 1</c:v>
                </c:pt>
                <c:pt idx="83">
                  <c:v>2000 week: 2</c:v>
                </c:pt>
                <c:pt idx="84">
                  <c:v>2000 week: 3</c:v>
                </c:pt>
                <c:pt idx="85">
                  <c:v>2000 week: 4</c:v>
                </c:pt>
                <c:pt idx="86">
                  <c:v>2000 week: 5</c:v>
                </c:pt>
                <c:pt idx="87">
                  <c:v>2000 week: 6</c:v>
                </c:pt>
                <c:pt idx="88">
                  <c:v>2000 week: 7</c:v>
                </c:pt>
                <c:pt idx="89">
                  <c:v>2000 week: 8</c:v>
                </c:pt>
                <c:pt idx="90">
                  <c:v>2000 week: 9</c:v>
                </c:pt>
                <c:pt idx="91">
                  <c:v>2000 week: 10</c:v>
                </c:pt>
                <c:pt idx="92">
                  <c:v>2000 week: 11</c:v>
                </c:pt>
                <c:pt idx="93">
                  <c:v>2000 week: 12</c:v>
                </c:pt>
                <c:pt idx="94">
                  <c:v>2000 week: 13</c:v>
                </c:pt>
                <c:pt idx="95">
                  <c:v>2000 week: 14</c:v>
                </c:pt>
                <c:pt idx="96">
                  <c:v>2000 week: 15</c:v>
                </c:pt>
                <c:pt idx="97">
                  <c:v>2000 week: 16</c:v>
                </c:pt>
                <c:pt idx="98">
                  <c:v>2000 week: 17</c:v>
                </c:pt>
                <c:pt idx="99">
                  <c:v>2000 week: 18</c:v>
                </c:pt>
                <c:pt idx="100">
                  <c:v>2000 week: 19</c:v>
                </c:pt>
                <c:pt idx="101">
                  <c:v>2000 week: 20</c:v>
                </c:pt>
                <c:pt idx="102">
                  <c:v>2000 week: 21</c:v>
                </c:pt>
                <c:pt idx="103">
                  <c:v>2000 week: 22</c:v>
                </c:pt>
                <c:pt idx="104">
                  <c:v>2000 week: 23</c:v>
                </c:pt>
                <c:pt idx="105">
                  <c:v>2000 week: 40</c:v>
                </c:pt>
                <c:pt idx="106">
                  <c:v>2000 week: 41</c:v>
                </c:pt>
                <c:pt idx="107">
                  <c:v>2000 week: 42</c:v>
                </c:pt>
                <c:pt idx="108">
                  <c:v>2000 week: 43</c:v>
                </c:pt>
                <c:pt idx="109">
                  <c:v>2000 week: 44</c:v>
                </c:pt>
                <c:pt idx="110">
                  <c:v>2000 week: 45</c:v>
                </c:pt>
                <c:pt idx="111">
                  <c:v>2000 week: 46</c:v>
                </c:pt>
                <c:pt idx="112">
                  <c:v>2000 week: 47</c:v>
                </c:pt>
                <c:pt idx="113">
                  <c:v>2000 week: 48</c:v>
                </c:pt>
                <c:pt idx="114">
                  <c:v>2000 week: 49</c:v>
                </c:pt>
                <c:pt idx="115">
                  <c:v>2000 week: 50</c:v>
                </c:pt>
                <c:pt idx="116">
                  <c:v>2000 week: 51</c:v>
                </c:pt>
                <c:pt idx="117">
                  <c:v>2000 week: 53</c:v>
                </c:pt>
                <c:pt idx="118">
                  <c:v>2001 week: 1</c:v>
                </c:pt>
                <c:pt idx="119">
                  <c:v>2001 week: 2</c:v>
                </c:pt>
                <c:pt idx="120">
                  <c:v>2001 week: 3</c:v>
                </c:pt>
                <c:pt idx="121">
                  <c:v>2001 week: 4</c:v>
                </c:pt>
                <c:pt idx="122">
                  <c:v>2001 week: 5</c:v>
                </c:pt>
                <c:pt idx="123">
                  <c:v>2001 week: 6</c:v>
                </c:pt>
                <c:pt idx="124">
                  <c:v>2001 week: 7</c:v>
                </c:pt>
                <c:pt idx="125">
                  <c:v>2001 week: 8</c:v>
                </c:pt>
                <c:pt idx="126">
                  <c:v>2001 week: 9</c:v>
                </c:pt>
                <c:pt idx="127">
                  <c:v>2001 week: 10</c:v>
                </c:pt>
                <c:pt idx="128">
                  <c:v>2001 week: 11</c:v>
                </c:pt>
                <c:pt idx="129">
                  <c:v>2001 week: 12</c:v>
                </c:pt>
                <c:pt idx="130">
                  <c:v>2001 week: 13</c:v>
                </c:pt>
                <c:pt idx="131">
                  <c:v>2001 week: 14</c:v>
                </c:pt>
                <c:pt idx="132">
                  <c:v>2001 week: 15</c:v>
                </c:pt>
                <c:pt idx="133">
                  <c:v>2001 week: 16</c:v>
                </c:pt>
                <c:pt idx="134">
                  <c:v>2001 week: 17</c:v>
                </c:pt>
                <c:pt idx="135">
                  <c:v>2001 week: 18</c:v>
                </c:pt>
                <c:pt idx="136">
                  <c:v>2001 week: 19</c:v>
                </c:pt>
                <c:pt idx="137">
                  <c:v>2001 week: 39</c:v>
                </c:pt>
                <c:pt idx="138">
                  <c:v>2001 week: 40</c:v>
                </c:pt>
                <c:pt idx="139">
                  <c:v>2001 week: 41</c:v>
                </c:pt>
                <c:pt idx="140">
                  <c:v>2001 week: 42</c:v>
                </c:pt>
                <c:pt idx="141">
                  <c:v>2001 week: 43</c:v>
                </c:pt>
                <c:pt idx="142">
                  <c:v>2001 week: 44</c:v>
                </c:pt>
                <c:pt idx="143">
                  <c:v>2001 week: 45</c:v>
                </c:pt>
                <c:pt idx="144">
                  <c:v>2001 week: 46</c:v>
                </c:pt>
                <c:pt idx="145">
                  <c:v>2001 week: 47</c:v>
                </c:pt>
                <c:pt idx="146">
                  <c:v>2001 week: 48</c:v>
                </c:pt>
                <c:pt idx="147">
                  <c:v>2001 week: 49</c:v>
                </c:pt>
                <c:pt idx="148">
                  <c:v>2001 week: 50</c:v>
                </c:pt>
                <c:pt idx="149">
                  <c:v>2001 week: 51</c:v>
                </c:pt>
                <c:pt idx="150">
                  <c:v>2001 week: 52</c:v>
                </c:pt>
                <c:pt idx="151">
                  <c:v>2002 week: 1</c:v>
                </c:pt>
                <c:pt idx="152">
                  <c:v>2002 week: 2</c:v>
                </c:pt>
                <c:pt idx="153">
                  <c:v>2002 week: 3</c:v>
                </c:pt>
                <c:pt idx="154">
                  <c:v>2002 week: 4</c:v>
                </c:pt>
                <c:pt idx="155">
                  <c:v>2002 week: 5</c:v>
                </c:pt>
                <c:pt idx="156">
                  <c:v>2002 week: 6</c:v>
                </c:pt>
                <c:pt idx="157">
                  <c:v>2002 week: 7</c:v>
                </c:pt>
                <c:pt idx="158">
                  <c:v>2002 week: 8</c:v>
                </c:pt>
                <c:pt idx="159">
                  <c:v>2002 week: 9</c:v>
                </c:pt>
                <c:pt idx="160">
                  <c:v>2002 week: 10</c:v>
                </c:pt>
                <c:pt idx="161">
                  <c:v>2002 week: 11</c:v>
                </c:pt>
                <c:pt idx="162">
                  <c:v>2002 week: 12</c:v>
                </c:pt>
                <c:pt idx="163">
                  <c:v>2002 week: 13</c:v>
                </c:pt>
                <c:pt idx="164">
                  <c:v>2002 week: 14</c:v>
                </c:pt>
                <c:pt idx="165">
                  <c:v>2002 week: 15</c:v>
                </c:pt>
                <c:pt idx="166">
                  <c:v>2002 week: 16</c:v>
                </c:pt>
                <c:pt idx="167">
                  <c:v>2002 week: 17</c:v>
                </c:pt>
                <c:pt idx="168">
                  <c:v>2002 week: 18</c:v>
                </c:pt>
                <c:pt idx="169">
                  <c:v>2002 week: 19</c:v>
                </c:pt>
                <c:pt idx="170">
                  <c:v>2002 week: 20</c:v>
                </c:pt>
                <c:pt idx="171">
                  <c:v>2002 week: 21</c:v>
                </c:pt>
                <c:pt idx="172">
                  <c:v>2002 week: 22</c:v>
                </c:pt>
                <c:pt idx="173">
                  <c:v>2002 week: 23</c:v>
                </c:pt>
                <c:pt idx="174">
                  <c:v>2002 week: 24</c:v>
                </c:pt>
                <c:pt idx="175">
                  <c:v>2002 week: 25</c:v>
                </c:pt>
                <c:pt idx="176">
                  <c:v>2002 week: 26</c:v>
                </c:pt>
                <c:pt idx="177">
                  <c:v>2002 week: 27</c:v>
                </c:pt>
                <c:pt idx="178">
                  <c:v>2002 week: 28</c:v>
                </c:pt>
                <c:pt idx="179">
                  <c:v>2002 week: 29</c:v>
                </c:pt>
                <c:pt idx="180">
                  <c:v>2002 week: 30</c:v>
                </c:pt>
                <c:pt idx="181">
                  <c:v>2002 week: 31</c:v>
                </c:pt>
                <c:pt idx="182">
                  <c:v>2002 week: 32</c:v>
                </c:pt>
                <c:pt idx="183">
                  <c:v>2002 week: 33</c:v>
                </c:pt>
                <c:pt idx="184">
                  <c:v>2002 week: 34</c:v>
                </c:pt>
                <c:pt idx="185">
                  <c:v>2002 week: 35</c:v>
                </c:pt>
                <c:pt idx="186">
                  <c:v>2002 week: 36</c:v>
                </c:pt>
                <c:pt idx="187">
                  <c:v>2002 week: 37</c:v>
                </c:pt>
                <c:pt idx="188">
                  <c:v>2002 week: 38</c:v>
                </c:pt>
                <c:pt idx="189">
                  <c:v>2002 week: 39</c:v>
                </c:pt>
                <c:pt idx="190">
                  <c:v>2002 week: 40</c:v>
                </c:pt>
                <c:pt idx="191">
                  <c:v>2002 week: 41</c:v>
                </c:pt>
                <c:pt idx="192">
                  <c:v>2002 week: 42</c:v>
                </c:pt>
                <c:pt idx="193">
                  <c:v>2002 week: 43</c:v>
                </c:pt>
                <c:pt idx="194">
                  <c:v>2002 week: 44</c:v>
                </c:pt>
                <c:pt idx="195">
                  <c:v>2002 week: 45</c:v>
                </c:pt>
                <c:pt idx="196">
                  <c:v>2002 week: 46</c:v>
                </c:pt>
                <c:pt idx="197">
                  <c:v>2002 week: 47</c:v>
                </c:pt>
                <c:pt idx="198">
                  <c:v>2002 week: 48</c:v>
                </c:pt>
                <c:pt idx="199">
                  <c:v>2002 week: 49</c:v>
                </c:pt>
                <c:pt idx="200">
                  <c:v>2002 week: 50</c:v>
                </c:pt>
                <c:pt idx="201">
                  <c:v>2002 week: 51</c:v>
                </c:pt>
                <c:pt idx="202">
                  <c:v>2002 week: 52</c:v>
                </c:pt>
                <c:pt idx="203">
                  <c:v>2003 week: 1</c:v>
                </c:pt>
                <c:pt idx="204">
                  <c:v>2003 week: 2</c:v>
                </c:pt>
                <c:pt idx="205">
                  <c:v>2003 week: 3</c:v>
                </c:pt>
                <c:pt idx="206">
                  <c:v>2003 week: 4</c:v>
                </c:pt>
                <c:pt idx="207">
                  <c:v>2003 week: 5</c:v>
                </c:pt>
                <c:pt idx="208">
                  <c:v>2003 week: 6</c:v>
                </c:pt>
                <c:pt idx="209">
                  <c:v>2003 week: 7</c:v>
                </c:pt>
                <c:pt idx="210">
                  <c:v>2003 week: 8</c:v>
                </c:pt>
                <c:pt idx="211">
                  <c:v>2003 week: 9</c:v>
                </c:pt>
                <c:pt idx="212">
                  <c:v>2003 week: 10</c:v>
                </c:pt>
                <c:pt idx="213">
                  <c:v>2003 week: 11</c:v>
                </c:pt>
                <c:pt idx="214">
                  <c:v>2003 week: 12</c:v>
                </c:pt>
                <c:pt idx="215">
                  <c:v>2003 week: 13</c:v>
                </c:pt>
                <c:pt idx="216">
                  <c:v>2003 week: 14</c:v>
                </c:pt>
                <c:pt idx="217">
                  <c:v>2003 week: 15</c:v>
                </c:pt>
                <c:pt idx="218">
                  <c:v>2003 week: 16</c:v>
                </c:pt>
                <c:pt idx="219">
                  <c:v>2003 week: 17</c:v>
                </c:pt>
                <c:pt idx="220">
                  <c:v>2003 week: 18</c:v>
                </c:pt>
                <c:pt idx="221">
                  <c:v>2003 week: 19</c:v>
                </c:pt>
                <c:pt idx="222">
                  <c:v>2003 week: 20</c:v>
                </c:pt>
                <c:pt idx="223">
                  <c:v>2003 week: 21</c:v>
                </c:pt>
                <c:pt idx="224">
                  <c:v>2003 week: 22</c:v>
                </c:pt>
                <c:pt idx="225">
                  <c:v>2003 week: 23</c:v>
                </c:pt>
                <c:pt idx="226">
                  <c:v>2003 week: 24</c:v>
                </c:pt>
                <c:pt idx="227">
                  <c:v>2003 week: 25</c:v>
                </c:pt>
                <c:pt idx="228">
                  <c:v>2003 week: 26</c:v>
                </c:pt>
                <c:pt idx="229">
                  <c:v>2003 week: 27</c:v>
                </c:pt>
                <c:pt idx="230">
                  <c:v>2003 week: 29</c:v>
                </c:pt>
                <c:pt idx="231">
                  <c:v>2003 week: 40</c:v>
                </c:pt>
                <c:pt idx="232">
                  <c:v>2003 week: 41</c:v>
                </c:pt>
                <c:pt idx="233">
                  <c:v>2003 week: 42</c:v>
                </c:pt>
                <c:pt idx="234">
                  <c:v>2003 week: 43</c:v>
                </c:pt>
                <c:pt idx="235">
                  <c:v>2003 week: 44</c:v>
                </c:pt>
                <c:pt idx="236">
                  <c:v>2003 week: 45</c:v>
                </c:pt>
                <c:pt idx="237">
                  <c:v>2003 week: 46</c:v>
                </c:pt>
                <c:pt idx="238">
                  <c:v>2003 week: 47</c:v>
                </c:pt>
                <c:pt idx="239">
                  <c:v>2003 week: 48</c:v>
                </c:pt>
                <c:pt idx="240">
                  <c:v>2003 week: 49</c:v>
                </c:pt>
                <c:pt idx="241">
                  <c:v>2003 week: 50</c:v>
                </c:pt>
                <c:pt idx="242">
                  <c:v>2003 week: 51</c:v>
                </c:pt>
                <c:pt idx="243">
                  <c:v>2003 week: 52</c:v>
                </c:pt>
                <c:pt idx="244">
                  <c:v>2004 week: 1</c:v>
                </c:pt>
                <c:pt idx="245">
                  <c:v>2004 week: 2</c:v>
                </c:pt>
                <c:pt idx="246">
                  <c:v>2004 week: 3</c:v>
                </c:pt>
                <c:pt idx="247">
                  <c:v>2004 week: 4</c:v>
                </c:pt>
                <c:pt idx="248">
                  <c:v>2004 week: 5</c:v>
                </c:pt>
                <c:pt idx="249">
                  <c:v>2004 week: 6</c:v>
                </c:pt>
                <c:pt idx="250">
                  <c:v>2004 week: 7</c:v>
                </c:pt>
                <c:pt idx="251">
                  <c:v>2004 week: 8</c:v>
                </c:pt>
                <c:pt idx="252">
                  <c:v>2004 week: 9</c:v>
                </c:pt>
                <c:pt idx="253">
                  <c:v>2004 week: 10</c:v>
                </c:pt>
                <c:pt idx="254">
                  <c:v>2004 week: 11</c:v>
                </c:pt>
                <c:pt idx="255">
                  <c:v>2004 week: 12</c:v>
                </c:pt>
                <c:pt idx="256">
                  <c:v>2004 week: 13</c:v>
                </c:pt>
                <c:pt idx="257">
                  <c:v>2004 week: 14</c:v>
                </c:pt>
                <c:pt idx="258">
                  <c:v>2004 week: 15</c:v>
                </c:pt>
                <c:pt idx="259">
                  <c:v>2004 week: 16</c:v>
                </c:pt>
                <c:pt idx="260">
                  <c:v>2004 week: 17</c:v>
                </c:pt>
                <c:pt idx="261">
                  <c:v>2004 week: 18</c:v>
                </c:pt>
                <c:pt idx="262">
                  <c:v>2004 week: 19</c:v>
                </c:pt>
                <c:pt idx="263">
                  <c:v>2004 week: 20</c:v>
                </c:pt>
                <c:pt idx="264">
                  <c:v>2004 week: 21</c:v>
                </c:pt>
                <c:pt idx="265">
                  <c:v>2004 week: 22</c:v>
                </c:pt>
                <c:pt idx="266">
                  <c:v>2004 week: 23</c:v>
                </c:pt>
                <c:pt idx="267">
                  <c:v>2004 week: 24</c:v>
                </c:pt>
                <c:pt idx="268">
                  <c:v>2004 week: 25</c:v>
                </c:pt>
                <c:pt idx="269">
                  <c:v>2004 week: 26</c:v>
                </c:pt>
                <c:pt idx="270">
                  <c:v>2004 week: 27</c:v>
                </c:pt>
                <c:pt idx="271">
                  <c:v>2004 week: 28</c:v>
                </c:pt>
                <c:pt idx="272">
                  <c:v>2004 week: 29</c:v>
                </c:pt>
                <c:pt idx="273">
                  <c:v>2004 week: 30</c:v>
                </c:pt>
                <c:pt idx="274">
                  <c:v>2004 week: 31</c:v>
                </c:pt>
                <c:pt idx="275">
                  <c:v>2004 week: 32</c:v>
                </c:pt>
                <c:pt idx="276">
                  <c:v>2004 week: 33</c:v>
                </c:pt>
                <c:pt idx="277">
                  <c:v>2004 week: 34</c:v>
                </c:pt>
                <c:pt idx="278">
                  <c:v>2004 week: 35</c:v>
                </c:pt>
                <c:pt idx="279">
                  <c:v>2004 week: 36</c:v>
                </c:pt>
                <c:pt idx="280">
                  <c:v>2004 week: 37</c:v>
                </c:pt>
                <c:pt idx="281">
                  <c:v>2004 week: 38</c:v>
                </c:pt>
                <c:pt idx="282">
                  <c:v>2004 week: 39</c:v>
                </c:pt>
                <c:pt idx="283">
                  <c:v>2004 week: 40</c:v>
                </c:pt>
                <c:pt idx="284">
                  <c:v>2004 week: 41</c:v>
                </c:pt>
                <c:pt idx="285">
                  <c:v>2004 week: 42</c:v>
                </c:pt>
                <c:pt idx="286">
                  <c:v>2004 week: 43</c:v>
                </c:pt>
                <c:pt idx="287">
                  <c:v>2004 week: 44</c:v>
                </c:pt>
                <c:pt idx="288">
                  <c:v>2004 week: 45</c:v>
                </c:pt>
                <c:pt idx="289">
                  <c:v>2004 week: 46</c:v>
                </c:pt>
                <c:pt idx="290">
                  <c:v>2004 week: 47</c:v>
                </c:pt>
                <c:pt idx="291">
                  <c:v>2004 week: 48</c:v>
                </c:pt>
                <c:pt idx="292">
                  <c:v>2004 week: 49</c:v>
                </c:pt>
                <c:pt idx="293">
                  <c:v>2004 week: 50</c:v>
                </c:pt>
                <c:pt idx="294">
                  <c:v>2004 week: 51</c:v>
                </c:pt>
                <c:pt idx="295">
                  <c:v>2004 week: 52</c:v>
                </c:pt>
                <c:pt idx="296">
                  <c:v>2004 week: 53</c:v>
                </c:pt>
                <c:pt idx="297">
                  <c:v>2005 week: 1</c:v>
                </c:pt>
                <c:pt idx="298">
                  <c:v>2005 week: 2</c:v>
                </c:pt>
                <c:pt idx="299">
                  <c:v>2005 week: 3</c:v>
                </c:pt>
                <c:pt idx="300">
                  <c:v>2005 week: 4</c:v>
                </c:pt>
                <c:pt idx="301">
                  <c:v>2005 week: 5</c:v>
                </c:pt>
                <c:pt idx="302">
                  <c:v>2005 week: 6</c:v>
                </c:pt>
                <c:pt idx="303">
                  <c:v>2005 week: 7</c:v>
                </c:pt>
                <c:pt idx="304">
                  <c:v>2005 week: 8</c:v>
                </c:pt>
                <c:pt idx="305">
                  <c:v>2005 week: 9</c:v>
                </c:pt>
                <c:pt idx="306">
                  <c:v>2005 week: 10</c:v>
                </c:pt>
                <c:pt idx="307">
                  <c:v>2005 week: 11</c:v>
                </c:pt>
                <c:pt idx="308">
                  <c:v>2005 week: 12</c:v>
                </c:pt>
                <c:pt idx="309">
                  <c:v>2005 week: 13</c:v>
                </c:pt>
                <c:pt idx="310">
                  <c:v>2005 week: 14</c:v>
                </c:pt>
                <c:pt idx="311">
                  <c:v>2005 week: 15</c:v>
                </c:pt>
                <c:pt idx="312">
                  <c:v>2005 week: 16</c:v>
                </c:pt>
                <c:pt idx="313">
                  <c:v>2005 week: 17</c:v>
                </c:pt>
                <c:pt idx="314">
                  <c:v>2005 week: 18</c:v>
                </c:pt>
                <c:pt idx="315">
                  <c:v>2005 week: 19</c:v>
                </c:pt>
                <c:pt idx="316">
                  <c:v>2005 week: 20</c:v>
                </c:pt>
                <c:pt idx="317">
                  <c:v>2005 week: 21</c:v>
                </c:pt>
                <c:pt idx="318">
                  <c:v>2005 week: 22</c:v>
                </c:pt>
                <c:pt idx="319">
                  <c:v>2005 week: 23</c:v>
                </c:pt>
                <c:pt idx="320">
                  <c:v>2005 week: 24</c:v>
                </c:pt>
                <c:pt idx="321">
                  <c:v>2005 week: 25</c:v>
                </c:pt>
                <c:pt idx="322">
                  <c:v>2005 week: 26</c:v>
                </c:pt>
                <c:pt idx="323">
                  <c:v>2005 week: 27</c:v>
                </c:pt>
                <c:pt idx="324">
                  <c:v>2005 week: 28</c:v>
                </c:pt>
                <c:pt idx="325">
                  <c:v>2005 week: 29</c:v>
                </c:pt>
                <c:pt idx="326">
                  <c:v>2005 week: 30</c:v>
                </c:pt>
                <c:pt idx="327">
                  <c:v>2005 week: 31</c:v>
                </c:pt>
                <c:pt idx="328">
                  <c:v>2005 week: 32</c:v>
                </c:pt>
                <c:pt idx="329">
                  <c:v>2005 week: 33</c:v>
                </c:pt>
                <c:pt idx="330">
                  <c:v>2005 week: 34</c:v>
                </c:pt>
                <c:pt idx="331">
                  <c:v>2005 week: 35</c:v>
                </c:pt>
                <c:pt idx="332">
                  <c:v>2005 week: 36</c:v>
                </c:pt>
                <c:pt idx="333">
                  <c:v>2005 week: 37</c:v>
                </c:pt>
                <c:pt idx="334">
                  <c:v>2005 week: 38</c:v>
                </c:pt>
                <c:pt idx="335">
                  <c:v>2005 week: 39</c:v>
                </c:pt>
                <c:pt idx="336">
                  <c:v>2005 week: 40</c:v>
                </c:pt>
                <c:pt idx="337">
                  <c:v>2005 week: 41</c:v>
                </c:pt>
                <c:pt idx="338">
                  <c:v>2005 week: 42</c:v>
                </c:pt>
                <c:pt idx="339">
                  <c:v>2005 week: 43</c:v>
                </c:pt>
                <c:pt idx="340">
                  <c:v>2005 week: 44</c:v>
                </c:pt>
                <c:pt idx="341">
                  <c:v>2005 week: 45</c:v>
                </c:pt>
                <c:pt idx="342">
                  <c:v>2005 week: 46</c:v>
                </c:pt>
                <c:pt idx="343">
                  <c:v>2005 week: 47</c:v>
                </c:pt>
                <c:pt idx="344">
                  <c:v>2005 week: 48</c:v>
                </c:pt>
                <c:pt idx="345">
                  <c:v>2005 week: 49</c:v>
                </c:pt>
                <c:pt idx="346">
                  <c:v>2005 week: 50</c:v>
                </c:pt>
                <c:pt idx="347">
                  <c:v>2005 week: 51</c:v>
                </c:pt>
                <c:pt idx="348">
                  <c:v>2005 week: 52</c:v>
                </c:pt>
                <c:pt idx="349">
                  <c:v>2006 week: 1</c:v>
                </c:pt>
                <c:pt idx="350">
                  <c:v>2006 week: 2</c:v>
                </c:pt>
                <c:pt idx="351">
                  <c:v>2006 week: 3</c:v>
                </c:pt>
                <c:pt idx="352">
                  <c:v>2006 week: 4</c:v>
                </c:pt>
                <c:pt idx="353">
                  <c:v>2006 week: 5</c:v>
                </c:pt>
                <c:pt idx="354">
                  <c:v>2006 week: 6</c:v>
                </c:pt>
                <c:pt idx="355">
                  <c:v>2006 week: 7</c:v>
                </c:pt>
                <c:pt idx="356">
                  <c:v>2006 week: 8</c:v>
                </c:pt>
                <c:pt idx="357">
                  <c:v>2006 week: 9</c:v>
                </c:pt>
                <c:pt idx="358">
                  <c:v>2006 week: 10</c:v>
                </c:pt>
                <c:pt idx="359">
                  <c:v>2006 week: 11</c:v>
                </c:pt>
                <c:pt idx="360">
                  <c:v>2006 week: 12</c:v>
                </c:pt>
                <c:pt idx="361">
                  <c:v>2006 week: 13</c:v>
                </c:pt>
                <c:pt idx="362">
                  <c:v>2006 week: 14</c:v>
                </c:pt>
                <c:pt idx="363">
                  <c:v>2006 week: 15</c:v>
                </c:pt>
                <c:pt idx="364">
                  <c:v>2006 week: 16</c:v>
                </c:pt>
                <c:pt idx="365">
                  <c:v>2006 week: 17</c:v>
                </c:pt>
                <c:pt idx="366">
                  <c:v>2006 week: 18</c:v>
                </c:pt>
                <c:pt idx="367">
                  <c:v>2006 week: 19</c:v>
                </c:pt>
                <c:pt idx="368">
                  <c:v>2006 week: 20</c:v>
                </c:pt>
                <c:pt idx="369">
                  <c:v>2006 week: 40</c:v>
                </c:pt>
                <c:pt idx="370">
                  <c:v>2006 week: 41</c:v>
                </c:pt>
                <c:pt idx="371">
                  <c:v>2006 week: 42</c:v>
                </c:pt>
                <c:pt idx="372">
                  <c:v>2006 week: 43</c:v>
                </c:pt>
                <c:pt idx="373">
                  <c:v>2006 week: 44</c:v>
                </c:pt>
                <c:pt idx="374">
                  <c:v>2006 week: 45</c:v>
                </c:pt>
                <c:pt idx="375">
                  <c:v>2006 week: 46</c:v>
                </c:pt>
                <c:pt idx="376">
                  <c:v>2006 week: 47</c:v>
                </c:pt>
                <c:pt idx="377">
                  <c:v>2006 week: 48</c:v>
                </c:pt>
                <c:pt idx="378">
                  <c:v>2006 week: 49</c:v>
                </c:pt>
                <c:pt idx="379">
                  <c:v>2006 week: 50</c:v>
                </c:pt>
                <c:pt idx="380">
                  <c:v>2006 week: 51</c:v>
                </c:pt>
                <c:pt idx="381">
                  <c:v>2006 week: 52</c:v>
                </c:pt>
                <c:pt idx="382">
                  <c:v>2007 week: 1</c:v>
                </c:pt>
                <c:pt idx="383">
                  <c:v>2007 week: 2</c:v>
                </c:pt>
                <c:pt idx="384">
                  <c:v>2007 week: 3</c:v>
                </c:pt>
                <c:pt idx="385">
                  <c:v>2007 week: 4</c:v>
                </c:pt>
                <c:pt idx="386">
                  <c:v>2007 week: 5</c:v>
                </c:pt>
                <c:pt idx="387">
                  <c:v>2007 week: 6</c:v>
                </c:pt>
                <c:pt idx="388">
                  <c:v>2007 week: 7</c:v>
                </c:pt>
                <c:pt idx="389">
                  <c:v>2007 week: 8</c:v>
                </c:pt>
                <c:pt idx="390">
                  <c:v>2007 week: 9</c:v>
                </c:pt>
                <c:pt idx="391">
                  <c:v>2007 week: 10</c:v>
                </c:pt>
                <c:pt idx="392">
                  <c:v>2007 week: 11</c:v>
                </c:pt>
                <c:pt idx="393">
                  <c:v>2007 week: 12</c:v>
                </c:pt>
                <c:pt idx="394">
                  <c:v>2007 week: 13</c:v>
                </c:pt>
                <c:pt idx="395">
                  <c:v>2007 week: 14</c:v>
                </c:pt>
                <c:pt idx="396">
                  <c:v>2007 week: 15</c:v>
                </c:pt>
                <c:pt idx="397">
                  <c:v>2007 week: 16</c:v>
                </c:pt>
                <c:pt idx="398">
                  <c:v>2007 week: 17</c:v>
                </c:pt>
                <c:pt idx="399">
                  <c:v>2007 week: 18</c:v>
                </c:pt>
                <c:pt idx="400">
                  <c:v>2007 week: 19</c:v>
                </c:pt>
                <c:pt idx="401">
                  <c:v>2007 week: 20</c:v>
                </c:pt>
                <c:pt idx="402">
                  <c:v>2007 week: 21</c:v>
                </c:pt>
                <c:pt idx="403">
                  <c:v>2007 week: 22</c:v>
                </c:pt>
                <c:pt idx="404">
                  <c:v>2007 week: 23</c:v>
                </c:pt>
                <c:pt idx="405">
                  <c:v>2007 week: 24</c:v>
                </c:pt>
                <c:pt idx="406">
                  <c:v>2007 week: 25</c:v>
                </c:pt>
                <c:pt idx="407">
                  <c:v>2007 week: 26</c:v>
                </c:pt>
                <c:pt idx="408">
                  <c:v>2007 week: 27</c:v>
                </c:pt>
                <c:pt idx="409">
                  <c:v>2007 week: 28</c:v>
                </c:pt>
                <c:pt idx="410">
                  <c:v>2007 week: 29</c:v>
                </c:pt>
                <c:pt idx="411">
                  <c:v>2007 week: 30</c:v>
                </c:pt>
                <c:pt idx="412">
                  <c:v>2007 week: 31</c:v>
                </c:pt>
                <c:pt idx="413">
                  <c:v>2007 week: 32</c:v>
                </c:pt>
                <c:pt idx="414">
                  <c:v>2007 week: 33</c:v>
                </c:pt>
                <c:pt idx="415">
                  <c:v>2007 week: 34</c:v>
                </c:pt>
                <c:pt idx="416">
                  <c:v>2007 week: 35</c:v>
                </c:pt>
                <c:pt idx="417">
                  <c:v>2007 week: 36</c:v>
                </c:pt>
                <c:pt idx="418">
                  <c:v>2007 week: 37</c:v>
                </c:pt>
                <c:pt idx="419">
                  <c:v>2007 week: 38</c:v>
                </c:pt>
                <c:pt idx="420">
                  <c:v>2007 week: 39</c:v>
                </c:pt>
                <c:pt idx="421">
                  <c:v>2007 week: 40</c:v>
                </c:pt>
                <c:pt idx="422">
                  <c:v>2007 week: 41</c:v>
                </c:pt>
                <c:pt idx="423">
                  <c:v>2007 week: 42</c:v>
                </c:pt>
                <c:pt idx="424">
                  <c:v>2007 week: 43</c:v>
                </c:pt>
                <c:pt idx="425">
                  <c:v>2007 week: 44</c:v>
                </c:pt>
                <c:pt idx="426">
                  <c:v>2007 week: 45</c:v>
                </c:pt>
                <c:pt idx="427">
                  <c:v>2007 week: 46</c:v>
                </c:pt>
                <c:pt idx="428">
                  <c:v>2007 week: 47</c:v>
                </c:pt>
                <c:pt idx="429">
                  <c:v>2007 week: 48</c:v>
                </c:pt>
                <c:pt idx="430">
                  <c:v>2007 week: 49</c:v>
                </c:pt>
                <c:pt idx="431">
                  <c:v>2007 week: 50</c:v>
                </c:pt>
                <c:pt idx="432">
                  <c:v>2007 week: 51</c:v>
                </c:pt>
                <c:pt idx="433">
                  <c:v>2007 week: 52</c:v>
                </c:pt>
                <c:pt idx="434">
                  <c:v>2008 week: 1</c:v>
                </c:pt>
                <c:pt idx="435">
                  <c:v>2008 week: 2</c:v>
                </c:pt>
                <c:pt idx="436">
                  <c:v>2008 week: 3</c:v>
                </c:pt>
                <c:pt idx="437">
                  <c:v>2008 week: 4</c:v>
                </c:pt>
                <c:pt idx="438">
                  <c:v>2008 week: 5</c:v>
                </c:pt>
                <c:pt idx="439">
                  <c:v>2008 week: 6</c:v>
                </c:pt>
                <c:pt idx="440">
                  <c:v>2008 week: 7</c:v>
                </c:pt>
                <c:pt idx="441">
                  <c:v>2008 week: 8</c:v>
                </c:pt>
                <c:pt idx="442">
                  <c:v>2008 week: 9</c:v>
                </c:pt>
                <c:pt idx="443">
                  <c:v>2008 week: 10</c:v>
                </c:pt>
                <c:pt idx="444">
                  <c:v>2008 week: 11</c:v>
                </c:pt>
                <c:pt idx="445">
                  <c:v>2008 week: 12</c:v>
                </c:pt>
                <c:pt idx="446">
                  <c:v>2008 week: 13</c:v>
                </c:pt>
                <c:pt idx="447">
                  <c:v>2008 week: 14</c:v>
                </c:pt>
                <c:pt idx="448">
                  <c:v>2008 week: 15</c:v>
                </c:pt>
                <c:pt idx="449">
                  <c:v>2008 week: 16</c:v>
                </c:pt>
                <c:pt idx="450">
                  <c:v>2008 week: 17</c:v>
                </c:pt>
                <c:pt idx="451">
                  <c:v>2008 week: 18</c:v>
                </c:pt>
                <c:pt idx="452">
                  <c:v>2008 week: 19</c:v>
                </c:pt>
                <c:pt idx="453">
                  <c:v>2008 week: 20</c:v>
                </c:pt>
                <c:pt idx="454">
                  <c:v>2008 week: 21</c:v>
                </c:pt>
                <c:pt idx="455">
                  <c:v>2008 week: 22</c:v>
                </c:pt>
                <c:pt idx="456">
                  <c:v>2008 week: 23</c:v>
                </c:pt>
                <c:pt idx="457">
                  <c:v>2008 week: 24</c:v>
                </c:pt>
                <c:pt idx="458">
                  <c:v>2008 week: 25</c:v>
                </c:pt>
                <c:pt idx="459">
                  <c:v>2008 week: 26</c:v>
                </c:pt>
                <c:pt idx="460">
                  <c:v>2008 week: 27</c:v>
                </c:pt>
                <c:pt idx="461">
                  <c:v>2008 week: 28</c:v>
                </c:pt>
                <c:pt idx="462">
                  <c:v>2008 week: 29</c:v>
                </c:pt>
                <c:pt idx="463">
                  <c:v>2008 week: 30</c:v>
                </c:pt>
                <c:pt idx="464">
                  <c:v>2008 week: 31</c:v>
                </c:pt>
                <c:pt idx="465">
                  <c:v>2008 week: 32</c:v>
                </c:pt>
                <c:pt idx="466">
                  <c:v>2008 week: 33</c:v>
                </c:pt>
                <c:pt idx="467">
                  <c:v>2008 week: 34</c:v>
                </c:pt>
                <c:pt idx="468">
                  <c:v>2008 week: 35</c:v>
                </c:pt>
                <c:pt idx="469">
                  <c:v>2008 week: 36</c:v>
                </c:pt>
                <c:pt idx="470">
                  <c:v>2008 week: 37</c:v>
                </c:pt>
                <c:pt idx="471">
                  <c:v>2008 week: 38</c:v>
                </c:pt>
                <c:pt idx="472">
                  <c:v>2008 week: 39</c:v>
                </c:pt>
                <c:pt idx="473">
                  <c:v>2008 week: 40</c:v>
                </c:pt>
                <c:pt idx="474">
                  <c:v>2008 week: 41</c:v>
                </c:pt>
                <c:pt idx="475">
                  <c:v>2008 week: 42</c:v>
                </c:pt>
                <c:pt idx="476">
                  <c:v>2008 week: 43</c:v>
                </c:pt>
                <c:pt idx="477">
                  <c:v>2008 week: 44</c:v>
                </c:pt>
                <c:pt idx="478">
                  <c:v>2008 week: 45</c:v>
                </c:pt>
                <c:pt idx="479">
                  <c:v>2008 week: 46</c:v>
                </c:pt>
                <c:pt idx="480">
                  <c:v>2008 week: 47</c:v>
                </c:pt>
                <c:pt idx="481">
                  <c:v>2008 week: 48</c:v>
                </c:pt>
                <c:pt idx="482">
                  <c:v>2008 week: 49</c:v>
                </c:pt>
                <c:pt idx="483">
                  <c:v>2008 week: 50</c:v>
                </c:pt>
                <c:pt idx="484">
                  <c:v>2008 week: 51</c:v>
                </c:pt>
                <c:pt idx="485">
                  <c:v>2008 week: 52</c:v>
                </c:pt>
                <c:pt idx="486">
                  <c:v>2009 week: 1</c:v>
                </c:pt>
                <c:pt idx="487">
                  <c:v>2009 week: 2</c:v>
                </c:pt>
                <c:pt idx="488">
                  <c:v>2009 week: 3</c:v>
                </c:pt>
                <c:pt idx="489">
                  <c:v>2009 week: 4</c:v>
                </c:pt>
                <c:pt idx="490">
                  <c:v>2009 week: 5</c:v>
                </c:pt>
                <c:pt idx="491">
                  <c:v>2009 week: 6</c:v>
                </c:pt>
                <c:pt idx="492">
                  <c:v>2009 week: 7</c:v>
                </c:pt>
                <c:pt idx="493">
                  <c:v>2009 week: 8</c:v>
                </c:pt>
                <c:pt idx="494">
                  <c:v>2009 week: 9</c:v>
                </c:pt>
                <c:pt idx="495">
                  <c:v>2009 week: 10</c:v>
                </c:pt>
                <c:pt idx="496">
                  <c:v>2009 week: 11</c:v>
                </c:pt>
                <c:pt idx="497">
                  <c:v>2009 week: 12</c:v>
                </c:pt>
                <c:pt idx="498">
                  <c:v>2009 week: 13</c:v>
                </c:pt>
                <c:pt idx="499">
                  <c:v>2009 week: 14</c:v>
                </c:pt>
                <c:pt idx="500">
                  <c:v>2009 week: 15</c:v>
                </c:pt>
                <c:pt idx="501">
                  <c:v>2009 week: 16</c:v>
                </c:pt>
                <c:pt idx="502">
                  <c:v>2009 week: 17</c:v>
                </c:pt>
                <c:pt idx="503">
                  <c:v>2009 week: 18</c:v>
                </c:pt>
                <c:pt idx="504">
                  <c:v>2009 week: 19</c:v>
                </c:pt>
                <c:pt idx="505">
                  <c:v>2009 week: 20</c:v>
                </c:pt>
                <c:pt idx="506">
                  <c:v>2009 week: 21</c:v>
                </c:pt>
                <c:pt idx="507">
                  <c:v>2009 week: 22</c:v>
                </c:pt>
                <c:pt idx="508">
                  <c:v>2009 week: 23</c:v>
                </c:pt>
                <c:pt idx="509">
                  <c:v>2009 week: 24</c:v>
                </c:pt>
                <c:pt idx="510">
                  <c:v>2009 week: 25</c:v>
                </c:pt>
                <c:pt idx="511">
                  <c:v>2009 week: 26</c:v>
                </c:pt>
                <c:pt idx="512">
                  <c:v>2009 week: 27</c:v>
                </c:pt>
                <c:pt idx="513">
                  <c:v>2009 week: 28</c:v>
                </c:pt>
                <c:pt idx="514">
                  <c:v>2009 week: 29</c:v>
                </c:pt>
                <c:pt idx="515">
                  <c:v>2009 week: 30</c:v>
                </c:pt>
                <c:pt idx="516">
                  <c:v>2009 week: 31</c:v>
                </c:pt>
                <c:pt idx="517">
                  <c:v>2009 week: 32</c:v>
                </c:pt>
                <c:pt idx="518">
                  <c:v>2009 week: 33</c:v>
                </c:pt>
                <c:pt idx="519">
                  <c:v>2009 week: 34</c:v>
                </c:pt>
                <c:pt idx="520">
                  <c:v>2009 week: 35</c:v>
                </c:pt>
                <c:pt idx="521">
                  <c:v>2009 week: 36</c:v>
                </c:pt>
                <c:pt idx="522">
                  <c:v>2009 week: 37</c:v>
                </c:pt>
                <c:pt idx="523">
                  <c:v>2009 week: 38</c:v>
                </c:pt>
                <c:pt idx="524">
                  <c:v>2009 week: 39</c:v>
                </c:pt>
                <c:pt idx="525">
                  <c:v>2009 week: 40</c:v>
                </c:pt>
                <c:pt idx="526">
                  <c:v>2009 week: 41</c:v>
                </c:pt>
                <c:pt idx="527">
                  <c:v>2009 week: 42</c:v>
                </c:pt>
                <c:pt idx="528">
                  <c:v>2009 week: 43</c:v>
                </c:pt>
                <c:pt idx="529">
                  <c:v>2009 week: 44</c:v>
                </c:pt>
                <c:pt idx="530">
                  <c:v>2009 week: 45</c:v>
                </c:pt>
                <c:pt idx="531">
                  <c:v>2009 week: 46</c:v>
                </c:pt>
                <c:pt idx="532">
                  <c:v>2009 week: 47</c:v>
                </c:pt>
                <c:pt idx="533">
                  <c:v>2009 week: 48</c:v>
                </c:pt>
                <c:pt idx="534">
                  <c:v>2009 week: 49</c:v>
                </c:pt>
                <c:pt idx="535">
                  <c:v>2009 week: 50</c:v>
                </c:pt>
                <c:pt idx="536">
                  <c:v>2009 week: 51</c:v>
                </c:pt>
                <c:pt idx="537">
                  <c:v>2009 week: 52</c:v>
                </c:pt>
                <c:pt idx="538">
                  <c:v>2009 week: 53</c:v>
                </c:pt>
                <c:pt idx="539">
                  <c:v>2010 week: 1</c:v>
                </c:pt>
                <c:pt idx="540">
                  <c:v>2010 week: 2</c:v>
                </c:pt>
                <c:pt idx="541">
                  <c:v>2010 week: 3</c:v>
                </c:pt>
                <c:pt idx="542">
                  <c:v>2010 week: 4</c:v>
                </c:pt>
                <c:pt idx="543">
                  <c:v>2010 week: 5</c:v>
                </c:pt>
                <c:pt idx="544">
                  <c:v>2010 week: 6</c:v>
                </c:pt>
                <c:pt idx="545">
                  <c:v>2010 week: 7</c:v>
                </c:pt>
                <c:pt idx="546">
                  <c:v>2010 week: 8</c:v>
                </c:pt>
                <c:pt idx="547">
                  <c:v>2010 week: 9</c:v>
                </c:pt>
                <c:pt idx="548">
                  <c:v>2010 week: 10</c:v>
                </c:pt>
                <c:pt idx="549">
                  <c:v>2010 week: 11</c:v>
                </c:pt>
                <c:pt idx="550">
                  <c:v>2010 week: 12</c:v>
                </c:pt>
                <c:pt idx="551">
                  <c:v>2010 week: 13</c:v>
                </c:pt>
                <c:pt idx="552">
                  <c:v>2010 week: 14</c:v>
                </c:pt>
                <c:pt idx="553">
                  <c:v>2010 week: 15</c:v>
                </c:pt>
                <c:pt idx="554">
                  <c:v>2010 week: 16</c:v>
                </c:pt>
                <c:pt idx="555">
                  <c:v>2010 week: 17</c:v>
                </c:pt>
                <c:pt idx="556">
                  <c:v>2010 week: 18</c:v>
                </c:pt>
                <c:pt idx="557">
                  <c:v>2010 week: 19</c:v>
                </c:pt>
                <c:pt idx="558">
                  <c:v>2010 week: 20</c:v>
                </c:pt>
                <c:pt idx="559">
                  <c:v>2010 week: 21</c:v>
                </c:pt>
                <c:pt idx="560">
                  <c:v>2010 week: 22</c:v>
                </c:pt>
                <c:pt idx="561">
                  <c:v>2010 week: 23</c:v>
                </c:pt>
                <c:pt idx="562">
                  <c:v>2010 week: 24</c:v>
                </c:pt>
                <c:pt idx="563">
                  <c:v>2010 week: 25</c:v>
                </c:pt>
                <c:pt idx="564">
                  <c:v>2010 week: 26</c:v>
                </c:pt>
                <c:pt idx="565">
                  <c:v>2010 week: 27</c:v>
                </c:pt>
                <c:pt idx="566">
                  <c:v>2010 week: 28</c:v>
                </c:pt>
                <c:pt idx="567">
                  <c:v>2010 week: 29</c:v>
                </c:pt>
                <c:pt idx="568">
                  <c:v>2010 week: 30</c:v>
                </c:pt>
                <c:pt idx="569">
                  <c:v>2010 week: 31</c:v>
                </c:pt>
                <c:pt idx="570">
                  <c:v>2010 week: 32</c:v>
                </c:pt>
                <c:pt idx="571">
                  <c:v>2010 week: 33</c:v>
                </c:pt>
                <c:pt idx="572">
                  <c:v>2010 week: 34</c:v>
                </c:pt>
                <c:pt idx="573">
                  <c:v>2010 week: 35</c:v>
                </c:pt>
                <c:pt idx="574">
                  <c:v>2010 week: 36</c:v>
                </c:pt>
                <c:pt idx="575">
                  <c:v>2010 week: 37</c:v>
                </c:pt>
                <c:pt idx="576">
                  <c:v>2010 week: 38</c:v>
                </c:pt>
                <c:pt idx="577">
                  <c:v>2010 week: 39</c:v>
                </c:pt>
                <c:pt idx="578">
                  <c:v>2010 week: 40</c:v>
                </c:pt>
                <c:pt idx="579">
                  <c:v>2010 week: 41</c:v>
                </c:pt>
                <c:pt idx="580">
                  <c:v>2010 week: 42</c:v>
                </c:pt>
                <c:pt idx="581">
                  <c:v>2010 week: 43</c:v>
                </c:pt>
                <c:pt idx="582">
                  <c:v>2010 week: 44</c:v>
                </c:pt>
                <c:pt idx="583">
                  <c:v>2010 week: 45</c:v>
                </c:pt>
                <c:pt idx="584">
                  <c:v>2010 week: 46</c:v>
                </c:pt>
                <c:pt idx="585">
                  <c:v>2010 week: 47</c:v>
                </c:pt>
                <c:pt idx="586">
                  <c:v>2010 week: 48</c:v>
                </c:pt>
                <c:pt idx="587">
                  <c:v>2010 week: 49</c:v>
                </c:pt>
                <c:pt idx="588">
                  <c:v>2010 week: 50</c:v>
                </c:pt>
                <c:pt idx="589">
                  <c:v>2010 week: 51</c:v>
                </c:pt>
                <c:pt idx="590">
                  <c:v>2010 week: 52</c:v>
                </c:pt>
                <c:pt idx="591">
                  <c:v>2011 week: 1</c:v>
                </c:pt>
                <c:pt idx="592">
                  <c:v>2011 week: 2</c:v>
                </c:pt>
                <c:pt idx="593">
                  <c:v>2011 week: 3</c:v>
                </c:pt>
                <c:pt idx="594">
                  <c:v>2011 week: 4</c:v>
                </c:pt>
                <c:pt idx="595">
                  <c:v>2011 week: 5</c:v>
                </c:pt>
                <c:pt idx="596">
                  <c:v>2011 week: 6</c:v>
                </c:pt>
                <c:pt idx="597">
                  <c:v>2011 week: 7</c:v>
                </c:pt>
                <c:pt idx="598">
                  <c:v>2011 week: 8</c:v>
                </c:pt>
                <c:pt idx="599">
                  <c:v>2011 week: 9</c:v>
                </c:pt>
                <c:pt idx="600">
                  <c:v>2011 week: 10</c:v>
                </c:pt>
                <c:pt idx="601">
                  <c:v>2011 week: 11</c:v>
                </c:pt>
                <c:pt idx="602">
                  <c:v>2011 week: 12</c:v>
                </c:pt>
                <c:pt idx="603">
                  <c:v>2011 week: 13</c:v>
                </c:pt>
                <c:pt idx="604">
                  <c:v>2011 week: 14</c:v>
                </c:pt>
                <c:pt idx="605">
                  <c:v>2011 week: 15</c:v>
                </c:pt>
                <c:pt idx="606">
                  <c:v>2011 week: 16</c:v>
                </c:pt>
                <c:pt idx="607">
                  <c:v>2011 week: 17</c:v>
                </c:pt>
                <c:pt idx="608">
                  <c:v>2011 week: 18</c:v>
                </c:pt>
                <c:pt idx="609">
                  <c:v>2011 week: 19</c:v>
                </c:pt>
                <c:pt idx="610">
                  <c:v>2011 week: 20</c:v>
                </c:pt>
                <c:pt idx="611">
                  <c:v>2011 week: 21</c:v>
                </c:pt>
                <c:pt idx="612">
                  <c:v>2011 week: 22</c:v>
                </c:pt>
                <c:pt idx="613">
                  <c:v>2011 week: 23</c:v>
                </c:pt>
                <c:pt idx="614">
                  <c:v>2011 week: 24</c:v>
                </c:pt>
                <c:pt idx="615">
                  <c:v>2011 week: 25</c:v>
                </c:pt>
                <c:pt idx="616">
                  <c:v>2011 week: 26</c:v>
                </c:pt>
                <c:pt idx="617">
                  <c:v>2011 week: 27</c:v>
                </c:pt>
                <c:pt idx="618">
                  <c:v>2011 week: 28</c:v>
                </c:pt>
                <c:pt idx="619">
                  <c:v>2011 week: 29</c:v>
                </c:pt>
                <c:pt idx="620">
                  <c:v>2011 week: 30</c:v>
                </c:pt>
                <c:pt idx="621">
                  <c:v>2011 week: 31</c:v>
                </c:pt>
                <c:pt idx="622">
                  <c:v>2011 week: 32</c:v>
                </c:pt>
                <c:pt idx="623">
                  <c:v>2011 week: 33</c:v>
                </c:pt>
                <c:pt idx="624">
                  <c:v>2011 week: 34</c:v>
                </c:pt>
                <c:pt idx="625">
                  <c:v>2011 week: 35</c:v>
                </c:pt>
                <c:pt idx="626">
                  <c:v>2011 week: 36</c:v>
                </c:pt>
                <c:pt idx="627">
                  <c:v>2011 week: 37</c:v>
                </c:pt>
                <c:pt idx="628">
                  <c:v>2011 week: 38</c:v>
                </c:pt>
                <c:pt idx="629">
                  <c:v>2011 week: 39</c:v>
                </c:pt>
                <c:pt idx="630">
                  <c:v>2011 week: 40</c:v>
                </c:pt>
                <c:pt idx="631">
                  <c:v>2011 week: 41</c:v>
                </c:pt>
                <c:pt idx="632">
                  <c:v>2011 week: 42</c:v>
                </c:pt>
                <c:pt idx="633">
                  <c:v>2011 week: 43</c:v>
                </c:pt>
                <c:pt idx="634">
                  <c:v>2011 week: 44</c:v>
                </c:pt>
                <c:pt idx="635">
                  <c:v>2011 week: 45</c:v>
                </c:pt>
                <c:pt idx="636">
                  <c:v>2011 week: 46</c:v>
                </c:pt>
                <c:pt idx="637">
                  <c:v>2011 week: 47</c:v>
                </c:pt>
                <c:pt idx="638">
                  <c:v>2011 week: 48</c:v>
                </c:pt>
                <c:pt idx="639">
                  <c:v>2011 week: 49</c:v>
                </c:pt>
                <c:pt idx="640">
                  <c:v>2011 week: 50</c:v>
                </c:pt>
                <c:pt idx="641">
                  <c:v>2011 week: 51</c:v>
                </c:pt>
                <c:pt idx="642">
                  <c:v>2011 week: 52</c:v>
                </c:pt>
                <c:pt idx="643">
                  <c:v>2012 week: 1</c:v>
                </c:pt>
                <c:pt idx="644">
                  <c:v>2012 week: 2</c:v>
                </c:pt>
                <c:pt idx="645">
                  <c:v>2012 week: 3</c:v>
                </c:pt>
                <c:pt idx="646">
                  <c:v>2012 week: 4</c:v>
                </c:pt>
                <c:pt idx="647">
                  <c:v>2012 week: 5</c:v>
                </c:pt>
                <c:pt idx="648">
                  <c:v>2012 week: 6</c:v>
                </c:pt>
                <c:pt idx="649">
                  <c:v>2012 week: 7</c:v>
                </c:pt>
                <c:pt idx="650">
                  <c:v>2012 week: 8</c:v>
                </c:pt>
                <c:pt idx="651">
                  <c:v>2012 week: 9</c:v>
                </c:pt>
                <c:pt idx="652">
                  <c:v>2012 week: 10</c:v>
                </c:pt>
                <c:pt idx="653">
                  <c:v>2012 week: 11</c:v>
                </c:pt>
                <c:pt idx="654">
                  <c:v>2012 week: 12</c:v>
                </c:pt>
                <c:pt idx="655">
                  <c:v>2012 week: 13</c:v>
                </c:pt>
                <c:pt idx="656">
                  <c:v>2012 week: 14</c:v>
                </c:pt>
                <c:pt idx="657">
                  <c:v>2012 week: 15</c:v>
                </c:pt>
                <c:pt idx="658">
                  <c:v>2012 week: 16</c:v>
                </c:pt>
                <c:pt idx="659">
                  <c:v>2012 week: 17</c:v>
                </c:pt>
                <c:pt idx="660">
                  <c:v>2012 week: 18</c:v>
                </c:pt>
                <c:pt idx="661">
                  <c:v>2012 week: 19</c:v>
                </c:pt>
                <c:pt idx="662">
                  <c:v>2012 week: 20</c:v>
                </c:pt>
                <c:pt idx="663">
                  <c:v>2012 week: 21</c:v>
                </c:pt>
                <c:pt idx="664">
                  <c:v>2012 week: 22</c:v>
                </c:pt>
                <c:pt idx="665">
                  <c:v>2012 week: 23</c:v>
                </c:pt>
                <c:pt idx="666">
                  <c:v>2012 week: 24</c:v>
                </c:pt>
                <c:pt idx="667">
                  <c:v>2012 week: 25</c:v>
                </c:pt>
                <c:pt idx="668">
                  <c:v>2012 week: 26</c:v>
                </c:pt>
                <c:pt idx="669">
                  <c:v>2012 week: 27</c:v>
                </c:pt>
                <c:pt idx="670">
                  <c:v>2012 week: 28</c:v>
                </c:pt>
                <c:pt idx="671">
                  <c:v>2012 week: 29</c:v>
                </c:pt>
                <c:pt idx="672">
                  <c:v>2012 week: 30</c:v>
                </c:pt>
                <c:pt idx="673">
                  <c:v>2012 week: 31</c:v>
                </c:pt>
                <c:pt idx="674">
                  <c:v>2012 week: 32</c:v>
                </c:pt>
                <c:pt idx="675">
                  <c:v>2012 week: 33</c:v>
                </c:pt>
                <c:pt idx="676">
                  <c:v>2012 week: 34</c:v>
                </c:pt>
                <c:pt idx="677">
                  <c:v>2012 week: 35</c:v>
                </c:pt>
                <c:pt idx="678">
                  <c:v>2012 week: 36</c:v>
                </c:pt>
                <c:pt idx="679">
                  <c:v>2012 week: 37</c:v>
                </c:pt>
                <c:pt idx="680">
                  <c:v>2012 week: 38</c:v>
                </c:pt>
                <c:pt idx="681">
                  <c:v>2012 week: 39</c:v>
                </c:pt>
                <c:pt idx="682">
                  <c:v>2012 week: 40</c:v>
                </c:pt>
                <c:pt idx="683">
                  <c:v>2012 week: 41</c:v>
                </c:pt>
                <c:pt idx="684">
                  <c:v>2012 week: 42</c:v>
                </c:pt>
                <c:pt idx="685">
                  <c:v>2012 week: 43</c:v>
                </c:pt>
                <c:pt idx="686">
                  <c:v>2012 week: 44</c:v>
                </c:pt>
                <c:pt idx="687">
                  <c:v>2012 week: 45</c:v>
                </c:pt>
                <c:pt idx="688">
                  <c:v>2012 week: 46</c:v>
                </c:pt>
                <c:pt idx="689">
                  <c:v>2012 week: 47</c:v>
                </c:pt>
                <c:pt idx="690">
                  <c:v>2012 week: 48</c:v>
                </c:pt>
                <c:pt idx="691">
                  <c:v>2012 week: 49</c:v>
                </c:pt>
                <c:pt idx="692">
                  <c:v>2012 week: 50</c:v>
                </c:pt>
                <c:pt idx="693">
                  <c:v>2012 week: 51</c:v>
                </c:pt>
                <c:pt idx="694">
                  <c:v>2012 week: 52</c:v>
                </c:pt>
                <c:pt idx="695">
                  <c:v>2013 week: 1</c:v>
                </c:pt>
                <c:pt idx="696">
                  <c:v>2013 week: 2</c:v>
                </c:pt>
                <c:pt idx="697">
                  <c:v>2013 week: 3</c:v>
                </c:pt>
                <c:pt idx="698">
                  <c:v>2013 week: 4</c:v>
                </c:pt>
                <c:pt idx="699">
                  <c:v>2013 week: 5</c:v>
                </c:pt>
                <c:pt idx="700">
                  <c:v>2013 week: 6</c:v>
                </c:pt>
                <c:pt idx="701">
                  <c:v>2013 week: 7</c:v>
                </c:pt>
                <c:pt idx="702">
                  <c:v>2013 week: 8</c:v>
                </c:pt>
                <c:pt idx="703">
                  <c:v>2013 week: 9</c:v>
                </c:pt>
                <c:pt idx="704">
                  <c:v>2013 week: 10</c:v>
                </c:pt>
                <c:pt idx="705">
                  <c:v>2013 week: 11</c:v>
                </c:pt>
                <c:pt idx="706">
                  <c:v>2013 week: 12</c:v>
                </c:pt>
                <c:pt idx="707">
                  <c:v>2013 week: 13</c:v>
                </c:pt>
                <c:pt idx="708">
                  <c:v>2013 week: 14</c:v>
                </c:pt>
                <c:pt idx="709">
                  <c:v>2013 week: 15</c:v>
                </c:pt>
                <c:pt idx="710">
                  <c:v>2013 week: 16</c:v>
                </c:pt>
                <c:pt idx="711">
                  <c:v>2013 week: 17</c:v>
                </c:pt>
                <c:pt idx="712">
                  <c:v>2013 week: 18</c:v>
                </c:pt>
                <c:pt idx="713">
                  <c:v>2013 week: 19</c:v>
                </c:pt>
                <c:pt idx="714">
                  <c:v>2013 week: 20</c:v>
                </c:pt>
                <c:pt idx="715">
                  <c:v>2013 week: 21</c:v>
                </c:pt>
                <c:pt idx="716">
                  <c:v>2013 week: 22</c:v>
                </c:pt>
                <c:pt idx="717">
                  <c:v>2013 week: 23</c:v>
                </c:pt>
                <c:pt idx="718">
                  <c:v>2013 week: 24</c:v>
                </c:pt>
                <c:pt idx="719">
                  <c:v>2013 week: 25</c:v>
                </c:pt>
                <c:pt idx="720">
                  <c:v>2013 week: 26</c:v>
                </c:pt>
                <c:pt idx="721">
                  <c:v>2013 week: 27</c:v>
                </c:pt>
                <c:pt idx="722">
                  <c:v>2013 week: 28</c:v>
                </c:pt>
                <c:pt idx="723">
                  <c:v>2013 week: 29</c:v>
                </c:pt>
                <c:pt idx="724">
                  <c:v>2013 week: 30</c:v>
                </c:pt>
                <c:pt idx="725">
                  <c:v>2013 week: 31</c:v>
                </c:pt>
                <c:pt idx="726">
                  <c:v>2013 week: 32</c:v>
                </c:pt>
                <c:pt idx="727">
                  <c:v>2013 week: 33</c:v>
                </c:pt>
                <c:pt idx="728">
                  <c:v>2013 week: 34</c:v>
                </c:pt>
                <c:pt idx="729">
                  <c:v>2013 week: 35</c:v>
                </c:pt>
                <c:pt idx="730">
                  <c:v>2013 week: 36</c:v>
                </c:pt>
                <c:pt idx="731">
                  <c:v>2013 week: 37</c:v>
                </c:pt>
                <c:pt idx="732">
                  <c:v>2013 week: 38</c:v>
                </c:pt>
                <c:pt idx="733">
                  <c:v>2013 week: 39</c:v>
                </c:pt>
                <c:pt idx="734">
                  <c:v>2013 week: 40</c:v>
                </c:pt>
                <c:pt idx="735">
                  <c:v>2013 week: 41</c:v>
                </c:pt>
                <c:pt idx="736">
                  <c:v>2013 week: 42</c:v>
                </c:pt>
                <c:pt idx="737">
                  <c:v>2013 week: 43</c:v>
                </c:pt>
                <c:pt idx="738">
                  <c:v>2013 week: 44</c:v>
                </c:pt>
                <c:pt idx="739">
                  <c:v>2013 week: 45</c:v>
                </c:pt>
                <c:pt idx="740">
                  <c:v>2013 week: 46</c:v>
                </c:pt>
                <c:pt idx="741">
                  <c:v>2013 week: 47</c:v>
                </c:pt>
                <c:pt idx="742">
                  <c:v>2013 week: 48</c:v>
                </c:pt>
                <c:pt idx="743">
                  <c:v>2013 week: 49</c:v>
                </c:pt>
                <c:pt idx="744">
                  <c:v>2013 week: 50</c:v>
                </c:pt>
                <c:pt idx="745">
                  <c:v>2013 week: 51</c:v>
                </c:pt>
                <c:pt idx="746">
                  <c:v>2013 week: 52</c:v>
                </c:pt>
                <c:pt idx="747">
                  <c:v>2014 week: 1</c:v>
                </c:pt>
                <c:pt idx="748">
                  <c:v>2014 week: 2</c:v>
                </c:pt>
                <c:pt idx="749">
                  <c:v>2014 week: 3</c:v>
                </c:pt>
                <c:pt idx="750">
                  <c:v>2014 week: 4</c:v>
                </c:pt>
                <c:pt idx="751">
                  <c:v>2014 week: 5</c:v>
                </c:pt>
                <c:pt idx="752">
                  <c:v>2014 week: 6</c:v>
                </c:pt>
                <c:pt idx="753">
                  <c:v>2014 week: 7</c:v>
                </c:pt>
                <c:pt idx="754">
                  <c:v>2014 week: 8</c:v>
                </c:pt>
                <c:pt idx="755">
                  <c:v>2014 week: 9</c:v>
                </c:pt>
                <c:pt idx="756">
                  <c:v>2014 week: 10</c:v>
                </c:pt>
                <c:pt idx="757">
                  <c:v>2014 week: 11</c:v>
                </c:pt>
                <c:pt idx="758">
                  <c:v>2014 week: 12</c:v>
                </c:pt>
                <c:pt idx="759">
                  <c:v>2014 week: 13</c:v>
                </c:pt>
                <c:pt idx="760">
                  <c:v>2014 week: 14</c:v>
                </c:pt>
                <c:pt idx="761">
                  <c:v>2014 week: 15</c:v>
                </c:pt>
                <c:pt idx="762">
                  <c:v>2014 week: 16</c:v>
                </c:pt>
                <c:pt idx="763">
                  <c:v>2014 week: 17</c:v>
                </c:pt>
                <c:pt idx="764">
                  <c:v>2014 week: 18</c:v>
                </c:pt>
                <c:pt idx="765">
                  <c:v>2014 week: 19</c:v>
                </c:pt>
                <c:pt idx="766">
                  <c:v>2014 week: 20</c:v>
                </c:pt>
                <c:pt idx="767">
                  <c:v>2014 week: 21</c:v>
                </c:pt>
                <c:pt idx="768">
                  <c:v>2014 week: 22</c:v>
                </c:pt>
                <c:pt idx="769">
                  <c:v>2014 week: 23</c:v>
                </c:pt>
                <c:pt idx="770">
                  <c:v>2014 week: 24</c:v>
                </c:pt>
                <c:pt idx="771">
                  <c:v>2014 week: 25</c:v>
                </c:pt>
                <c:pt idx="772">
                  <c:v>2014 week: 26</c:v>
                </c:pt>
                <c:pt idx="773">
                  <c:v>2014 week: 27</c:v>
                </c:pt>
                <c:pt idx="774">
                  <c:v>2014 week: 28</c:v>
                </c:pt>
                <c:pt idx="775">
                  <c:v>2014 week: 29</c:v>
                </c:pt>
                <c:pt idx="776">
                  <c:v>2014 week: 30</c:v>
                </c:pt>
                <c:pt idx="777">
                  <c:v>2014 week: 31</c:v>
                </c:pt>
                <c:pt idx="778">
                  <c:v>2014 week: 32</c:v>
                </c:pt>
                <c:pt idx="779">
                  <c:v>2014 week: 33</c:v>
                </c:pt>
                <c:pt idx="780">
                  <c:v>2014 week: 34</c:v>
                </c:pt>
                <c:pt idx="781">
                  <c:v>2014 week: 35</c:v>
                </c:pt>
                <c:pt idx="782">
                  <c:v>2014 week: 36</c:v>
                </c:pt>
                <c:pt idx="783">
                  <c:v>2014 week: 37</c:v>
                </c:pt>
                <c:pt idx="784">
                  <c:v>2014 week: 38</c:v>
                </c:pt>
                <c:pt idx="785">
                  <c:v>2014 week: 39</c:v>
                </c:pt>
                <c:pt idx="786">
                  <c:v>2014 week: 40</c:v>
                </c:pt>
                <c:pt idx="787">
                  <c:v>2014 week: 41</c:v>
                </c:pt>
                <c:pt idx="788">
                  <c:v>2014 week: 42</c:v>
                </c:pt>
                <c:pt idx="789">
                  <c:v>2014 week: 43</c:v>
                </c:pt>
                <c:pt idx="790">
                  <c:v>2014 week: 44</c:v>
                </c:pt>
                <c:pt idx="791">
                  <c:v>2014 week: 45</c:v>
                </c:pt>
                <c:pt idx="792">
                  <c:v>2014 week: 46</c:v>
                </c:pt>
                <c:pt idx="793">
                  <c:v>2014 week: 47</c:v>
                </c:pt>
                <c:pt idx="794">
                  <c:v>2014 week: 48</c:v>
                </c:pt>
                <c:pt idx="795">
                  <c:v>2014 week: 49</c:v>
                </c:pt>
                <c:pt idx="796">
                  <c:v>2014 week: 50</c:v>
                </c:pt>
              </c:strCache>
            </c:strRef>
          </c:cat>
          <c:val>
            <c:numRef>
              <c:f>influenza_usa_totalAvsB.txt!$B$3:$ADR$3</c:f>
              <c:numCache>
                <c:formatCode>0</c:formatCode>
                <c:ptCount val="797"/>
                <c:pt idx="0">
                  <c:v>831.0</c:v>
                </c:pt>
                <c:pt idx="1">
                  <c:v>457.0</c:v>
                </c:pt>
                <c:pt idx="2">
                  <c:v>328.0</c:v>
                </c:pt>
                <c:pt idx="3">
                  <c:v>222.0</c:v>
                </c:pt>
                <c:pt idx="4">
                  <c:v>218.0</c:v>
                </c:pt>
                <c:pt idx="5">
                  <c:v>174.0</c:v>
                </c:pt>
                <c:pt idx="6">
                  <c:v>118.0</c:v>
                </c:pt>
                <c:pt idx="7">
                  <c:v>182.0</c:v>
                </c:pt>
                <c:pt idx="8">
                  <c:v>181.0</c:v>
                </c:pt>
                <c:pt idx="9">
                  <c:v>144.0</c:v>
                </c:pt>
                <c:pt idx="10">
                  <c:v>153.0</c:v>
                </c:pt>
                <c:pt idx="11">
                  <c:v>119.0</c:v>
                </c:pt>
                <c:pt idx="12">
                  <c:v>53.0</c:v>
                </c:pt>
                <c:pt idx="13">
                  <c:v>1.0</c:v>
                </c:pt>
                <c:pt idx="14">
                  <c:v>12.0</c:v>
                </c:pt>
                <c:pt idx="15">
                  <c:v>1.0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496.0</c:v>
                </c:pt>
                <c:pt idx="30">
                  <c:v>287.0</c:v>
                </c:pt>
                <c:pt idx="31">
                  <c:v>179.0</c:v>
                </c:pt>
                <c:pt idx="32">
                  <c:v>90.0</c:v>
                </c:pt>
                <c:pt idx="33">
                  <c:v>67.0</c:v>
                </c:pt>
                <c:pt idx="34">
                  <c:v>17.0</c:v>
                </c:pt>
                <c:pt idx="35">
                  <c:v>17.0</c:v>
                </c:pt>
                <c:pt idx="36">
                  <c:v>2.0</c:v>
                </c:pt>
                <c:pt idx="37">
                  <c:v>5.0</c:v>
                </c:pt>
                <c:pt idx="38">
                  <c:v>3.0</c:v>
                </c:pt>
                <c:pt idx="39">
                  <c:v>6.0</c:v>
                </c:pt>
                <c:pt idx="40">
                  <c:v>18.0</c:v>
                </c:pt>
                <c:pt idx="41">
                  <c:v>14.0</c:v>
                </c:pt>
                <c:pt idx="42">
                  <c:v>8.0</c:v>
                </c:pt>
                <c:pt idx="43">
                  <c:v>17.0</c:v>
                </c:pt>
                <c:pt idx="44">
                  <c:v>28.0</c:v>
                </c:pt>
                <c:pt idx="45">
                  <c:v>44.0</c:v>
                </c:pt>
                <c:pt idx="46">
                  <c:v>42.0</c:v>
                </c:pt>
                <c:pt idx="47">
                  <c:v>81.0</c:v>
                </c:pt>
                <c:pt idx="48">
                  <c:v>159.0</c:v>
                </c:pt>
                <c:pt idx="49">
                  <c:v>331.0</c:v>
                </c:pt>
                <c:pt idx="50">
                  <c:v>568.0</c:v>
                </c:pt>
                <c:pt idx="51">
                  <c:v>857.0</c:v>
                </c:pt>
                <c:pt idx="52">
                  <c:v>1147.0</c:v>
                </c:pt>
                <c:pt idx="53">
                  <c:v>1467.0</c:v>
                </c:pt>
                <c:pt idx="54">
                  <c:v>1623.0</c:v>
                </c:pt>
                <c:pt idx="55">
                  <c:v>1707.0</c:v>
                </c:pt>
                <c:pt idx="56">
                  <c:v>1643.0</c:v>
                </c:pt>
                <c:pt idx="57">
                  <c:v>1360.0</c:v>
                </c:pt>
                <c:pt idx="58">
                  <c:v>841.0</c:v>
                </c:pt>
                <c:pt idx="59">
                  <c:v>597.0</c:v>
                </c:pt>
                <c:pt idx="60">
                  <c:v>416.0</c:v>
                </c:pt>
                <c:pt idx="61">
                  <c:v>213.0</c:v>
                </c:pt>
                <c:pt idx="62">
                  <c:v>160.0</c:v>
                </c:pt>
                <c:pt idx="63">
                  <c:v>96.0</c:v>
                </c:pt>
                <c:pt idx="64">
                  <c:v>33.0</c:v>
                </c:pt>
                <c:pt idx="65">
                  <c:v>9.0</c:v>
                </c:pt>
                <c:pt idx="66">
                  <c:v>10.0</c:v>
                </c:pt>
                <c:pt idx="67">
                  <c:v>1.0</c:v>
                </c:pt>
                <c:pt idx="68">
                  <c:v>2.0</c:v>
                </c:pt>
                <c:pt idx="69">
                  <c:v>21.0</c:v>
                </c:pt>
                <c:pt idx="70">
                  <c:v>26.0</c:v>
                </c:pt>
                <c:pt idx="71">
                  <c:v>47.0</c:v>
                </c:pt>
                <c:pt idx="72">
                  <c:v>64.0</c:v>
                </c:pt>
                <c:pt idx="73">
                  <c:v>99.0</c:v>
                </c:pt>
                <c:pt idx="74">
                  <c:v>146.0</c:v>
                </c:pt>
                <c:pt idx="75">
                  <c:v>230.0</c:v>
                </c:pt>
                <c:pt idx="76">
                  <c:v>280.0</c:v>
                </c:pt>
                <c:pt idx="77">
                  <c:v>484.0</c:v>
                </c:pt>
                <c:pt idx="78">
                  <c:v>766.0</c:v>
                </c:pt>
                <c:pt idx="79">
                  <c:v>1171.0</c:v>
                </c:pt>
                <c:pt idx="80">
                  <c:v>1599.0</c:v>
                </c:pt>
                <c:pt idx="81">
                  <c:v>1917.0</c:v>
                </c:pt>
                <c:pt idx="82">
                  <c:v>2102.0</c:v>
                </c:pt>
                <c:pt idx="83">
                  <c:v>1612.0</c:v>
                </c:pt>
                <c:pt idx="84">
                  <c:v>1020.0</c:v>
                </c:pt>
                <c:pt idx="85">
                  <c:v>682.0</c:v>
                </c:pt>
                <c:pt idx="86">
                  <c:v>464.0</c:v>
                </c:pt>
                <c:pt idx="87">
                  <c:v>301.0</c:v>
                </c:pt>
                <c:pt idx="88">
                  <c:v>256.0</c:v>
                </c:pt>
                <c:pt idx="89">
                  <c:v>195.0</c:v>
                </c:pt>
                <c:pt idx="90">
                  <c:v>98.0</c:v>
                </c:pt>
                <c:pt idx="91">
                  <c:v>70.0</c:v>
                </c:pt>
                <c:pt idx="92">
                  <c:v>50.0</c:v>
                </c:pt>
                <c:pt idx="93">
                  <c:v>28.0</c:v>
                </c:pt>
                <c:pt idx="94">
                  <c:v>16.0</c:v>
                </c:pt>
                <c:pt idx="95">
                  <c:v>17.0</c:v>
                </c:pt>
                <c:pt idx="96">
                  <c:v>21.0</c:v>
                </c:pt>
                <c:pt idx="97">
                  <c:v>21.0</c:v>
                </c:pt>
                <c:pt idx="98">
                  <c:v>12.0</c:v>
                </c:pt>
                <c:pt idx="99">
                  <c:v>5.0</c:v>
                </c:pt>
                <c:pt idx="100">
                  <c:v>2.0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1.0</c:v>
                </c:pt>
                <c:pt idx="106">
                  <c:v>4.0</c:v>
                </c:pt>
                <c:pt idx="107">
                  <c:v>4.0</c:v>
                </c:pt>
                <c:pt idx="108">
                  <c:v>13.0</c:v>
                </c:pt>
                <c:pt idx="109">
                  <c:v>17.0</c:v>
                </c:pt>
                <c:pt idx="110">
                  <c:v>32.0</c:v>
                </c:pt>
                <c:pt idx="111">
                  <c:v>41.0</c:v>
                </c:pt>
                <c:pt idx="112">
                  <c:v>75.0</c:v>
                </c:pt>
                <c:pt idx="113">
                  <c:v>97.0</c:v>
                </c:pt>
                <c:pt idx="114">
                  <c:v>156.0</c:v>
                </c:pt>
                <c:pt idx="115">
                  <c:v>212.0</c:v>
                </c:pt>
                <c:pt idx="116">
                  <c:v>363.0</c:v>
                </c:pt>
                <c:pt idx="117">
                  <c:v>478.0</c:v>
                </c:pt>
                <c:pt idx="118">
                  <c:v>744.0</c:v>
                </c:pt>
                <c:pt idx="119">
                  <c:v>1086.0</c:v>
                </c:pt>
                <c:pt idx="120">
                  <c:v>1282.0</c:v>
                </c:pt>
                <c:pt idx="121">
                  <c:v>1210.0</c:v>
                </c:pt>
                <c:pt idx="122">
                  <c:v>1015.0</c:v>
                </c:pt>
                <c:pt idx="123">
                  <c:v>713.0</c:v>
                </c:pt>
                <c:pt idx="124">
                  <c:v>612.0</c:v>
                </c:pt>
                <c:pt idx="125">
                  <c:v>468.0</c:v>
                </c:pt>
                <c:pt idx="126">
                  <c:v>256.0</c:v>
                </c:pt>
                <c:pt idx="127">
                  <c:v>192.0</c:v>
                </c:pt>
                <c:pt idx="128">
                  <c:v>175.0</c:v>
                </c:pt>
                <c:pt idx="129">
                  <c:v>120.0</c:v>
                </c:pt>
                <c:pt idx="130">
                  <c:v>77.0</c:v>
                </c:pt>
                <c:pt idx="131">
                  <c:v>45.0</c:v>
                </c:pt>
                <c:pt idx="132">
                  <c:v>45.0</c:v>
                </c:pt>
                <c:pt idx="133">
                  <c:v>20.0</c:v>
                </c:pt>
                <c:pt idx="134">
                  <c:v>9.0</c:v>
                </c:pt>
                <c:pt idx="135">
                  <c:v>6.0</c:v>
                </c:pt>
                <c:pt idx="136">
                  <c:v>9.0</c:v>
                </c:pt>
                <c:pt idx="137">
                  <c:v>8.0</c:v>
                </c:pt>
                <c:pt idx="138">
                  <c:v>5.0</c:v>
                </c:pt>
                <c:pt idx="139">
                  <c:v>8.0</c:v>
                </c:pt>
                <c:pt idx="140">
                  <c:v>17.0</c:v>
                </c:pt>
                <c:pt idx="141">
                  <c:v>13.0</c:v>
                </c:pt>
                <c:pt idx="142">
                  <c:v>13.0</c:v>
                </c:pt>
                <c:pt idx="143">
                  <c:v>46.0</c:v>
                </c:pt>
                <c:pt idx="144">
                  <c:v>33.0</c:v>
                </c:pt>
                <c:pt idx="145">
                  <c:v>74.0</c:v>
                </c:pt>
                <c:pt idx="146">
                  <c:v>83.0</c:v>
                </c:pt>
                <c:pt idx="147">
                  <c:v>112.0</c:v>
                </c:pt>
                <c:pt idx="148">
                  <c:v>169.0</c:v>
                </c:pt>
                <c:pt idx="149">
                  <c:v>220.0</c:v>
                </c:pt>
                <c:pt idx="150">
                  <c:v>344.0</c:v>
                </c:pt>
                <c:pt idx="151">
                  <c:v>540.0</c:v>
                </c:pt>
                <c:pt idx="152">
                  <c:v>927.0</c:v>
                </c:pt>
                <c:pt idx="153">
                  <c:v>1243.0</c:v>
                </c:pt>
                <c:pt idx="154">
                  <c:v>1474.0</c:v>
                </c:pt>
                <c:pt idx="155">
                  <c:v>1639.0</c:v>
                </c:pt>
                <c:pt idx="156">
                  <c:v>1807.0</c:v>
                </c:pt>
                <c:pt idx="157">
                  <c:v>1833.0</c:v>
                </c:pt>
                <c:pt idx="158">
                  <c:v>1425.0</c:v>
                </c:pt>
                <c:pt idx="159">
                  <c:v>1137.0</c:v>
                </c:pt>
                <c:pt idx="160">
                  <c:v>803.0</c:v>
                </c:pt>
                <c:pt idx="161">
                  <c:v>569.0</c:v>
                </c:pt>
                <c:pt idx="162">
                  <c:v>458.0</c:v>
                </c:pt>
                <c:pt idx="163">
                  <c:v>330.0</c:v>
                </c:pt>
                <c:pt idx="164">
                  <c:v>253.0</c:v>
                </c:pt>
                <c:pt idx="165">
                  <c:v>262.0</c:v>
                </c:pt>
                <c:pt idx="166">
                  <c:v>156.0</c:v>
                </c:pt>
                <c:pt idx="167">
                  <c:v>168.0</c:v>
                </c:pt>
                <c:pt idx="168">
                  <c:v>145.0</c:v>
                </c:pt>
                <c:pt idx="169">
                  <c:v>88.0</c:v>
                </c:pt>
                <c:pt idx="170">
                  <c:v>64.0</c:v>
                </c:pt>
                <c:pt idx="171">
                  <c:v>36.0</c:v>
                </c:pt>
                <c:pt idx="172">
                  <c:v>26.0</c:v>
                </c:pt>
                <c:pt idx="173">
                  <c:v>7.0</c:v>
                </c:pt>
                <c:pt idx="174">
                  <c:v>2.0</c:v>
                </c:pt>
                <c:pt idx="175">
                  <c:v>4.0</c:v>
                </c:pt>
                <c:pt idx="176">
                  <c:v>2.0</c:v>
                </c:pt>
                <c:pt idx="177">
                  <c:v>1.0</c:v>
                </c:pt>
                <c:pt idx="178">
                  <c:v>0.0</c:v>
                </c:pt>
                <c:pt idx="179">
                  <c:v>2.0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1.0</c:v>
                </c:pt>
                <c:pt idx="185">
                  <c:v>0.0</c:v>
                </c:pt>
                <c:pt idx="186">
                  <c:v>0.0</c:v>
                </c:pt>
                <c:pt idx="187">
                  <c:v>3.0</c:v>
                </c:pt>
                <c:pt idx="188">
                  <c:v>2.0</c:v>
                </c:pt>
                <c:pt idx="189">
                  <c:v>0.0</c:v>
                </c:pt>
                <c:pt idx="190">
                  <c:v>3.0</c:v>
                </c:pt>
                <c:pt idx="191">
                  <c:v>0.0</c:v>
                </c:pt>
                <c:pt idx="192">
                  <c:v>5.0</c:v>
                </c:pt>
                <c:pt idx="193">
                  <c:v>6.0</c:v>
                </c:pt>
                <c:pt idx="194">
                  <c:v>5.0</c:v>
                </c:pt>
                <c:pt idx="195">
                  <c:v>10.0</c:v>
                </c:pt>
                <c:pt idx="196">
                  <c:v>23.0</c:v>
                </c:pt>
                <c:pt idx="197">
                  <c:v>15.0</c:v>
                </c:pt>
                <c:pt idx="198">
                  <c:v>41.0</c:v>
                </c:pt>
                <c:pt idx="199">
                  <c:v>99.0</c:v>
                </c:pt>
                <c:pt idx="200">
                  <c:v>191.0</c:v>
                </c:pt>
                <c:pt idx="201">
                  <c:v>197.0</c:v>
                </c:pt>
                <c:pt idx="202">
                  <c:v>186.0</c:v>
                </c:pt>
                <c:pt idx="203">
                  <c:v>303.0</c:v>
                </c:pt>
                <c:pt idx="204">
                  <c:v>442.0</c:v>
                </c:pt>
                <c:pt idx="205">
                  <c:v>667.0</c:v>
                </c:pt>
                <c:pt idx="206">
                  <c:v>1006.0</c:v>
                </c:pt>
                <c:pt idx="207">
                  <c:v>1413.0</c:v>
                </c:pt>
                <c:pt idx="208">
                  <c:v>1299.0</c:v>
                </c:pt>
                <c:pt idx="209">
                  <c:v>1102.0</c:v>
                </c:pt>
                <c:pt idx="210">
                  <c:v>1040.0</c:v>
                </c:pt>
                <c:pt idx="211">
                  <c:v>767.0</c:v>
                </c:pt>
                <c:pt idx="212">
                  <c:v>666.0</c:v>
                </c:pt>
                <c:pt idx="213">
                  <c:v>571.0</c:v>
                </c:pt>
                <c:pt idx="214">
                  <c:v>312.0</c:v>
                </c:pt>
                <c:pt idx="215">
                  <c:v>224.0</c:v>
                </c:pt>
                <c:pt idx="216">
                  <c:v>123.0</c:v>
                </c:pt>
                <c:pt idx="217">
                  <c:v>134.0</c:v>
                </c:pt>
                <c:pt idx="218">
                  <c:v>74.0</c:v>
                </c:pt>
                <c:pt idx="219">
                  <c:v>75.0</c:v>
                </c:pt>
                <c:pt idx="220">
                  <c:v>31.0</c:v>
                </c:pt>
                <c:pt idx="221">
                  <c:v>20.0</c:v>
                </c:pt>
                <c:pt idx="222">
                  <c:v>18.0</c:v>
                </c:pt>
                <c:pt idx="223">
                  <c:v>5.0</c:v>
                </c:pt>
                <c:pt idx="224">
                  <c:v>15.0</c:v>
                </c:pt>
                <c:pt idx="225">
                  <c:v>7.0</c:v>
                </c:pt>
                <c:pt idx="226">
                  <c:v>1.0</c:v>
                </c:pt>
                <c:pt idx="227">
                  <c:v>1.0</c:v>
                </c:pt>
                <c:pt idx="228">
                  <c:v>0.0</c:v>
                </c:pt>
                <c:pt idx="229">
                  <c:v>1.0</c:v>
                </c:pt>
                <c:pt idx="230">
                  <c:v>0.0</c:v>
                </c:pt>
                <c:pt idx="231">
                  <c:v>22.0</c:v>
                </c:pt>
                <c:pt idx="232">
                  <c:v>77.0</c:v>
                </c:pt>
                <c:pt idx="233">
                  <c:v>254.0</c:v>
                </c:pt>
                <c:pt idx="234">
                  <c:v>459.0</c:v>
                </c:pt>
                <c:pt idx="235">
                  <c:v>538.0</c:v>
                </c:pt>
                <c:pt idx="236">
                  <c:v>862.0</c:v>
                </c:pt>
                <c:pt idx="237">
                  <c:v>1304.0</c:v>
                </c:pt>
                <c:pt idx="238">
                  <c:v>1974.0</c:v>
                </c:pt>
                <c:pt idx="239">
                  <c:v>2251.0</c:v>
                </c:pt>
                <c:pt idx="240">
                  <c:v>3268.0</c:v>
                </c:pt>
                <c:pt idx="241">
                  <c:v>4086.0</c:v>
                </c:pt>
                <c:pt idx="242">
                  <c:v>3619.0</c:v>
                </c:pt>
                <c:pt idx="243">
                  <c:v>2406.0</c:v>
                </c:pt>
                <c:pt idx="244">
                  <c:v>1686.0</c:v>
                </c:pt>
                <c:pt idx="245">
                  <c:v>856.0</c:v>
                </c:pt>
                <c:pt idx="246">
                  <c:v>503.0</c:v>
                </c:pt>
                <c:pt idx="247">
                  <c:v>258.0</c:v>
                </c:pt>
                <c:pt idx="248">
                  <c:v>166.0</c:v>
                </c:pt>
                <c:pt idx="249">
                  <c:v>106.0</c:v>
                </c:pt>
                <c:pt idx="250">
                  <c:v>65.0</c:v>
                </c:pt>
                <c:pt idx="251">
                  <c:v>56.0</c:v>
                </c:pt>
                <c:pt idx="252">
                  <c:v>38.0</c:v>
                </c:pt>
                <c:pt idx="253">
                  <c:v>18.0</c:v>
                </c:pt>
                <c:pt idx="254">
                  <c:v>14.0</c:v>
                </c:pt>
                <c:pt idx="255">
                  <c:v>13.0</c:v>
                </c:pt>
                <c:pt idx="256">
                  <c:v>24.0</c:v>
                </c:pt>
                <c:pt idx="257">
                  <c:v>17.0</c:v>
                </c:pt>
                <c:pt idx="258">
                  <c:v>9.0</c:v>
                </c:pt>
                <c:pt idx="259">
                  <c:v>15.0</c:v>
                </c:pt>
                <c:pt idx="260">
                  <c:v>24.0</c:v>
                </c:pt>
                <c:pt idx="261">
                  <c:v>11.0</c:v>
                </c:pt>
                <c:pt idx="262">
                  <c:v>9.0</c:v>
                </c:pt>
                <c:pt idx="263">
                  <c:v>2.0</c:v>
                </c:pt>
                <c:pt idx="264">
                  <c:v>4.0</c:v>
                </c:pt>
                <c:pt idx="265">
                  <c:v>6.0</c:v>
                </c:pt>
                <c:pt idx="266">
                  <c:v>6.0</c:v>
                </c:pt>
                <c:pt idx="267">
                  <c:v>3.0</c:v>
                </c:pt>
                <c:pt idx="268">
                  <c:v>2.0</c:v>
                </c:pt>
                <c:pt idx="269">
                  <c:v>3.0</c:v>
                </c:pt>
                <c:pt idx="270">
                  <c:v>3.0</c:v>
                </c:pt>
                <c:pt idx="271">
                  <c:v>1.0</c:v>
                </c:pt>
                <c:pt idx="272">
                  <c:v>2.0</c:v>
                </c:pt>
                <c:pt idx="273">
                  <c:v>2.0</c:v>
                </c:pt>
                <c:pt idx="274">
                  <c:v>8.0</c:v>
                </c:pt>
                <c:pt idx="275">
                  <c:v>2.0</c:v>
                </c:pt>
                <c:pt idx="276">
                  <c:v>1.0</c:v>
                </c:pt>
                <c:pt idx="277">
                  <c:v>1.0</c:v>
                </c:pt>
                <c:pt idx="278">
                  <c:v>4.0</c:v>
                </c:pt>
                <c:pt idx="279">
                  <c:v>4.0</c:v>
                </c:pt>
                <c:pt idx="280">
                  <c:v>3.0</c:v>
                </c:pt>
                <c:pt idx="281">
                  <c:v>7.0</c:v>
                </c:pt>
                <c:pt idx="282">
                  <c:v>4.0</c:v>
                </c:pt>
                <c:pt idx="283">
                  <c:v>14.0</c:v>
                </c:pt>
                <c:pt idx="284">
                  <c:v>12.0</c:v>
                </c:pt>
                <c:pt idx="285">
                  <c:v>14.0</c:v>
                </c:pt>
                <c:pt idx="286">
                  <c:v>37.0</c:v>
                </c:pt>
                <c:pt idx="287">
                  <c:v>32.0</c:v>
                </c:pt>
                <c:pt idx="288">
                  <c:v>45.0</c:v>
                </c:pt>
                <c:pt idx="289">
                  <c:v>62.0</c:v>
                </c:pt>
                <c:pt idx="290">
                  <c:v>90.0</c:v>
                </c:pt>
                <c:pt idx="291">
                  <c:v>61.0</c:v>
                </c:pt>
                <c:pt idx="292">
                  <c:v>136.0</c:v>
                </c:pt>
                <c:pt idx="293">
                  <c:v>193.0</c:v>
                </c:pt>
                <c:pt idx="294">
                  <c:v>275.0</c:v>
                </c:pt>
                <c:pt idx="295">
                  <c:v>513.0</c:v>
                </c:pt>
                <c:pt idx="296">
                  <c:v>951.0</c:v>
                </c:pt>
                <c:pt idx="297">
                  <c:v>1279.0</c:v>
                </c:pt>
                <c:pt idx="298">
                  <c:v>1113.0</c:v>
                </c:pt>
                <c:pt idx="299">
                  <c:v>1476.0</c:v>
                </c:pt>
                <c:pt idx="300">
                  <c:v>1863.0</c:v>
                </c:pt>
                <c:pt idx="301">
                  <c:v>2324.0</c:v>
                </c:pt>
                <c:pt idx="302">
                  <c:v>2569.0</c:v>
                </c:pt>
                <c:pt idx="303">
                  <c:v>2699.0</c:v>
                </c:pt>
                <c:pt idx="304">
                  <c:v>2274.0</c:v>
                </c:pt>
                <c:pt idx="305">
                  <c:v>1694.0</c:v>
                </c:pt>
                <c:pt idx="306">
                  <c:v>1209.0</c:v>
                </c:pt>
                <c:pt idx="307">
                  <c:v>1101.0</c:v>
                </c:pt>
                <c:pt idx="308">
                  <c:v>860.0</c:v>
                </c:pt>
                <c:pt idx="309">
                  <c:v>565.0</c:v>
                </c:pt>
                <c:pt idx="310">
                  <c:v>352.0</c:v>
                </c:pt>
                <c:pt idx="311">
                  <c:v>176.0</c:v>
                </c:pt>
                <c:pt idx="312">
                  <c:v>121.0</c:v>
                </c:pt>
                <c:pt idx="313">
                  <c:v>64.0</c:v>
                </c:pt>
                <c:pt idx="314">
                  <c:v>48.0</c:v>
                </c:pt>
                <c:pt idx="315">
                  <c:v>36.0</c:v>
                </c:pt>
                <c:pt idx="316">
                  <c:v>39.0</c:v>
                </c:pt>
                <c:pt idx="317">
                  <c:v>32.0</c:v>
                </c:pt>
                <c:pt idx="318">
                  <c:v>24.0</c:v>
                </c:pt>
                <c:pt idx="319">
                  <c:v>12.0</c:v>
                </c:pt>
                <c:pt idx="320">
                  <c:v>14.0</c:v>
                </c:pt>
                <c:pt idx="321">
                  <c:v>11.0</c:v>
                </c:pt>
                <c:pt idx="322">
                  <c:v>7.0</c:v>
                </c:pt>
                <c:pt idx="323">
                  <c:v>5.0</c:v>
                </c:pt>
                <c:pt idx="324">
                  <c:v>2.0</c:v>
                </c:pt>
                <c:pt idx="325">
                  <c:v>3.0</c:v>
                </c:pt>
                <c:pt idx="326">
                  <c:v>2.0</c:v>
                </c:pt>
                <c:pt idx="327">
                  <c:v>0.0</c:v>
                </c:pt>
                <c:pt idx="328">
                  <c:v>4.0</c:v>
                </c:pt>
                <c:pt idx="329">
                  <c:v>5.0</c:v>
                </c:pt>
                <c:pt idx="330">
                  <c:v>2.0</c:v>
                </c:pt>
                <c:pt idx="331">
                  <c:v>4.0</c:v>
                </c:pt>
                <c:pt idx="332">
                  <c:v>1.0</c:v>
                </c:pt>
                <c:pt idx="333">
                  <c:v>5.0</c:v>
                </c:pt>
                <c:pt idx="334">
                  <c:v>0.0</c:v>
                </c:pt>
                <c:pt idx="335">
                  <c:v>0.0</c:v>
                </c:pt>
                <c:pt idx="336">
                  <c:v>11.0</c:v>
                </c:pt>
                <c:pt idx="337">
                  <c:v>11.0</c:v>
                </c:pt>
                <c:pt idx="338">
                  <c:v>23.0</c:v>
                </c:pt>
                <c:pt idx="339">
                  <c:v>13.0</c:v>
                </c:pt>
                <c:pt idx="340">
                  <c:v>20.0</c:v>
                </c:pt>
                <c:pt idx="341">
                  <c:v>40.0</c:v>
                </c:pt>
                <c:pt idx="342">
                  <c:v>40.0</c:v>
                </c:pt>
                <c:pt idx="343">
                  <c:v>38.0</c:v>
                </c:pt>
                <c:pt idx="344">
                  <c:v>85.0</c:v>
                </c:pt>
                <c:pt idx="345">
                  <c:v>182.0</c:v>
                </c:pt>
                <c:pt idx="346">
                  <c:v>330.0</c:v>
                </c:pt>
                <c:pt idx="347">
                  <c:v>600.0</c:v>
                </c:pt>
                <c:pt idx="348">
                  <c:v>654.0</c:v>
                </c:pt>
                <c:pt idx="349">
                  <c:v>502.0</c:v>
                </c:pt>
                <c:pt idx="350">
                  <c:v>634.0</c:v>
                </c:pt>
                <c:pt idx="351">
                  <c:v>628.0</c:v>
                </c:pt>
                <c:pt idx="352">
                  <c:v>754.0</c:v>
                </c:pt>
                <c:pt idx="353">
                  <c:v>820.0</c:v>
                </c:pt>
                <c:pt idx="354">
                  <c:v>929.0</c:v>
                </c:pt>
                <c:pt idx="355">
                  <c:v>1065.0</c:v>
                </c:pt>
                <c:pt idx="356">
                  <c:v>1259.0</c:v>
                </c:pt>
                <c:pt idx="357">
                  <c:v>1437.0</c:v>
                </c:pt>
                <c:pt idx="358">
                  <c:v>1510.0</c:v>
                </c:pt>
                <c:pt idx="359">
                  <c:v>1140.0</c:v>
                </c:pt>
                <c:pt idx="360">
                  <c:v>1029.0</c:v>
                </c:pt>
                <c:pt idx="361">
                  <c:v>857.0</c:v>
                </c:pt>
                <c:pt idx="362">
                  <c:v>547.0</c:v>
                </c:pt>
                <c:pt idx="363">
                  <c:v>393.0</c:v>
                </c:pt>
                <c:pt idx="364">
                  <c:v>314.0</c:v>
                </c:pt>
                <c:pt idx="365">
                  <c:v>166.0</c:v>
                </c:pt>
                <c:pt idx="366">
                  <c:v>126.0</c:v>
                </c:pt>
                <c:pt idx="367">
                  <c:v>100.0</c:v>
                </c:pt>
                <c:pt idx="368">
                  <c:v>51.0</c:v>
                </c:pt>
                <c:pt idx="369">
                  <c:v>56.0</c:v>
                </c:pt>
                <c:pt idx="370">
                  <c:v>67.0</c:v>
                </c:pt>
                <c:pt idx="371">
                  <c:v>80.0</c:v>
                </c:pt>
                <c:pt idx="372">
                  <c:v>84.0</c:v>
                </c:pt>
                <c:pt idx="373">
                  <c:v>143.0</c:v>
                </c:pt>
                <c:pt idx="374">
                  <c:v>155.0</c:v>
                </c:pt>
                <c:pt idx="375">
                  <c:v>133.0</c:v>
                </c:pt>
                <c:pt idx="376">
                  <c:v>161.0</c:v>
                </c:pt>
                <c:pt idx="377">
                  <c:v>209.0</c:v>
                </c:pt>
                <c:pt idx="378">
                  <c:v>264.0</c:v>
                </c:pt>
                <c:pt idx="379">
                  <c:v>541.0</c:v>
                </c:pt>
                <c:pt idx="380">
                  <c:v>729.0</c:v>
                </c:pt>
                <c:pt idx="381">
                  <c:v>704.0</c:v>
                </c:pt>
                <c:pt idx="382">
                  <c:v>468.0</c:v>
                </c:pt>
                <c:pt idx="383">
                  <c:v>594.0</c:v>
                </c:pt>
                <c:pt idx="384">
                  <c:v>718.0</c:v>
                </c:pt>
                <c:pt idx="385">
                  <c:v>1310.0</c:v>
                </c:pt>
                <c:pt idx="386">
                  <c:v>1849.0</c:v>
                </c:pt>
                <c:pt idx="387">
                  <c:v>2532.0</c:v>
                </c:pt>
                <c:pt idx="388">
                  <c:v>2523.0</c:v>
                </c:pt>
                <c:pt idx="389">
                  <c:v>2367.0</c:v>
                </c:pt>
                <c:pt idx="390">
                  <c:v>1949.0</c:v>
                </c:pt>
                <c:pt idx="391">
                  <c:v>1589.0</c:v>
                </c:pt>
                <c:pt idx="392">
                  <c:v>1353.0</c:v>
                </c:pt>
                <c:pt idx="393">
                  <c:v>1090.0</c:v>
                </c:pt>
                <c:pt idx="394">
                  <c:v>765.0</c:v>
                </c:pt>
                <c:pt idx="395">
                  <c:v>518.0</c:v>
                </c:pt>
                <c:pt idx="396">
                  <c:v>515.0</c:v>
                </c:pt>
                <c:pt idx="397">
                  <c:v>373.0</c:v>
                </c:pt>
                <c:pt idx="398">
                  <c:v>294.0</c:v>
                </c:pt>
                <c:pt idx="399">
                  <c:v>203.0</c:v>
                </c:pt>
                <c:pt idx="400">
                  <c:v>126.0</c:v>
                </c:pt>
                <c:pt idx="401">
                  <c:v>92.0</c:v>
                </c:pt>
                <c:pt idx="402">
                  <c:v>84.0</c:v>
                </c:pt>
                <c:pt idx="403">
                  <c:v>30.0</c:v>
                </c:pt>
                <c:pt idx="404">
                  <c:v>20.0</c:v>
                </c:pt>
                <c:pt idx="405">
                  <c:v>26.0</c:v>
                </c:pt>
                <c:pt idx="406">
                  <c:v>8.0</c:v>
                </c:pt>
                <c:pt idx="407">
                  <c:v>15.0</c:v>
                </c:pt>
                <c:pt idx="408">
                  <c:v>18.0</c:v>
                </c:pt>
                <c:pt idx="409">
                  <c:v>23.0</c:v>
                </c:pt>
                <c:pt idx="410">
                  <c:v>16.0</c:v>
                </c:pt>
                <c:pt idx="411">
                  <c:v>37.0</c:v>
                </c:pt>
                <c:pt idx="412">
                  <c:v>24.0</c:v>
                </c:pt>
                <c:pt idx="413">
                  <c:v>34.0</c:v>
                </c:pt>
                <c:pt idx="414">
                  <c:v>19.0</c:v>
                </c:pt>
                <c:pt idx="415">
                  <c:v>23.0</c:v>
                </c:pt>
                <c:pt idx="416">
                  <c:v>30.0</c:v>
                </c:pt>
                <c:pt idx="417">
                  <c:v>24.0</c:v>
                </c:pt>
                <c:pt idx="418">
                  <c:v>30.0</c:v>
                </c:pt>
                <c:pt idx="419">
                  <c:v>30.0</c:v>
                </c:pt>
                <c:pt idx="420">
                  <c:v>20.0</c:v>
                </c:pt>
                <c:pt idx="421">
                  <c:v>44.0</c:v>
                </c:pt>
                <c:pt idx="422">
                  <c:v>44.0</c:v>
                </c:pt>
                <c:pt idx="423">
                  <c:v>48.0</c:v>
                </c:pt>
                <c:pt idx="424">
                  <c:v>50.0</c:v>
                </c:pt>
                <c:pt idx="425">
                  <c:v>74.0</c:v>
                </c:pt>
                <c:pt idx="426">
                  <c:v>85.0</c:v>
                </c:pt>
                <c:pt idx="427">
                  <c:v>87.0</c:v>
                </c:pt>
                <c:pt idx="428">
                  <c:v>140.0</c:v>
                </c:pt>
                <c:pt idx="429">
                  <c:v>124.0</c:v>
                </c:pt>
                <c:pt idx="430">
                  <c:v>179.0</c:v>
                </c:pt>
                <c:pt idx="431">
                  <c:v>218.0</c:v>
                </c:pt>
                <c:pt idx="432">
                  <c:v>313.0</c:v>
                </c:pt>
                <c:pt idx="433">
                  <c:v>451.0</c:v>
                </c:pt>
                <c:pt idx="434">
                  <c:v>579.0</c:v>
                </c:pt>
                <c:pt idx="435">
                  <c:v>1011.0</c:v>
                </c:pt>
                <c:pt idx="436">
                  <c:v>1336.0</c:v>
                </c:pt>
                <c:pt idx="437">
                  <c:v>2155.0</c:v>
                </c:pt>
                <c:pt idx="438">
                  <c:v>3818.0</c:v>
                </c:pt>
                <c:pt idx="439">
                  <c:v>4733.0</c:v>
                </c:pt>
                <c:pt idx="440">
                  <c:v>4743.0</c:v>
                </c:pt>
                <c:pt idx="441">
                  <c:v>5186.0</c:v>
                </c:pt>
                <c:pt idx="442">
                  <c:v>4371.0</c:v>
                </c:pt>
                <c:pt idx="443">
                  <c:v>3545.0</c:v>
                </c:pt>
                <c:pt idx="444">
                  <c:v>2544.0</c:v>
                </c:pt>
                <c:pt idx="445">
                  <c:v>1943.0</c:v>
                </c:pt>
                <c:pt idx="446">
                  <c:v>1378.0</c:v>
                </c:pt>
                <c:pt idx="447">
                  <c:v>880.0</c:v>
                </c:pt>
                <c:pt idx="448">
                  <c:v>608.0</c:v>
                </c:pt>
                <c:pt idx="449">
                  <c:v>347.0</c:v>
                </c:pt>
                <c:pt idx="450">
                  <c:v>185.0</c:v>
                </c:pt>
                <c:pt idx="451">
                  <c:v>125.0</c:v>
                </c:pt>
                <c:pt idx="452">
                  <c:v>64.0</c:v>
                </c:pt>
                <c:pt idx="453">
                  <c:v>37.0</c:v>
                </c:pt>
                <c:pt idx="454">
                  <c:v>29.0</c:v>
                </c:pt>
                <c:pt idx="455">
                  <c:v>19.0</c:v>
                </c:pt>
                <c:pt idx="456">
                  <c:v>17.0</c:v>
                </c:pt>
                <c:pt idx="457">
                  <c:v>11.0</c:v>
                </c:pt>
                <c:pt idx="458">
                  <c:v>7.0</c:v>
                </c:pt>
                <c:pt idx="459">
                  <c:v>6.0</c:v>
                </c:pt>
                <c:pt idx="460">
                  <c:v>4.0</c:v>
                </c:pt>
                <c:pt idx="461">
                  <c:v>6.0</c:v>
                </c:pt>
                <c:pt idx="462">
                  <c:v>4.0</c:v>
                </c:pt>
                <c:pt idx="463">
                  <c:v>9.0</c:v>
                </c:pt>
                <c:pt idx="464">
                  <c:v>7.0</c:v>
                </c:pt>
                <c:pt idx="465">
                  <c:v>7.0</c:v>
                </c:pt>
                <c:pt idx="466">
                  <c:v>1.0</c:v>
                </c:pt>
                <c:pt idx="467">
                  <c:v>6.0</c:v>
                </c:pt>
                <c:pt idx="468">
                  <c:v>5.0</c:v>
                </c:pt>
                <c:pt idx="469">
                  <c:v>6.0</c:v>
                </c:pt>
                <c:pt idx="470">
                  <c:v>11.0</c:v>
                </c:pt>
                <c:pt idx="471">
                  <c:v>12.0</c:v>
                </c:pt>
                <c:pt idx="472">
                  <c:v>7.0</c:v>
                </c:pt>
                <c:pt idx="473">
                  <c:v>17.0</c:v>
                </c:pt>
                <c:pt idx="474">
                  <c:v>22.0</c:v>
                </c:pt>
                <c:pt idx="475">
                  <c:v>37.0</c:v>
                </c:pt>
                <c:pt idx="476">
                  <c:v>60.0</c:v>
                </c:pt>
                <c:pt idx="477">
                  <c:v>41.0</c:v>
                </c:pt>
                <c:pt idx="478">
                  <c:v>68.0</c:v>
                </c:pt>
                <c:pt idx="479">
                  <c:v>62.0</c:v>
                </c:pt>
                <c:pt idx="480">
                  <c:v>82.0</c:v>
                </c:pt>
                <c:pt idx="481">
                  <c:v>112.0</c:v>
                </c:pt>
                <c:pt idx="482">
                  <c:v>120.0</c:v>
                </c:pt>
                <c:pt idx="483">
                  <c:v>183.0</c:v>
                </c:pt>
                <c:pt idx="484">
                  <c:v>256.0</c:v>
                </c:pt>
                <c:pt idx="485">
                  <c:v>287.0</c:v>
                </c:pt>
                <c:pt idx="486">
                  <c:v>357.0</c:v>
                </c:pt>
                <c:pt idx="487">
                  <c:v>568.0</c:v>
                </c:pt>
                <c:pt idx="488">
                  <c:v>742.0</c:v>
                </c:pt>
                <c:pt idx="489">
                  <c:v>1254.0</c:v>
                </c:pt>
                <c:pt idx="490">
                  <c:v>1953.0</c:v>
                </c:pt>
                <c:pt idx="491">
                  <c:v>2797.0</c:v>
                </c:pt>
                <c:pt idx="492">
                  <c:v>3195.0</c:v>
                </c:pt>
                <c:pt idx="493">
                  <c:v>2906.0</c:v>
                </c:pt>
                <c:pt idx="494">
                  <c:v>2915.0</c:v>
                </c:pt>
                <c:pt idx="495">
                  <c:v>2652.0</c:v>
                </c:pt>
                <c:pt idx="496">
                  <c:v>2150.0</c:v>
                </c:pt>
                <c:pt idx="497">
                  <c:v>1782.0</c:v>
                </c:pt>
                <c:pt idx="498">
                  <c:v>1243.0</c:v>
                </c:pt>
                <c:pt idx="499">
                  <c:v>799.0</c:v>
                </c:pt>
                <c:pt idx="500">
                  <c:v>553.0</c:v>
                </c:pt>
                <c:pt idx="501">
                  <c:v>339.0</c:v>
                </c:pt>
                <c:pt idx="502">
                  <c:v>282.0</c:v>
                </c:pt>
                <c:pt idx="503">
                  <c:v>4289.0</c:v>
                </c:pt>
                <c:pt idx="504">
                  <c:v>4921.0</c:v>
                </c:pt>
                <c:pt idx="505">
                  <c:v>2949.0</c:v>
                </c:pt>
                <c:pt idx="506">
                  <c:v>3875.0</c:v>
                </c:pt>
                <c:pt idx="507">
                  <c:v>4134.0</c:v>
                </c:pt>
                <c:pt idx="508">
                  <c:v>4997.0</c:v>
                </c:pt>
                <c:pt idx="509">
                  <c:v>5422.0</c:v>
                </c:pt>
                <c:pt idx="510">
                  <c:v>5923.0</c:v>
                </c:pt>
                <c:pt idx="511">
                  <c:v>4252.0</c:v>
                </c:pt>
                <c:pt idx="512">
                  <c:v>3263.0</c:v>
                </c:pt>
                <c:pt idx="513">
                  <c:v>3255.0</c:v>
                </c:pt>
                <c:pt idx="514">
                  <c:v>2641.0</c:v>
                </c:pt>
                <c:pt idx="515">
                  <c:v>2299.0</c:v>
                </c:pt>
                <c:pt idx="516">
                  <c:v>2713.0</c:v>
                </c:pt>
                <c:pt idx="517">
                  <c:v>1814.0</c:v>
                </c:pt>
                <c:pt idx="518">
                  <c:v>1718.0</c:v>
                </c:pt>
                <c:pt idx="519">
                  <c:v>2103.0</c:v>
                </c:pt>
                <c:pt idx="520">
                  <c:v>2145.0</c:v>
                </c:pt>
                <c:pt idx="521">
                  <c:v>2990.0</c:v>
                </c:pt>
                <c:pt idx="522">
                  <c:v>3774.0</c:v>
                </c:pt>
                <c:pt idx="523">
                  <c:v>4337.0</c:v>
                </c:pt>
                <c:pt idx="524">
                  <c:v>4610.0</c:v>
                </c:pt>
                <c:pt idx="525">
                  <c:v>5738.0</c:v>
                </c:pt>
                <c:pt idx="526">
                  <c:v>8189.0</c:v>
                </c:pt>
                <c:pt idx="527">
                  <c:v>10858.0</c:v>
                </c:pt>
                <c:pt idx="528">
                  <c:v>12111.0</c:v>
                </c:pt>
                <c:pt idx="529">
                  <c:v>9770.0</c:v>
                </c:pt>
                <c:pt idx="530">
                  <c:v>7581.0</c:v>
                </c:pt>
                <c:pt idx="531">
                  <c:v>5797.0</c:v>
                </c:pt>
                <c:pt idx="532">
                  <c:v>3454.0</c:v>
                </c:pt>
                <c:pt idx="533">
                  <c:v>1867.0</c:v>
                </c:pt>
                <c:pt idx="534">
                  <c:v>1323.0</c:v>
                </c:pt>
                <c:pt idx="535">
                  <c:v>802.0</c:v>
                </c:pt>
                <c:pt idx="536">
                  <c:v>661.0</c:v>
                </c:pt>
                <c:pt idx="537">
                  <c:v>392.0</c:v>
                </c:pt>
                <c:pt idx="538">
                  <c:v>428.0</c:v>
                </c:pt>
                <c:pt idx="539">
                  <c:v>366.0</c:v>
                </c:pt>
                <c:pt idx="540">
                  <c:v>396.0</c:v>
                </c:pt>
                <c:pt idx="541">
                  <c:v>447.0</c:v>
                </c:pt>
                <c:pt idx="542">
                  <c:v>402.0</c:v>
                </c:pt>
                <c:pt idx="543">
                  <c:v>404.0</c:v>
                </c:pt>
                <c:pt idx="544">
                  <c:v>361.0</c:v>
                </c:pt>
                <c:pt idx="545">
                  <c:v>380.0</c:v>
                </c:pt>
                <c:pt idx="546">
                  <c:v>424.0</c:v>
                </c:pt>
                <c:pt idx="547">
                  <c:v>445.0</c:v>
                </c:pt>
                <c:pt idx="548">
                  <c:v>475.0</c:v>
                </c:pt>
                <c:pt idx="549">
                  <c:v>351.0</c:v>
                </c:pt>
                <c:pt idx="550">
                  <c:v>246.0</c:v>
                </c:pt>
                <c:pt idx="551">
                  <c:v>237.0</c:v>
                </c:pt>
                <c:pt idx="552">
                  <c:v>127.0</c:v>
                </c:pt>
                <c:pt idx="553">
                  <c:v>79.0</c:v>
                </c:pt>
                <c:pt idx="554">
                  <c:v>52.0</c:v>
                </c:pt>
                <c:pt idx="555">
                  <c:v>37.0</c:v>
                </c:pt>
                <c:pt idx="556">
                  <c:v>31.0</c:v>
                </c:pt>
                <c:pt idx="557">
                  <c:v>26.0</c:v>
                </c:pt>
                <c:pt idx="558">
                  <c:v>19.0</c:v>
                </c:pt>
                <c:pt idx="559">
                  <c:v>8.0</c:v>
                </c:pt>
                <c:pt idx="560">
                  <c:v>8.0</c:v>
                </c:pt>
                <c:pt idx="561">
                  <c:v>8.0</c:v>
                </c:pt>
                <c:pt idx="562">
                  <c:v>11.0</c:v>
                </c:pt>
                <c:pt idx="563">
                  <c:v>11.0</c:v>
                </c:pt>
                <c:pt idx="564">
                  <c:v>7.0</c:v>
                </c:pt>
                <c:pt idx="565">
                  <c:v>4.0</c:v>
                </c:pt>
                <c:pt idx="566">
                  <c:v>10.0</c:v>
                </c:pt>
                <c:pt idx="567">
                  <c:v>12.0</c:v>
                </c:pt>
                <c:pt idx="568">
                  <c:v>24.0</c:v>
                </c:pt>
                <c:pt idx="569">
                  <c:v>19.0</c:v>
                </c:pt>
                <c:pt idx="570">
                  <c:v>32.0</c:v>
                </c:pt>
                <c:pt idx="571">
                  <c:v>21.0</c:v>
                </c:pt>
                <c:pt idx="572">
                  <c:v>45.0</c:v>
                </c:pt>
                <c:pt idx="573">
                  <c:v>34.0</c:v>
                </c:pt>
                <c:pt idx="574">
                  <c:v>46.0</c:v>
                </c:pt>
                <c:pt idx="575">
                  <c:v>64.0</c:v>
                </c:pt>
                <c:pt idx="576">
                  <c:v>67.0</c:v>
                </c:pt>
                <c:pt idx="577">
                  <c:v>62.0</c:v>
                </c:pt>
                <c:pt idx="578">
                  <c:v>77.0</c:v>
                </c:pt>
                <c:pt idx="579">
                  <c:v>128.0</c:v>
                </c:pt>
                <c:pt idx="580">
                  <c:v>141.0</c:v>
                </c:pt>
                <c:pt idx="581">
                  <c:v>168.0</c:v>
                </c:pt>
                <c:pt idx="582">
                  <c:v>247.0</c:v>
                </c:pt>
                <c:pt idx="583">
                  <c:v>352.0</c:v>
                </c:pt>
                <c:pt idx="584">
                  <c:v>491.0</c:v>
                </c:pt>
                <c:pt idx="585">
                  <c:v>588.0</c:v>
                </c:pt>
                <c:pt idx="586">
                  <c:v>609.0</c:v>
                </c:pt>
                <c:pt idx="587">
                  <c:v>843.0</c:v>
                </c:pt>
                <c:pt idx="588">
                  <c:v>1438.0</c:v>
                </c:pt>
                <c:pt idx="589">
                  <c:v>1998.0</c:v>
                </c:pt>
                <c:pt idx="590">
                  <c:v>2375.0</c:v>
                </c:pt>
                <c:pt idx="591">
                  <c:v>2645.0</c:v>
                </c:pt>
                <c:pt idx="592">
                  <c:v>3027.0</c:v>
                </c:pt>
                <c:pt idx="593">
                  <c:v>3724.0</c:v>
                </c:pt>
                <c:pt idx="594">
                  <c:v>4439.0</c:v>
                </c:pt>
                <c:pt idx="595">
                  <c:v>4919.0</c:v>
                </c:pt>
                <c:pt idx="596">
                  <c:v>5086.0</c:v>
                </c:pt>
                <c:pt idx="597">
                  <c:v>5743.0</c:v>
                </c:pt>
                <c:pt idx="598">
                  <c:v>4599.0</c:v>
                </c:pt>
                <c:pt idx="599">
                  <c:v>3566.0</c:v>
                </c:pt>
                <c:pt idx="600">
                  <c:v>2667.0</c:v>
                </c:pt>
                <c:pt idx="601">
                  <c:v>1950.0</c:v>
                </c:pt>
                <c:pt idx="602">
                  <c:v>1356.0</c:v>
                </c:pt>
                <c:pt idx="603">
                  <c:v>883.0</c:v>
                </c:pt>
                <c:pt idx="604">
                  <c:v>629.0</c:v>
                </c:pt>
                <c:pt idx="605">
                  <c:v>393.0</c:v>
                </c:pt>
                <c:pt idx="606">
                  <c:v>193.0</c:v>
                </c:pt>
                <c:pt idx="607">
                  <c:v>125.0</c:v>
                </c:pt>
                <c:pt idx="608">
                  <c:v>62.0</c:v>
                </c:pt>
                <c:pt idx="609">
                  <c:v>38.0</c:v>
                </c:pt>
                <c:pt idx="610">
                  <c:v>19.0</c:v>
                </c:pt>
                <c:pt idx="611">
                  <c:v>16.0</c:v>
                </c:pt>
                <c:pt idx="612">
                  <c:v>12.0</c:v>
                </c:pt>
                <c:pt idx="613">
                  <c:v>5.0</c:v>
                </c:pt>
                <c:pt idx="614">
                  <c:v>9.0</c:v>
                </c:pt>
                <c:pt idx="615">
                  <c:v>2.0</c:v>
                </c:pt>
                <c:pt idx="616">
                  <c:v>4.0</c:v>
                </c:pt>
                <c:pt idx="617">
                  <c:v>5.0</c:v>
                </c:pt>
                <c:pt idx="618">
                  <c:v>6.0</c:v>
                </c:pt>
                <c:pt idx="619">
                  <c:v>8.0</c:v>
                </c:pt>
                <c:pt idx="620">
                  <c:v>3.0</c:v>
                </c:pt>
                <c:pt idx="621">
                  <c:v>10.0</c:v>
                </c:pt>
                <c:pt idx="622">
                  <c:v>11.0</c:v>
                </c:pt>
                <c:pt idx="623">
                  <c:v>16.0</c:v>
                </c:pt>
                <c:pt idx="624">
                  <c:v>17.0</c:v>
                </c:pt>
                <c:pt idx="625">
                  <c:v>14.0</c:v>
                </c:pt>
                <c:pt idx="626">
                  <c:v>13.0</c:v>
                </c:pt>
                <c:pt idx="627">
                  <c:v>19.0</c:v>
                </c:pt>
                <c:pt idx="628">
                  <c:v>20.0</c:v>
                </c:pt>
                <c:pt idx="629">
                  <c:v>26.0</c:v>
                </c:pt>
                <c:pt idx="630">
                  <c:v>33.0</c:v>
                </c:pt>
                <c:pt idx="631">
                  <c:v>19.0</c:v>
                </c:pt>
                <c:pt idx="632">
                  <c:v>28.0</c:v>
                </c:pt>
                <c:pt idx="633">
                  <c:v>43.0</c:v>
                </c:pt>
                <c:pt idx="634">
                  <c:v>38.0</c:v>
                </c:pt>
                <c:pt idx="635">
                  <c:v>49.0</c:v>
                </c:pt>
                <c:pt idx="636">
                  <c:v>43.0</c:v>
                </c:pt>
                <c:pt idx="637">
                  <c:v>75.0</c:v>
                </c:pt>
                <c:pt idx="638">
                  <c:v>73.0</c:v>
                </c:pt>
                <c:pt idx="639">
                  <c:v>106.0</c:v>
                </c:pt>
                <c:pt idx="640">
                  <c:v>129.0</c:v>
                </c:pt>
                <c:pt idx="641">
                  <c:v>192.0</c:v>
                </c:pt>
                <c:pt idx="642">
                  <c:v>175.0</c:v>
                </c:pt>
                <c:pt idx="643">
                  <c:v>177.0</c:v>
                </c:pt>
                <c:pt idx="644">
                  <c:v>229.0</c:v>
                </c:pt>
                <c:pt idx="645">
                  <c:v>312.0</c:v>
                </c:pt>
                <c:pt idx="646">
                  <c:v>466.0</c:v>
                </c:pt>
                <c:pt idx="647">
                  <c:v>658.0</c:v>
                </c:pt>
                <c:pt idx="648">
                  <c:v>797.0</c:v>
                </c:pt>
                <c:pt idx="649">
                  <c:v>1050.0</c:v>
                </c:pt>
                <c:pt idx="650">
                  <c:v>1386.0</c:v>
                </c:pt>
                <c:pt idx="651">
                  <c:v>1928.0</c:v>
                </c:pt>
                <c:pt idx="652">
                  <c:v>2282.0</c:v>
                </c:pt>
                <c:pt idx="653">
                  <c:v>2646.0</c:v>
                </c:pt>
                <c:pt idx="654">
                  <c:v>2171.0</c:v>
                </c:pt>
                <c:pt idx="655">
                  <c:v>1561.0</c:v>
                </c:pt>
                <c:pt idx="656">
                  <c:v>1446.0</c:v>
                </c:pt>
                <c:pt idx="657">
                  <c:v>1254.0</c:v>
                </c:pt>
                <c:pt idx="658">
                  <c:v>1157.0</c:v>
                </c:pt>
                <c:pt idx="659">
                  <c:v>851.0</c:v>
                </c:pt>
                <c:pt idx="660">
                  <c:v>720.0</c:v>
                </c:pt>
                <c:pt idx="661">
                  <c:v>614.0</c:v>
                </c:pt>
                <c:pt idx="662">
                  <c:v>510.0</c:v>
                </c:pt>
                <c:pt idx="663">
                  <c:v>422.0</c:v>
                </c:pt>
                <c:pt idx="664">
                  <c:v>371.0</c:v>
                </c:pt>
                <c:pt idx="665">
                  <c:v>304.0</c:v>
                </c:pt>
                <c:pt idx="666">
                  <c:v>303.0</c:v>
                </c:pt>
                <c:pt idx="667">
                  <c:v>172.0</c:v>
                </c:pt>
                <c:pt idx="668">
                  <c:v>168.0</c:v>
                </c:pt>
                <c:pt idx="669">
                  <c:v>91.0</c:v>
                </c:pt>
                <c:pt idx="670">
                  <c:v>99.0</c:v>
                </c:pt>
                <c:pt idx="671">
                  <c:v>76.0</c:v>
                </c:pt>
                <c:pt idx="672">
                  <c:v>101.0</c:v>
                </c:pt>
                <c:pt idx="673">
                  <c:v>200.0</c:v>
                </c:pt>
                <c:pt idx="674">
                  <c:v>173.0</c:v>
                </c:pt>
                <c:pt idx="675">
                  <c:v>164.0</c:v>
                </c:pt>
                <c:pt idx="676">
                  <c:v>109.0</c:v>
                </c:pt>
                <c:pt idx="677">
                  <c:v>87.0</c:v>
                </c:pt>
                <c:pt idx="678">
                  <c:v>87.0</c:v>
                </c:pt>
                <c:pt idx="679">
                  <c:v>78.0</c:v>
                </c:pt>
                <c:pt idx="680">
                  <c:v>96.0</c:v>
                </c:pt>
                <c:pt idx="681">
                  <c:v>89.0</c:v>
                </c:pt>
                <c:pt idx="682">
                  <c:v>163.0</c:v>
                </c:pt>
                <c:pt idx="683">
                  <c:v>197.0</c:v>
                </c:pt>
                <c:pt idx="684">
                  <c:v>300.0</c:v>
                </c:pt>
                <c:pt idx="685">
                  <c:v>339.0</c:v>
                </c:pt>
                <c:pt idx="686">
                  <c:v>409.0</c:v>
                </c:pt>
                <c:pt idx="687">
                  <c:v>619.0</c:v>
                </c:pt>
                <c:pt idx="688">
                  <c:v>851.0</c:v>
                </c:pt>
                <c:pt idx="689">
                  <c:v>1368.0</c:v>
                </c:pt>
                <c:pt idx="690">
                  <c:v>2038.0</c:v>
                </c:pt>
                <c:pt idx="691">
                  <c:v>3432.0</c:v>
                </c:pt>
                <c:pt idx="692">
                  <c:v>4584.0</c:v>
                </c:pt>
                <c:pt idx="693">
                  <c:v>5929.0</c:v>
                </c:pt>
                <c:pt idx="694">
                  <c:v>6445.0</c:v>
                </c:pt>
                <c:pt idx="695">
                  <c:v>6474.0</c:v>
                </c:pt>
                <c:pt idx="696">
                  <c:v>6897.0</c:v>
                </c:pt>
                <c:pt idx="697">
                  <c:v>5936.0</c:v>
                </c:pt>
                <c:pt idx="698">
                  <c:v>5130.0</c:v>
                </c:pt>
                <c:pt idx="699">
                  <c:v>4039.0</c:v>
                </c:pt>
                <c:pt idx="700">
                  <c:v>3059.0</c:v>
                </c:pt>
                <c:pt idx="701">
                  <c:v>2385.0</c:v>
                </c:pt>
                <c:pt idx="702">
                  <c:v>2069.0</c:v>
                </c:pt>
                <c:pt idx="703">
                  <c:v>1776.0</c:v>
                </c:pt>
                <c:pt idx="704">
                  <c:v>1645.0</c:v>
                </c:pt>
                <c:pt idx="705">
                  <c:v>1452.0</c:v>
                </c:pt>
                <c:pt idx="706">
                  <c:v>1219.0</c:v>
                </c:pt>
                <c:pt idx="707">
                  <c:v>953.0</c:v>
                </c:pt>
                <c:pt idx="708">
                  <c:v>893.0</c:v>
                </c:pt>
                <c:pt idx="709">
                  <c:v>631.0</c:v>
                </c:pt>
                <c:pt idx="710">
                  <c:v>454.0</c:v>
                </c:pt>
                <c:pt idx="711">
                  <c:v>379.0</c:v>
                </c:pt>
                <c:pt idx="712">
                  <c:v>293.0</c:v>
                </c:pt>
                <c:pt idx="713">
                  <c:v>249.0</c:v>
                </c:pt>
                <c:pt idx="714">
                  <c:v>174.0</c:v>
                </c:pt>
                <c:pt idx="715">
                  <c:v>161.0</c:v>
                </c:pt>
                <c:pt idx="716">
                  <c:v>148.0</c:v>
                </c:pt>
                <c:pt idx="717">
                  <c:v>129.0</c:v>
                </c:pt>
                <c:pt idx="718">
                  <c:v>126.0</c:v>
                </c:pt>
                <c:pt idx="719">
                  <c:v>95.0</c:v>
                </c:pt>
                <c:pt idx="720">
                  <c:v>65.0</c:v>
                </c:pt>
                <c:pt idx="721">
                  <c:v>67.0</c:v>
                </c:pt>
                <c:pt idx="722">
                  <c:v>79.0</c:v>
                </c:pt>
                <c:pt idx="723">
                  <c:v>56.0</c:v>
                </c:pt>
                <c:pt idx="724">
                  <c:v>60.0</c:v>
                </c:pt>
                <c:pt idx="725">
                  <c:v>75.0</c:v>
                </c:pt>
                <c:pt idx="726">
                  <c:v>63.0</c:v>
                </c:pt>
                <c:pt idx="727">
                  <c:v>58.0</c:v>
                </c:pt>
                <c:pt idx="728">
                  <c:v>58.0</c:v>
                </c:pt>
                <c:pt idx="729">
                  <c:v>120.0</c:v>
                </c:pt>
                <c:pt idx="730">
                  <c:v>113.0</c:v>
                </c:pt>
                <c:pt idx="731">
                  <c:v>122.0</c:v>
                </c:pt>
                <c:pt idx="732">
                  <c:v>117.0</c:v>
                </c:pt>
                <c:pt idx="733">
                  <c:v>137.0</c:v>
                </c:pt>
                <c:pt idx="734">
                  <c:v>185.0</c:v>
                </c:pt>
                <c:pt idx="735">
                  <c:v>221.0</c:v>
                </c:pt>
                <c:pt idx="736">
                  <c:v>175.0</c:v>
                </c:pt>
                <c:pt idx="737">
                  <c:v>197.0</c:v>
                </c:pt>
                <c:pt idx="738">
                  <c:v>274.0</c:v>
                </c:pt>
                <c:pt idx="739">
                  <c:v>394.0</c:v>
                </c:pt>
                <c:pt idx="740">
                  <c:v>520.0</c:v>
                </c:pt>
                <c:pt idx="741">
                  <c:v>703.0</c:v>
                </c:pt>
                <c:pt idx="742">
                  <c:v>863.0</c:v>
                </c:pt>
                <c:pt idx="743">
                  <c:v>1722.0</c:v>
                </c:pt>
                <c:pt idx="744">
                  <c:v>1968.0</c:v>
                </c:pt>
                <c:pt idx="745">
                  <c:v>3685.0</c:v>
                </c:pt>
                <c:pt idx="746">
                  <c:v>4478.0</c:v>
                </c:pt>
                <c:pt idx="747">
                  <c:v>4982.0</c:v>
                </c:pt>
                <c:pt idx="748">
                  <c:v>4636.0</c:v>
                </c:pt>
                <c:pt idx="749">
                  <c:v>4243.0</c:v>
                </c:pt>
                <c:pt idx="750">
                  <c:v>3613.0</c:v>
                </c:pt>
                <c:pt idx="751">
                  <c:v>2708.0</c:v>
                </c:pt>
                <c:pt idx="752">
                  <c:v>2289.0</c:v>
                </c:pt>
                <c:pt idx="753">
                  <c:v>1812.0</c:v>
                </c:pt>
                <c:pt idx="754">
                  <c:v>1373.0</c:v>
                </c:pt>
                <c:pt idx="755">
                  <c:v>1026.0</c:v>
                </c:pt>
                <c:pt idx="756">
                  <c:v>974.0</c:v>
                </c:pt>
                <c:pt idx="757">
                  <c:v>930.0</c:v>
                </c:pt>
                <c:pt idx="758">
                  <c:v>919.0</c:v>
                </c:pt>
                <c:pt idx="759">
                  <c:v>933.0</c:v>
                </c:pt>
                <c:pt idx="760">
                  <c:v>939.0</c:v>
                </c:pt>
                <c:pt idx="761">
                  <c:v>954.0</c:v>
                </c:pt>
                <c:pt idx="762">
                  <c:v>796.0</c:v>
                </c:pt>
                <c:pt idx="763">
                  <c:v>717.0</c:v>
                </c:pt>
                <c:pt idx="764">
                  <c:v>697.0</c:v>
                </c:pt>
                <c:pt idx="765">
                  <c:v>561.0</c:v>
                </c:pt>
                <c:pt idx="766">
                  <c:v>496.0</c:v>
                </c:pt>
                <c:pt idx="767">
                  <c:v>385.0</c:v>
                </c:pt>
                <c:pt idx="768">
                  <c:v>396.0</c:v>
                </c:pt>
                <c:pt idx="769">
                  <c:v>270.0</c:v>
                </c:pt>
                <c:pt idx="770">
                  <c:v>290.0</c:v>
                </c:pt>
                <c:pt idx="771">
                  <c:v>221.0</c:v>
                </c:pt>
                <c:pt idx="772">
                  <c:v>170.0</c:v>
                </c:pt>
                <c:pt idx="773">
                  <c:v>153.0</c:v>
                </c:pt>
                <c:pt idx="774">
                  <c:v>144.0</c:v>
                </c:pt>
                <c:pt idx="775">
                  <c:v>94.0</c:v>
                </c:pt>
                <c:pt idx="776">
                  <c:v>115.0</c:v>
                </c:pt>
                <c:pt idx="777">
                  <c:v>94.0</c:v>
                </c:pt>
                <c:pt idx="778">
                  <c:v>79.0</c:v>
                </c:pt>
                <c:pt idx="779">
                  <c:v>112.0</c:v>
                </c:pt>
                <c:pt idx="780">
                  <c:v>106.0</c:v>
                </c:pt>
                <c:pt idx="781">
                  <c:v>133.0</c:v>
                </c:pt>
                <c:pt idx="782">
                  <c:v>111.0</c:v>
                </c:pt>
                <c:pt idx="783">
                  <c:v>129.0</c:v>
                </c:pt>
                <c:pt idx="784">
                  <c:v>171.0</c:v>
                </c:pt>
                <c:pt idx="785">
                  <c:v>200.0</c:v>
                </c:pt>
                <c:pt idx="786">
                  <c:v>303.0</c:v>
                </c:pt>
                <c:pt idx="787">
                  <c:v>423.0</c:v>
                </c:pt>
                <c:pt idx="788">
                  <c:v>571.0</c:v>
                </c:pt>
                <c:pt idx="789">
                  <c:v>530.0</c:v>
                </c:pt>
                <c:pt idx="790">
                  <c:v>707.0</c:v>
                </c:pt>
                <c:pt idx="791">
                  <c:v>1106.0</c:v>
                </c:pt>
                <c:pt idx="792">
                  <c:v>1313.0</c:v>
                </c:pt>
                <c:pt idx="793">
                  <c:v>2186.0</c:v>
                </c:pt>
                <c:pt idx="794">
                  <c:v>3289.0</c:v>
                </c:pt>
                <c:pt idx="795">
                  <c:v>4407.0</c:v>
                </c:pt>
                <c:pt idx="796">
                  <c:v>5200.0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influenza_usa_totalAvsB.txt!$A$4</c:f>
              <c:strCache>
                <c:ptCount val="1"/>
                <c:pt idx="0">
                  <c:v>Total 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influenza_usa_totalAvsB.txt!$B$1:$ADR$1</c:f>
              <c:strCache>
                <c:ptCount val="797"/>
                <c:pt idx="0">
                  <c:v>1997 week: 1</c:v>
                </c:pt>
                <c:pt idx="1">
                  <c:v>1997 week: 2</c:v>
                </c:pt>
                <c:pt idx="2">
                  <c:v>1997 week: 3</c:v>
                </c:pt>
                <c:pt idx="3">
                  <c:v>1997 week: 4</c:v>
                </c:pt>
                <c:pt idx="4">
                  <c:v>1997 week: 5</c:v>
                </c:pt>
                <c:pt idx="5">
                  <c:v>1997 week: 6</c:v>
                </c:pt>
                <c:pt idx="6">
                  <c:v>1997 week: 7</c:v>
                </c:pt>
                <c:pt idx="7">
                  <c:v>1997 week: 8</c:v>
                </c:pt>
                <c:pt idx="8">
                  <c:v>1997 week: 9</c:v>
                </c:pt>
                <c:pt idx="9">
                  <c:v>1997 week: 10</c:v>
                </c:pt>
                <c:pt idx="10">
                  <c:v>1997 week: 11</c:v>
                </c:pt>
                <c:pt idx="11">
                  <c:v>1997 week: 12</c:v>
                </c:pt>
                <c:pt idx="12">
                  <c:v>1997 week: 13</c:v>
                </c:pt>
                <c:pt idx="13">
                  <c:v>1997 week: 36</c:v>
                </c:pt>
                <c:pt idx="14">
                  <c:v>1997 week: 38</c:v>
                </c:pt>
                <c:pt idx="15">
                  <c:v>1997 week: 40</c:v>
                </c:pt>
                <c:pt idx="16">
                  <c:v>1997 week: 41</c:v>
                </c:pt>
                <c:pt idx="17">
                  <c:v>1997 week: 42</c:v>
                </c:pt>
                <c:pt idx="18">
                  <c:v>1997 week: 43</c:v>
                </c:pt>
                <c:pt idx="19">
                  <c:v>1997 week: 44</c:v>
                </c:pt>
                <c:pt idx="20">
                  <c:v>1997 week: 45</c:v>
                </c:pt>
                <c:pt idx="21">
                  <c:v>1997 week: 46</c:v>
                </c:pt>
                <c:pt idx="22">
                  <c:v>1997 week: 48</c:v>
                </c:pt>
                <c:pt idx="23">
                  <c:v>1997 week: 49</c:v>
                </c:pt>
                <c:pt idx="24">
                  <c:v>1997 week: 50</c:v>
                </c:pt>
                <c:pt idx="25">
                  <c:v>1998 week: 1</c:v>
                </c:pt>
                <c:pt idx="26">
                  <c:v>1998 week: 2</c:v>
                </c:pt>
                <c:pt idx="27">
                  <c:v>1998 week: 3</c:v>
                </c:pt>
                <c:pt idx="28">
                  <c:v>1998 week: 5</c:v>
                </c:pt>
                <c:pt idx="29">
                  <c:v>1998 week: 9</c:v>
                </c:pt>
                <c:pt idx="30">
                  <c:v>1998 week: 10</c:v>
                </c:pt>
                <c:pt idx="31">
                  <c:v>1998 week: 11</c:v>
                </c:pt>
                <c:pt idx="32">
                  <c:v>1998 week: 12</c:v>
                </c:pt>
                <c:pt idx="33">
                  <c:v>1998 week: 13</c:v>
                </c:pt>
                <c:pt idx="34">
                  <c:v>1998 week: 14</c:v>
                </c:pt>
                <c:pt idx="35">
                  <c:v>1998 week: 15</c:v>
                </c:pt>
                <c:pt idx="36">
                  <c:v>1998 week: 40</c:v>
                </c:pt>
                <c:pt idx="37">
                  <c:v>1998 week: 41</c:v>
                </c:pt>
                <c:pt idx="38">
                  <c:v>1998 week: 42</c:v>
                </c:pt>
                <c:pt idx="39">
                  <c:v>1998 week: 43</c:v>
                </c:pt>
                <c:pt idx="40">
                  <c:v>1998 week: 44</c:v>
                </c:pt>
                <c:pt idx="41">
                  <c:v>1998 week: 45</c:v>
                </c:pt>
                <c:pt idx="42">
                  <c:v>1998 week: 46</c:v>
                </c:pt>
                <c:pt idx="43">
                  <c:v>1998 week: 47</c:v>
                </c:pt>
                <c:pt idx="44">
                  <c:v>1998 week: 48</c:v>
                </c:pt>
                <c:pt idx="45">
                  <c:v>1998 week: 49</c:v>
                </c:pt>
                <c:pt idx="46">
                  <c:v>1998 week: 50</c:v>
                </c:pt>
                <c:pt idx="47">
                  <c:v>1998 week: 51</c:v>
                </c:pt>
                <c:pt idx="48">
                  <c:v>1998 week: 52</c:v>
                </c:pt>
                <c:pt idx="49">
                  <c:v>1999 week: 1</c:v>
                </c:pt>
                <c:pt idx="50">
                  <c:v>1999 week: 2</c:v>
                </c:pt>
                <c:pt idx="51">
                  <c:v>1999 week: 3</c:v>
                </c:pt>
                <c:pt idx="52">
                  <c:v>1999 week: 4</c:v>
                </c:pt>
                <c:pt idx="53">
                  <c:v>1999 week: 5</c:v>
                </c:pt>
                <c:pt idx="54">
                  <c:v>1999 week: 6</c:v>
                </c:pt>
                <c:pt idx="55">
                  <c:v>1999 week: 7</c:v>
                </c:pt>
                <c:pt idx="56">
                  <c:v>1999 week: 8</c:v>
                </c:pt>
                <c:pt idx="57">
                  <c:v>1999 week: 9</c:v>
                </c:pt>
                <c:pt idx="58">
                  <c:v>1999 week: 10</c:v>
                </c:pt>
                <c:pt idx="59">
                  <c:v>1999 week: 11</c:v>
                </c:pt>
                <c:pt idx="60">
                  <c:v>1999 week: 12</c:v>
                </c:pt>
                <c:pt idx="61">
                  <c:v>1999 week: 13</c:v>
                </c:pt>
                <c:pt idx="62">
                  <c:v>1999 week: 14</c:v>
                </c:pt>
                <c:pt idx="63">
                  <c:v>1999 week: 15</c:v>
                </c:pt>
                <c:pt idx="64">
                  <c:v>1999 week: 16</c:v>
                </c:pt>
                <c:pt idx="65">
                  <c:v>1999 week: 17</c:v>
                </c:pt>
                <c:pt idx="66">
                  <c:v>1999 week: 18</c:v>
                </c:pt>
                <c:pt idx="67">
                  <c:v>1999 week: 19</c:v>
                </c:pt>
                <c:pt idx="68">
                  <c:v>1999 week: 39</c:v>
                </c:pt>
                <c:pt idx="69">
                  <c:v>1999 week: 40</c:v>
                </c:pt>
                <c:pt idx="70">
                  <c:v>1999 week: 41</c:v>
                </c:pt>
                <c:pt idx="71">
                  <c:v>1999 week: 42</c:v>
                </c:pt>
                <c:pt idx="72">
                  <c:v>1999 week: 43</c:v>
                </c:pt>
                <c:pt idx="73">
                  <c:v>1999 week: 44</c:v>
                </c:pt>
                <c:pt idx="74">
                  <c:v>1999 week: 45</c:v>
                </c:pt>
                <c:pt idx="75">
                  <c:v>1999 week: 46</c:v>
                </c:pt>
                <c:pt idx="76">
                  <c:v>1999 week: 47</c:v>
                </c:pt>
                <c:pt idx="77">
                  <c:v>1999 week: 48</c:v>
                </c:pt>
                <c:pt idx="78">
                  <c:v>1999 week: 49</c:v>
                </c:pt>
                <c:pt idx="79">
                  <c:v>1999 week: 50</c:v>
                </c:pt>
                <c:pt idx="80">
                  <c:v>1999 week: 51</c:v>
                </c:pt>
                <c:pt idx="81">
                  <c:v>1999 week: 52</c:v>
                </c:pt>
                <c:pt idx="82">
                  <c:v>2000 week: 1</c:v>
                </c:pt>
                <c:pt idx="83">
                  <c:v>2000 week: 2</c:v>
                </c:pt>
                <c:pt idx="84">
                  <c:v>2000 week: 3</c:v>
                </c:pt>
                <c:pt idx="85">
                  <c:v>2000 week: 4</c:v>
                </c:pt>
                <c:pt idx="86">
                  <c:v>2000 week: 5</c:v>
                </c:pt>
                <c:pt idx="87">
                  <c:v>2000 week: 6</c:v>
                </c:pt>
                <c:pt idx="88">
                  <c:v>2000 week: 7</c:v>
                </c:pt>
                <c:pt idx="89">
                  <c:v>2000 week: 8</c:v>
                </c:pt>
                <c:pt idx="90">
                  <c:v>2000 week: 9</c:v>
                </c:pt>
                <c:pt idx="91">
                  <c:v>2000 week: 10</c:v>
                </c:pt>
                <c:pt idx="92">
                  <c:v>2000 week: 11</c:v>
                </c:pt>
                <c:pt idx="93">
                  <c:v>2000 week: 12</c:v>
                </c:pt>
                <c:pt idx="94">
                  <c:v>2000 week: 13</c:v>
                </c:pt>
                <c:pt idx="95">
                  <c:v>2000 week: 14</c:v>
                </c:pt>
                <c:pt idx="96">
                  <c:v>2000 week: 15</c:v>
                </c:pt>
                <c:pt idx="97">
                  <c:v>2000 week: 16</c:v>
                </c:pt>
                <c:pt idx="98">
                  <c:v>2000 week: 17</c:v>
                </c:pt>
                <c:pt idx="99">
                  <c:v>2000 week: 18</c:v>
                </c:pt>
                <c:pt idx="100">
                  <c:v>2000 week: 19</c:v>
                </c:pt>
                <c:pt idx="101">
                  <c:v>2000 week: 20</c:v>
                </c:pt>
                <c:pt idx="102">
                  <c:v>2000 week: 21</c:v>
                </c:pt>
                <c:pt idx="103">
                  <c:v>2000 week: 22</c:v>
                </c:pt>
                <c:pt idx="104">
                  <c:v>2000 week: 23</c:v>
                </c:pt>
                <c:pt idx="105">
                  <c:v>2000 week: 40</c:v>
                </c:pt>
                <c:pt idx="106">
                  <c:v>2000 week: 41</c:v>
                </c:pt>
                <c:pt idx="107">
                  <c:v>2000 week: 42</c:v>
                </c:pt>
                <c:pt idx="108">
                  <c:v>2000 week: 43</c:v>
                </c:pt>
                <c:pt idx="109">
                  <c:v>2000 week: 44</c:v>
                </c:pt>
                <c:pt idx="110">
                  <c:v>2000 week: 45</c:v>
                </c:pt>
                <c:pt idx="111">
                  <c:v>2000 week: 46</c:v>
                </c:pt>
                <c:pt idx="112">
                  <c:v>2000 week: 47</c:v>
                </c:pt>
                <c:pt idx="113">
                  <c:v>2000 week: 48</c:v>
                </c:pt>
                <c:pt idx="114">
                  <c:v>2000 week: 49</c:v>
                </c:pt>
                <c:pt idx="115">
                  <c:v>2000 week: 50</c:v>
                </c:pt>
                <c:pt idx="116">
                  <c:v>2000 week: 51</c:v>
                </c:pt>
                <c:pt idx="117">
                  <c:v>2000 week: 53</c:v>
                </c:pt>
                <c:pt idx="118">
                  <c:v>2001 week: 1</c:v>
                </c:pt>
                <c:pt idx="119">
                  <c:v>2001 week: 2</c:v>
                </c:pt>
                <c:pt idx="120">
                  <c:v>2001 week: 3</c:v>
                </c:pt>
                <c:pt idx="121">
                  <c:v>2001 week: 4</c:v>
                </c:pt>
                <c:pt idx="122">
                  <c:v>2001 week: 5</c:v>
                </c:pt>
                <c:pt idx="123">
                  <c:v>2001 week: 6</c:v>
                </c:pt>
                <c:pt idx="124">
                  <c:v>2001 week: 7</c:v>
                </c:pt>
                <c:pt idx="125">
                  <c:v>2001 week: 8</c:v>
                </c:pt>
                <c:pt idx="126">
                  <c:v>2001 week: 9</c:v>
                </c:pt>
                <c:pt idx="127">
                  <c:v>2001 week: 10</c:v>
                </c:pt>
                <c:pt idx="128">
                  <c:v>2001 week: 11</c:v>
                </c:pt>
                <c:pt idx="129">
                  <c:v>2001 week: 12</c:v>
                </c:pt>
                <c:pt idx="130">
                  <c:v>2001 week: 13</c:v>
                </c:pt>
                <c:pt idx="131">
                  <c:v>2001 week: 14</c:v>
                </c:pt>
                <c:pt idx="132">
                  <c:v>2001 week: 15</c:v>
                </c:pt>
                <c:pt idx="133">
                  <c:v>2001 week: 16</c:v>
                </c:pt>
                <c:pt idx="134">
                  <c:v>2001 week: 17</c:v>
                </c:pt>
                <c:pt idx="135">
                  <c:v>2001 week: 18</c:v>
                </c:pt>
                <c:pt idx="136">
                  <c:v>2001 week: 19</c:v>
                </c:pt>
                <c:pt idx="137">
                  <c:v>2001 week: 39</c:v>
                </c:pt>
                <c:pt idx="138">
                  <c:v>2001 week: 40</c:v>
                </c:pt>
                <c:pt idx="139">
                  <c:v>2001 week: 41</c:v>
                </c:pt>
                <c:pt idx="140">
                  <c:v>2001 week: 42</c:v>
                </c:pt>
                <c:pt idx="141">
                  <c:v>2001 week: 43</c:v>
                </c:pt>
                <c:pt idx="142">
                  <c:v>2001 week: 44</c:v>
                </c:pt>
                <c:pt idx="143">
                  <c:v>2001 week: 45</c:v>
                </c:pt>
                <c:pt idx="144">
                  <c:v>2001 week: 46</c:v>
                </c:pt>
                <c:pt idx="145">
                  <c:v>2001 week: 47</c:v>
                </c:pt>
                <c:pt idx="146">
                  <c:v>2001 week: 48</c:v>
                </c:pt>
                <c:pt idx="147">
                  <c:v>2001 week: 49</c:v>
                </c:pt>
                <c:pt idx="148">
                  <c:v>2001 week: 50</c:v>
                </c:pt>
                <c:pt idx="149">
                  <c:v>2001 week: 51</c:v>
                </c:pt>
                <c:pt idx="150">
                  <c:v>2001 week: 52</c:v>
                </c:pt>
                <c:pt idx="151">
                  <c:v>2002 week: 1</c:v>
                </c:pt>
                <c:pt idx="152">
                  <c:v>2002 week: 2</c:v>
                </c:pt>
                <c:pt idx="153">
                  <c:v>2002 week: 3</c:v>
                </c:pt>
                <c:pt idx="154">
                  <c:v>2002 week: 4</c:v>
                </c:pt>
                <c:pt idx="155">
                  <c:v>2002 week: 5</c:v>
                </c:pt>
                <c:pt idx="156">
                  <c:v>2002 week: 6</c:v>
                </c:pt>
                <c:pt idx="157">
                  <c:v>2002 week: 7</c:v>
                </c:pt>
                <c:pt idx="158">
                  <c:v>2002 week: 8</c:v>
                </c:pt>
                <c:pt idx="159">
                  <c:v>2002 week: 9</c:v>
                </c:pt>
                <c:pt idx="160">
                  <c:v>2002 week: 10</c:v>
                </c:pt>
                <c:pt idx="161">
                  <c:v>2002 week: 11</c:v>
                </c:pt>
                <c:pt idx="162">
                  <c:v>2002 week: 12</c:v>
                </c:pt>
                <c:pt idx="163">
                  <c:v>2002 week: 13</c:v>
                </c:pt>
                <c:pt idx="164">
                  <c:v>2002 week: 14</c:v>
                </c:pt>
                <c:pt idx="165">
                  <c:v>2002 week: 15</c:v>
                </c:pt>
                <c:pt idx="166">
                  <c:v>2002 week: 16</c:v>
                </c:pt>
                <c:pt idx="167">
                  <c:v>2002 week: 17</c:v>
                </c:pt>
                <c:pt idx="168">
                  <c:v>2002 week: 18</c:v>
                </c:pt>
                <c:pt idx="169">
                  <c:v>2002 week: 19</c:v>
                </c:pt>
                <c:pt idx="170">
                  <c:v>2002 week: 20</c:v>
                </c:pt>
                <c:pt idx="171">
                  <c:v>2002 week: 21</c:v>
                </c:pt>
                <c:pt idx="172">
                  <c:v>2002 week: 22</c:v>
                </c:pt>
                <c:pt idx="173">
                  <c:v>2002 week: 23</c:v>
                </c:pt>
                <c:pt idx="174">
                  <c:v>2002 week: 24</c:v>
                </c:pt>
                <c:pt idx="175">
                  <c:v>2002 week: 25</c:v>
                </c:pt>
                <c:pt idx="176">
                  <c:v>2002 week: 26</c:v>
                </c:pt>
                <c:pt idx="177">
                  <c:v>2002 week: 27</c:v>
                </c:pt>
                <c:pt idx="178">
                  <c:v>2002 week: 28</c:v>
                </c:pt>
                <c:pt idx="179">
                  <c:v>2002 week: 29</c:v>
                </c:pt>
                <c:pt idx="180">
                  <c:v>2002 week: 30</c:v>
                </c:pt>
                <c:pt idx="181">
                  <c:v>2002 week: 31</c:v>
                </c:pt>
                <c:pt idx="182">
                  <c:v>2002 week: 32</c:v>
                </c:pt>
                <c:pt idx="183">
                  <c:v>2002 week: 33</c:v>
                </c:pt>
                <c:pt idx="184">
                  <c:v>2002 week: 34</c:v>
                </c:pt>
                <c:pt idx="185">
                  <c:v>2002 week: 35</c:v>
                </c:pt>
                <c:pt idx="186">
                  <c:v>2002 week: 36</c:v>
                </c:pt>
                <c:pt idx="187">
                  <c:v>2002 week: 37</c:v>
                </c:pt>
                <c:pt idx="188">
                  <c:v>2002 week: 38</c:v>
                </c:pt>
                <c:pt idx="189">
                  <c:v>2002 week: 39</c:v>
                </c:pt>
                <c:pt idx="190">
                  <c:v>2002 week: 40</c:v>
                </c:pt>
                <c:pt idx="191">
                  <c:v>2002 week: 41</c:v>
                </c:pt>
                <c:pt idx="192">
                  <c:v>2002 week: 42</c:v>
                </c:pt>
                <c:pt idx="193">
                  <c:v>2002 week: 43</c:v>
                </c:pt>
                <c:pt idx="194">
                  <c:v>2002 week: 44</c:v>
                </c:pt>
                <c:pt idx="195">
                  <c:v>2002 week: 45</c:v>
                </c:pt>
                <c:pt idx="196">
                  <c:v>2002 week: 46</c:v>
                </c:pt>
                <c:pt idx="197">
                  <c:v>2002 week: 47</c:v>
                </c:pt>
                <c:pt idx="198">
                  <c:v>2002 week: 48</c:v>
                </c:pt>
                <c:pt idx="199">
                  <c:v>2002 week: 49</c:v>
                </c:pt>
                <c:pt idx="200">
                  <c:v>2002 week: 50</c:v>
                </c:pt>
                <c:pt idx="201">
                  <c:v>2002 week: 51</c:v>
                </c:pt>
                <c:pt idx="202">
                  <c:v>2002 week: 52</c:v>
                </c:pt>
                <c:pt idx="203">
                  <c:v>2003 week: 1</c:v>
                </c:pt>
                <c:pt idx="204">
                  <c:v>2003 week: 2</c:v>
                </c:pt>
                <c:pt idx="205">
                  <c:v>2003 week: 3</c:v>
                </c:pt>
                <c:pt idx="206">
                  <c:v>2003 week: 4</c:v>
                </c:pt>
                <c:pt idx="207">
                  <c:v>2003 week: 5</c:v>
                </c:pt>
                <c:pt idx="208">
                  <c:v>2003 week: 6</c:v>
                </c:pt>
                <c:pt idx="209">
                  <c:v>2003 week: 7</c:v>
                </c:pt>
                <c:pt idx="210">
                  <c:v>2003 week: 8</c:v>
                </c:pt>
                <c:pt idx="211">
                  <c:v>2003 week: 9</c:v>
                </c:pt>
                <c:pt idx="212">
                  <c:v>2003 week: 10</c:v>
                </c:pt>
                <c:pt idx="213">
                  <c:v>2003 week: 11</c:v>
                </c:pt>
                <c:pt idx="214">
                  <c:v>2003 week: 12</c:v>
                </c:pt>
                <c:pt idx="215">
                  <c:v>2003 week: 13</c:v>
                </c:pt>
                <c:pt idx="216">
                  <c:v>2003 week: 14</c:v>
                </c:pt>
                <c:pt idx="217">
                  <c:v>2003 week: 15</c:v>
                </c:pt>
                <c:pt idx="218">
                  <c:v>2003 week: 16</c:v>
                </c:pt>
                <c:pt idx="219">
                  <c:v>2003 week: 17</c:v>
                </c:pt>
                <c:pt idx="220">
                  <c:v>2003 week: 18</c:v>
                </c:pt>
                <c:pt idx="221">
                  <c:v>2003 week: 19</c:v>
                </c:pt>
                <c:pt idx="222">
                  <c:v>2003 week: 20</c:v>
                </c:pt>
                <c:pt idx="223">
                  <c:v>2003 week: 21</c:v>
                </c:pt>
                <c:pt idx="224">
                  <c:v>2003 week: 22</c:v>
                </c:pt>
                <c:pt idx="225">
                  <c:v>2003 week: 23</c:v>
                </c:pt>
                <c:pt idx="226">
                  <c:v>2003 week: 24</c:v>
                </c:pt>
                <c:pt idx="227">
                  <c:v>2003 week: 25</c:v>
                </c:pt>
                <c:pt idx="228">
                  <c:v>2003 week: 26</c:v>
                </c:pt>
                <c:pt idx="229">
                  <c:v>2003 week: 27</c:v>
                </c:pt>
                <c:pt idx="230">
                  <c:v>2003 week: 29</c:v>
                </c:pt>
                <c:pt idx="231">
                  <c:v>2003 week: 40</c:v>
                </c:pt>
                <c:pt idx="232">
                  <c:v>2003 week: 41</c:v>
                </c:pt>
                <c:pt idx="233">
                  <c:v>2003 week: 42</c:v>
                </c:pt>
                <c:pt idx="234">
                  <c:v>2003 week: 43</c:v>
                </c:pt>
                <c:pt idx="235">
                  <c:v>2003 week: 44</c:v>
                </c:pt>
                <c:pt idx="236">
                  <c:v>2003 week: 45</c:v>
                </c:pt>
                <c:pt idx="237">
                  <c:v>2003 week: 46</c:v>
                </c:pt>
                <c:pt idx="238">
                  <c:v>2003 week: 47</c:v>
                </c:pt>
                <c:pt idx="239">
                  <c:v>2003 week: 48</c:v>
                </c:pt>
                <c:pt idx="240">
                  <c:v>2003 week: 49</c:v>
                </c:pt>
                <c:pt idx="241">
                  <c:v>2003 week: 50</c:v>
                </c:pt>
                <c:pt idx="242">
                  <c:v>2003 week: 51</c:v>
                </c:pt>
                <c:pt idx="243">
                  <c:v>2003 week: 52</c:v>
                </c:pt>
                <c:pt idx="244">
                  <c:v>2004 week: 1</c:v>
                </c:pt>
                <c:pt idx="245">
                  <c:v>2004 week: 2</c:v>
                </c:pt>
                <c:pt idx="246">
                  <c:v>2004 week: 3</c:v>
                </c:pt>
                <c:pt idx="247">
                  <c:v>2004 week: 4</c:v>
                </c:pt>
                <c:pt idx="248">
                  <c:v>2004 week: 5</c:v>
                </c:pt>
                <c:pt idx="249">
                  <c:v>2004 week: 6</c:v>
                </c:pt>
                <c:pt idx="250">
                  <c:v>2004 week: 7</c:v>
                </c:pt>
                <c:pt idx="251">
                  <c:v>2004 week: 8</c:v>
                </c:pt>
                <c:pt idx="252">
                  <c:v>2004 week: 9</c:v>
                </c:pt>
                <c:pt idx="253">
                  <c:v>2004 week: 10</c:v>
                </c:pt>
                <c:pt idx="254">
                  <c:v>2004 week: 11</c:v>
                </c:pt>
                <c:pt idx="255">
                  <c:v>2004 week: 12</c:v>
                </c:pt>
                <c:pt idx="256">
                  <c:v>2004 week: 13</c:v>
                </c:pt>
                <c:pt idx="257">
                  <c:v>2004 week: 14</c:v>
                </c:pt>
                <c:pt idx="258">
                  <c:v>2004 week: 15</c:v>
                </c:pt>
                <c:pt idx="259">
                  <c:v>2004 week: 16</c:v>
                </c:pt>
                <c:pt idx="260">
                  <c:v>2004 week: 17</c:v>
                </c:pt>
                <c:pt idx="261">
                  <c:v>2004 week: 18</c:v>
                </c:pt>
                <c:pt idx="262">
                  <c:v>2004 week: 19</c:v>
                </c:pt>
                <c:pt idx="263">
                  <c:v>2004 week: 20</c:v>
                </c:pt>
                <c:pt idx="264">
                  <c:v>2004 week: 21</c:v>
                </c:pt>
                <c:pt idx="265">
                  <c:v>2004 week: 22</c:v>
                </c:pt>
                <c:pt idx="266">
                  <c:v>2004 week: 23</c:v>
                </c:pt>
                <c:pt idx="267">
                  <c:v>2004 week: 24</c:v>
                </c:pt>
                <c:pt idx="268">
                  <c:v>2004 week: 25</c:v>
                </c:pt>
                <c:pt idx="269">
                  <c:v>2004 week: 26</c:v>
                </c:pt>
                <c:pt idx="270">
                  <c:v>2004 week: 27</c:v>
                </c:pt>
                <c:pt idx="271">
                  <c:v>2004 week: 28</c:v>
                </c:pt>
                <c:pt idx="272">
                  <c:v>2004 week: 29</c:v>
                </c:pt>
                <c:pt idx="273">
                  <c:v>2004 week: 30</c:v>
                </c:pt>
                <c:pt idx="274">
                  <c:v>2004 week: 31</c:v>
                </c:pt>
                <c:pt idx="275">
                  <c:v>2004 week: 32</c:v>
                </c:pt>
                <c:pt idx="276">
                  <c:v>2004 week: 33</c:v>
                </c:pt>
                <c:pt idx="277">
                  <c:v>2004 week: 34</c:v>
                </c:pt>
                <c:pt idx="278">
                  <c:v>2004 week: 35</c:v>
                </c:pt>
                <c:pt idx="279">
                  <c:v>2004 week: 36</c:v>
                </c:pt>
                <c:pt idx="280">
                  <c:v>2004 week: 37</c:v>
                </c:pt>
                <c:pt idx="281">
                  <c:v>2004 week: 38</c:v>
                </c:pt>
                <c:pt idx="282">
                  <c:v>2004 week: 39</c:v>
                </c:pt>
                <c:pt idx="283">
                  <c:v>2004 week: 40</c:v>
                </c:pt>
                <c:pt idx="284">
                  <c:v>2004 week: 41</c:v>
                </c:pt>
                <c:pt idx="285">
                  <c:v>2004 week: 42</c:v>
                </c:pt>
                <c:pt idx="286">
                  <c:v>2004 week: 43</c:v>
                </c:pt>
                <c:pt idx="287">
                  <c:v>2004 week: 44</c:v>
                </c:pt>
                <c:pt idx="288">
                  <c:v>2004 week: 45</c:v>
                </c:pt>
                <c:pt idx="289">
                  <c:v>2004 week: 46</c:v>
                </c:pt>
                <c:pt idx="290">
                  <c:v>2004 week: 47</c:v>
                </c:pt>
                <c:pt idx="291">
                  <c:v>2004 week: 48</c:v>
                </c:pt>
                <c:pt idx="292">
                  <c:v>2004 week: 49</c:v>
                </c:pt>
                <c:pt idx="293">
                  <c:v>2004 week: 50</c:v>
                </c:pt>
                <c:pt idx="294">
                  <c:v>2004 week: 51</c:v>
                </c:pt>
                <c:pt idx="295">
                  <c:v>2004 week: 52</c:v>
                </c:pt>
                <c:pt idx="296">
                  <c:v>2004 week: 53</c:v>
                </c:pt>
                <c:pt idx="297">
                  <c:v>2005 week: 1</c:v>
                </c:pt>
                <c:pt idx="298">
                  <c:v>2005 week: 2</c:v>
                </c:pt>
                <c:pt idx="299">
                  <c:v>2005 week: 3</c:v>
                </c:pt>
                <c:pt idx="300">
                  <c:v>2005 week: 4</c:v>
                </c:pt>
                <c:pt idx="301">
                  <c:v>2005 week: 5</c:v>
                </c:pt>
                <c:pt idx="302">
                  <c:v>2005 week: 6</c:v>
                </c:pt>
                <c:pt idx="303">
                  <c:v>2005 week: 7</c:v>
                </c:pt>
                <c:pt idx="304">
                  <c:v>2005 week: 8</c:v>
                </c:pt>
                <c:pt idx="305">
                  <c:v>2005 week: 9</c:v>
                </c:pt>
                <c:pt idx="306">
                  <c:v>2005 week: 10</c:v>
                </c:pt>
                <c:pt idx="307">
                  <c:v>2005 week: 11</c:v>
                </c:pt>
                <c:pt idx="308">
                  <c:v>2005 week: 12</c:v>
                </c:pt>
                <c:pt idx="309">
                  <c:v>2005 week: 13</c:v>
                </c:pt>
                <c:pt idx="310">
                  <c:v>2005 week: 14</c:v>
                </c:pt>
                <c:pt idx="311">
                  <c:v>2005 week: 15</c:v>
                </c:pt>
                <c:pt idx="312">
                  <c:v>2005 week: 16</c:v>
                </c:pt>
                <c:pt idx="313">
                  <c:v>2005 week: 17</c:v>
                </c:pt>
                <c:pt idx="314">
                  <c:v>2005 week: 18</c:v>
                </c:pt>
                <c:pt idx="315">
                  <c:v>2005 week: 19</c:v>
                </c:pt>
                <c:pt idx="316">
                  <c:v>2005 week: 20</c:v>
                </c:pt>
                <c:pt idx="317">
                  <c:v>2005 week: 21</c:v>
                </c:pt>
                <c:pt idx="318">
                  <c:v>2005 week: 22</c:v>
                </c:pt>
                <c:pt idx="319">
                  <c:v>2005 week: 23</c:v>
                </c:pt>
                <c:pt idx="320">
                  <c:v>2005 week: 24</c:v>
                </c:pt>
                <c:pt idx="321">
                  <c:v>2005 week: 25</c:v>
                </c:pt>
                <c:pt idx="322">
                  <c:v>2005 week: 26</c:v>
                </c:pt>
                <c:pt idx="323">
                  <c:v>2005 week: 27</c:v>
                </c:pt>
                <c:pt idx="324">
                  <c:v>2005 week: 28</c:v>
                </c:pt>
                <c:pt idx="325">
                  <c:v>2005 week: 29</c:v>
                </c:pt>
                <c:pt idx="326">
                  <c:v>2005 week: 30</c:v>
                </c:pt>
                <c:pt idx="327">
                  <c:v>2005 week: 31</c:v>
                </c:pt>
                <c:pt idx="328">
                  <c:v>2005 week: 32</c:v>
                </c:pt>
                <c:pt idx="329">
                  <c:v>2005 week: 33</c:v>
                </c:pt>
                <c:pt idx="330">
                  <c:v>2005 week: 34</c:v>
                </c:pt>
                <c:pt idx="331">
                  <c:v>2005 week: 35</c:v>
                </c:pt>
                <c:pt idx="332">
                  <c:v>2005 week: 36</c:v>
                </c:pt>
                <c:pt idx="333">
                  <c:v>2005 week: 37</c:v>
                </c:pt>
                <c:pt idx="334">
                  <c:v>2005 week: 38</c:v>
                </c:pt>
                <c:pt idx="335">
                  <c:v>2005 week: 39</c:v>
                </c:pt>
                <c:pt idx="336">
                  <c:v>2005 week: 40</c:v>
                </c:pt>
                <c:pt idx="337">
                  <c:v>2005 week: 41</c:v>
                </c:pt>
                <c:pt idx="338">
                  <c:v>2005 week: 42</c:v>
                </c:pt>
                <c:pt idx="339">
                  <c:v>2005 week: 43</c:v>
                </c:pt>
                <c:pt idx="340">
                  <c:v>2005 week: 44</c:v>
                </c:pt>
                <c:pt idx="341">
                  <c:v>2005 week: 45</c:v>
                </c:pt>
                <c:pt idx="342">
                  <c:v>2005 week: 46</c:v>
                </c:pt>
                <c:pt idx="343">
                  <c:v>2005 week: 47</c:v>
                </c:pt>
                <c:pt idx="344">
                  <c:v>2005 week: 48</c:v>
                </c:pt>
                <c:pt idx="345">
                  <c:v>2005 week: 49</c:v>
                </c:pt>
                <c:pt idx="346">
                  <c:v>2005 week: 50</c:v>
                </c:pt>
                <c:pt idx="347">
                  <c:v>2005 week: 51</c:v>
                </c:pt>
                <c:pt idx="348">
                  <c:v>2005 week: 52</c:v>
                </c:pt>
                <c:pt idx="349">
                  <c:v>2006 week: 1</c:v>
                </c:pt>
                <c:pt idx="350">
                  <c:v>2006 week: 2</c:v>
                </c:pt>
                <c:pt idx="351">
                  <c:v>2006 week: 3</c:v>
                </c:pt>
                <c:pt idx="352">
                  <c:v>2006 week: 4</c:v>
                </c:pt>
                <c:pt idx="353">
                  <c:v>2006 week: 5</c:v>
                </c:pt>
                <c:pt idx="354">
                  <c:v>2006 week: 6</c:v>
                </c:pt>
                <c:pt idx="355">
                  <c:v>2006 week: 7</c:v>
                </c:pt>
                <c:pt idx="356">
                  <c:v>2006 week: 8</c:v>
                </c:pt>
                <c:pt idx="357">
                  <c:v>2006 week: 9</c:v>
                </c:pt>
                <c:pt idx="358">
                  <c:v>2006 week: 10</c:v>
                </c:pt>
                <c:pt idx="359">
                  <c:v>2006 week: 11</c:v>
                </c:pt>
                <c:pt idx="360">
                  <c:v>2006 week: 12</c:v>
                </c:pt>
                <c:pt idx="361">
                  <c:v>2006 week: 13</c:v>
                </c:pt>
                <c:pt idx="362">
                  <c:v>2006 week: 14</c:v>
                </c:pt>
                <c:pt idx="363">
                  <c:v>2006 week: 15</c:v>
                </c:pt>
                <c:pt idx="364">
                  <c:v>2006 week: 16</c:v>
                </c:pt>
                <c:pt idx="365">
                  <c:v>2006 week: 17</c:v>
                </c:pt>
                <c:pt idx="366">
                  <c:v>2006 week: 18</c:v>
                </c:pt>
                <c:pt idx="367">
                  <c:v>2006 week: 19</c:v>
                </c:pt>
                <c:pt idx="368">
                  <c:v>2006 week: 20</c:v>
                </c:pt>
                <c:pt idx="369">
                  <c:v>2006 week: 40</c:v>
                </c:pt>
                <c:pt idx="370">
                  <c:v>2006 week: 41</c:v>
                </c:pt>
                <c:pt idx="371">
                  <c:v>2006 week: 42</c:v>
                </c:pt>
                <c:pt idx="372">
                  <c:v>2006 week: 43</c:v>
                </c:pt>
                <c:pt idx="373">
                  <c:v>2006 week: 44</c:v>
                </c:pt>
                <c:pt idx="374">
                  <c:v>2006 week: 45</c:v>
                </c:pt>
                <c:pt idx="375">
                  <c:v>2006 week: 46</c:v>
                </c:pt>
                <c:pt idx="376">
                  <c:v>2006 week: 47</c:v>
                </c:pt>
                <c:pt idx="377">
                  <c:v>2006 week: 48</c:v>
                </c:pt>
                <c:pt idx="378">
                  <c:v>2006 week: 49</c:v>
                </c:pt>
                <c:pt idx="379">
                  <c:v>2006 week: 50</c:v>
                </c:pt>
                <c:pt idx="380">
                  <c:v>2006 week: 51</c:v>
                </c:pt>
                <c:pt idx="381">
                  <c:v>2006 week: 52</c:v>
                </c:pt>
                <c:pt idx="382">
                  <c:v>2007 week: 1</c:v>
                </c:pt>
                <c:pt idx="383">
                  <c:v>2007 week: 2</c:v>
                </c:pt>
                <c:pt idx="384">
                  <c:v>2007 week: 3</c:v>
                </c:pt>
                <c:pt idx="385">
                  <c:v>2007 week: 4</c:v>
                </c:pt>
                <c:pt idx="386">
                  <c:v>2007 week: 5</c:v>
                </c:pt>
                <c:pt idx="387">
                  <c:v>2007 week: 6</c:v>
                </c:pt>
                <c:pt idx="388">
                  <c:v>2007 week: 7</c:v>
                </c:pt>
                <c:pt idx="389">
                  <c:v>2007 week: 8</c:v>
                </c:pt>
                <c:pt idx="390">
                  <c:v>2007 week: 9</c:v>
                </c:pt>
                <c:pt idx="391">
                  <c:v>2007 week: 10</c:v>
                </c:pt>
                <c:pt idx="392">
                  <c:v>2007 week: 11</c:v>
                </c:pt>
                <c:pt idx="393">
                  <c:v>2007 week: 12</c:v>
                </c:pt>
                <c:pt idx="394">
                  <c:v>2007 week: 13</c:v>
                </c:pt>
                <c:pt idx="395">
                  <c:v>2007 week: 14</c:v>
                </c:pt>
                <c:pt idx="396">
                  <c:v>2007 week: 15</c:v>
                </c:pt>
                <c:pt idx="397">
                  <c:v>2007 week: 16</c:v>
                </c:pt>
                <c:pt idx="398">
                  <c:v>2007 week: 17</c:v>
                </c:pt>
                <c:pt idx="399">
                  <c:v>2007 week: 18</c:v>
                </c:pt>
                <c:pt idx="400">
                  <c:v>2007 week: 19</c:v>
                </c:pt>
                <c:pt idx="401">
                  <c:v>2007 week: 20</c:v>
                </c:pt>
                <c:pt idx="402">
                  <c:v>2007 week: 21</c:v>
                </c:pt>
                <c:pt idx="403">
                  <c:v>2007 week: 22</c:v>
                </c:pt>
                <c:pt idx="404">
                  <c:v>2007 week: 23</c:v>
                </c:pt>
                <c:pt idx="405">
                  <c:v>2007 week: 24</c:v>
                </c:pt>
                <c:pt idx="406">
                  <c:v>2007 week: 25</c:v>
                </c:pt>
                <c:pt idx="407">
                  <c:v>2007 week: 26</c:v>
                </c:pt>
                <c:pt idx="408">
                  <c:v>2007 week: 27</c:v>
                </c:pt>
                <c:pt idx="409">
                  <c:v>2007 week: 28</c:v>
                </c:pt>
                <c:pt idx="410">
                  <c:v>2007 week: 29</c:v>
                </c:pt>
                <c:pt idx="411">
                  <c:v>2007 week: 30</c:v>
                </c:pt>
                <c:pt idx="412">
                  <c:v>2007 week: 31</c:v>
                </c:pt>
                <c:pt idx="413">
                  <c:v>2007 week: 32</c:v>
                </c:pt>
                <c:pt idx="414">
                  <c:v>2007 week: 33</c:v>
                </c:pt>
                <c:pt idx="415">
                  <c:v>2007 week: 34</c:v>
                </c:pt>
                <c:pt idx="416">
                  <c:v>2007 week: 35</c:v>
                </c:pt>
                <c:pt idx="417">
                  <c:v>2007 week: 36</c:v>
                </c:pt>
                <c:pt idx="418">
                  <c:v>2007 week: 37</c:v>
                </c:pt>
                <c:pt idx="419">
                  <c:v>2007 week: 38</c:v>
                </c:pt>
                <c:pt idx="420">
                  <c:v>2007 week: 39</c:v>
                </c:pt>
                <c:pt idx="421">
                  <c:v>2007 week: 40</c:v>
                </c:pt>
                <c:pt idx="422">
                  <c:v>2007 week: 41</c:v>
                </c:pt>
                <c:pt idx="423">
                  <c:v>2007 week: 42</c:v>
                </c:pt>
                <c:pt idx="424">
                  <c:v>2007 week: 43</c:v>
                </c:pt>
                <c:pt idx="425">
                  <c:v>2007 week: 44</c:v>
                </c:pt>
                <c:pt idx="426">
                  <c:v>2007 week: 45</c:v>
                </c:pt>
                <c:pt idx="427">
                  <c:v>2007 week: 46</c:v>
                </c:pt>
                <c:pt idx="428">
                  <c:v>2007 week: 47</c:v>
                </c:pt>
                <c:pt idx="429">
                  <c:v>2007 week: 48</c:v>
                </c:pt>
                <c:pt idx="430">
                  <c:v>2007 week: 49</c:v>
                </c:pt>
                <c:pt idx="431">
                  <c:v>2007 week: 50</c:v>
                </c:pt>
                <c:pt idx="432">
                  <c:v>2007 week: 51</c:v>
                </c:pt>
                <c:pt idx="433">
                  <c:v>2007 week: 52</c:v>
                </c:pt>
                <c:pt idx="434">
                  <c:v>2008 week: 1</c:v>
                </c:pt>
                <c:pt idx="435">
                  <c:v>2008 week: 2</c:v>
                </c:pt>
                <c:pt idx="436">
                  <c:v>2008 week: 3</c:v>
                </c:pt>
                <c:pt idx="437">
                  <c:v>2008 week: 4</c:v>
                </c:pt>
                <c:pt idx="438">
                  <c:v>2008 week: 5</c:v>
                </c:pt>
                <c:pt idx="439">
                  <c:v>2008 week: 6</c:v>
                </c:pt>
                <c:pt idx="440">
                  <c:v>2008 week: 7</c:v>
                </c:pt>
                <c:pt idx="441">
                  <c:v>2008 week: 8</c:v>
                </c:pt>
                <c:pt idx="442">
                  <c:v>2008 week: 9</c:v>
                </c:pt>
                <c:pt idx="443">
                  <c:v>2008 week: 10</c:v>
                </c:pt>
                <c:pt idx="444">
                  <c:v>2008 week: 11</c:v>
                </c:pt>
                <c:pt idx="445">
                  <c:v>2008 week: 12</c:v>
                </c:pt>
                <c:pt idx="446">
                  <c:v>2008 week: 13</c:v>
                </c:pt>
                <c:pt idx="447">
                  <c:v>2008 week: 14</c:v>
                </c:pt>
                <c:pt idx="448">
                  <c:v>2008 week: 15</c:v>
                </c:pt>
                <c:pt idx="449">
                  <c:v>2008 week: 16</c:v>
                </c:pt>
                <c:pt idx="450">
                  <c:v>2008 week: 17</c:v>
                </c:pt>
                <c:pt idx="451">
                  <c:v>2008 week: 18</c:v>
                </c:pt>
                <c:pt idx="452">
                  <c:v>2008 week: 19</c:v>
                </c:pt>
                <c:pt idx="453">
                  <c:v>2008 week: 20</c:v>
                </c:pt>
                <c:pt idx="454">
                  <c:v>2008 week: 21</c:v>
                </c:pt>
                <c:pt idx="455">
                  <c:v>2008 week: 22</c:v>
                </c:pt>
                <c:pt idx="456">
                  <c:v>2008 week: 23</c:v>
                </c:pt>
                <c:pt idx="457">
                  <c:v>2008 week: 24</c:v>
                </c:pt>
                <c:pt idx="458">
                  <c:v>2008 week: 25</c:v>
                </c:pt>
                <c:pt idx="459">
                  <c:v>2008 week: 26</c:v>
                </c:pt>
                <c:pt idx="460">
                  <c:v>2008 week: 27</c:v>
                </c:pt>
                <c:pt idx="461">
                  <c:v>2008 week: 28</c:v>
                </c:pt>
                <c:pt idx="462">
                  <c:v>2008 week: 29</c:v>
                </c:pt>
                <c:pt idx="463">
                  <c:v>2008 week: 30</c:v>
                </c:pt>
                <c:pt idx="464">
                  <c:v>2008 week: 31</c:v>
                </c:pt>
                <c:pt idx="465">
                  <c:v>2008 week: 32</c:v>
                </c:pt>
                <c:pt idx="466">
                  <c:v>2008 week: 33</c:v>
                </c:pt>
                <c:pt idx="467">
                  <c:v>2008 week: 34</c:v>
                </c:pt>
                <c:pt idx="468">
                  <c:v>2008 week: 35</c:v>
                </c:pt>
                <c:pt idx="469">
                  <c:v>2008 week: 36</c:v>
                </c:pt>
                <c:pt idx="470">
                  <c:v>2008 week: 37</c:v>
                </c:pt>
                <c:pt idx="471">
                  <c:v>2008 week: 38</c:v>
                </c:pt>
                <c:pt idx="472">
                  <c:v>2008 week: 39</c:v>
                </c:pt>
                <c:pt idx="473">
                  <c:v>2008 week: 40</c:v>
                </c:pt>
                <c:pt idx="474">
                  <c:v>2008 week: 41</c:v>
                </c:pt>
                <c:pt idx="475">
                  <c:v>2008 week: 42</c:v>
                </c:pt>
                <c:pt idx="476">
                  <c:v>2008 week: 43</c:v>
                </c:pt>
                <c:pt idx="477">
                  <c:v>2008 week: 44</c:v>
                </c:pt>
                <c:pt idx="478">
                  <c:v>2008 week: 45</c:v>
                </c:pt>
                <c:pt idx="479">
                  <c:v>2008 week: 46</c:v>
                </c:pt>
                <c:pt idx="480">
                  <c:v>2008 week: 47</c:v>
                </c:pt>
                <c:pt idx="481">
                  <c:v>2008 week: 48</c:v>
                </c:pt>
                <c:pt idx="482">
                  <c:v>2008 week: 49</c:v>
                </c:pt>
                <c:pt idx="483">
                  <c:v>2008 week: 50</c:v>
                </c:pt>
                <c:pt idx="484">
                  <c:v>2008 week: 51</c:v>
                </c:pt>
                <c:pt idx="485">
                  <c:v>2008 week: 52</c:v>
                </c:pt>
                <c:pt idx="486">
                  <c:v>2009 week: 1</c:v>
                </c:pt>
                <c:pt idx="487">
                  <c:v>2009 week: 2</c:v>
                </c:pt>
                <c:pt idx="488">
                  <c:v>2009 week: 3</c:v>
                </c:pt>
                <c:pt idx="489">
                  <c:v>2009 week: 4</c:v>
                </c:pt>
                <c:pt idx="490">
                  <c:v>2009 week: 5</c:v>
                </c:pt>
                <c:pt idx="491">
                  <c:v>2009 week: 6</c:v>
                </c:pt>
                <c:pt idx="492">
                  <c:v>2009 week: 7</c:v>
                </c:pt>
                <c:pt idx="493">
                  <c:v>2009 week: 8</c:v>
                </c:pt>
                <c:pt idx="494">
                  <c:v>2009 week: 9</c:v>
                </c:pt>
                <c:pt idx="495">
                  <c:v>2009 week: 10</c:v>
                </c:pt>
                <c:pt idx="496">
                  <c:v>2009 week: 11</c:v>
                </c:pt>
                <c:pt idx="497">
                  <c:v>2009 week: 12</c:v>
                </c:pt>
                <c:pt idx="498">
                  <c:v>2009 week: 13</c:v>
                </c:pt>
                <c:pt idx="499">
                  <c:v>2009 week: 14</c:v>
                </c:pt>
                <c:pt idx="500">
                  <c:v>2009 week: 15</c:v>
                </c:pt>
                <c:pt idx="501">
                  <c:v>2009 week: 16</c:v>
                </c:pt>
                <c:pt idx="502">
                  <c:v>2009 week: 17</c:v>
                </c:pt>
                <c:pt idx="503">
                  <c:v>2009 week: 18</c:v>
                </c:pt>
                <c:pt idx="504">
                  <c:v>2009 week: 19</c:v>
                </c:pt>
                <c:pt idx="505">
                  <c:v>2009 week: 20</c:v>
                </c:pt>
                <c:pt idx="506">
                  <c:v>2009 week: 21</c:v>
                </c:pt>
                <c:pt idx="507">
                  <c:v>2009 week: 22</c:v>
                </c:pt>
                <c:pt idx="508">
                  <c:v>2009 week: 23</c:v>
                </c:pt>
                <c:pt idx="509">
                  <c:v>2009 week: 24</c:v>
                </c:pt>
                <c:pt idx="510">
                  <c:v>2009 week: 25</c:v>
                </c:pt>
                <c:pt idx="511">
                  <c:v>2009 week: 26</c:v>
                </c:pt>
                <c:pt idx="512">
                  <c:v>2009 week: 27</c:v>
                </c:pt>
                <c:pt idx="513">
                  <c:v>2009 week: 28</c:v>
                </c:pt>
                <c:pt idx="514">
                  <c:v>2009 week: 29</c:v>
                </c:pt>
                <c:pt idx="515">
                  <c:v>2009 week: 30</c:v>
                </c:pt>
                <c:pt idx="516">
                  <c:v>2009 week: 31</c:v>
                </c:pt>
                <c:pt idx="517">
                  <c:v>2009 week: 32</c:v>
                </c:pt>
                <c:pt idx="518">
                  <c:v>2009 week: 33</c:v>
                </c:pt>
                <c:pt idx="519">
                  <c:v>2009 week: 34</c:v>
                </c:pt>
                <c:pt idx="520">
                  <c:v>2009 week: 35</c:v>
                </c:pt>
                <c:pt idx="521">
                  <c:v>2009 week: 36</c:v>
                </c:pt>
                <c:pt idx="522">
                  <c:v>2009 week: 37</c:v>
                </c:pt>
                <c:pt idx="523">
                  <c:v>2009 week: 38</c:v>
                </c:pt>
                <c:pt idx="524">
                  <c:v>2009 week: 39</c:v>
                </c:pt>
                <c:pt idx="525">
                  <c:v>2009 week: 40</c:v>
                </c:pt>
                <c:pt idx="526">
                  <c:v>2009 week: 41</c:v>
                </c:pt>
                <c:pt idx="527">
                  <c:v>2009 week: 42</c:v>
                </c:pt>
                <c:pt idx="528">
                  <c:v>2009 week: 43</c:v>
                </c:pt>
                <c:pt idx="529">
                  <c:v>2009 week: 44</c:v>
                </c:pt>
                <c:pt idx="530">
                  <c:v>2009 week: 45</c:v>
                </c:pt>
                <c:pt idx="531">
                  <c:v>2009 week: 46</c:v>
                </c:pt>
                <c:pt idx="532">
                  <c:v>2009 week: 47</c:v>
                </c:pt>
                <c:pt idx="533">
                  <c:v>2009 week: 48</c:v>
                </c:pt>
                <c:pt idx="534">
                  <c:v>2009 week: 49</c:v>
                </c:pt>
                <c:pt idx="535">
                  <c:v>2009 week: 50</c:v>
                </c:pt>
                <c:pt idx="536">
                  <c:v>2009 week: 51</c:v>
                </c:pt>
                <c:pt idx="537">
                  <c:v>2009 week: 52</c:v>
                </c:pt>
                <c:pt idx="538">
                  <c:v>2009 week: 53</c:v>
                </c:pt>
                <c:pt idx="539">
                  <c:v>2010 week: 1</c:v>
                </c:pt>
                <c:pt idx="540">
                  <c:v>2010 week: 2</c:v>
                </c:pt>
                <c:pt idx="541">
                  <c:v>2010 week: 3</c:v>
                </c:pt>
                <c:pt idx="542">
                  <c:v>2010 week: 4</c:v>
                </c:pt>
                <c:pt idx="543">
                  <c:v>2010 week: 5</c:v>
                </c:pt>
                <c:pt idx="544">
                  <c:v>2010 week: 6</c:v>
                </c:pt>
                <c:pt idx="545">
                  <c:v>2010 week: 7</c:v>
                </c:pt>
                <c:pt idx="546">
                  <c:v>2010 week: 8</c:v>
                </c:pt>
                <c:pt idx="547">
                  <c:v>2010 week: 9</c:v>
                </c:pt>
                <c:pt idx="548">
                  <c:v>2010 week: 10</c:v>
                </c:pt>
                <c:pt idx="549">
                  <c:v>2010 week: 11</c:v>
                </c:pt>
                <c:pt idx="550">
                  <c:v>2010 week: 12</c:v>
                </c:pt>
                <c:pt idx="551">
                  <c:v>2010 week: 13</c:v>
                </c:pt>
                <c:pt idx="552">
                  <c:v>2010 week: 14</c:v>
                </c:pt>
                <c:pt idx="553">
                  <c:v>2010 week: 15</c:v>
                </c:pt>
                <c:pt idx="554">
                  <c:v>2010 week: 16</c:v>
                </c:pt>
                <c:pt idx="555">
                  <c:v>2010 week: 17</c:v>
                </c:pt>
                <c:pt idx="556">
                  <c:v>2010 week: 18</c:v>
                </c:pt>
                <c:pt idx="557">
                  <c:v>2010 week: 19</c:v>
                </c:pt>
                <c:pt idx="558">
                  <c:v>2010 week: 20</c:v>
                </c:pt>
                <c:pt idx="559">
                  <c:v>2010 week: 21</c:v>
                </c:pt>
                <c:pt idx="560">
                  <c:v>2010 week: 22</c:v>
                </c:pt>
                <c:pt idx="561">
                  <c:v>2010 week: 23</c:v>
                </c:pt>
                <c:pt idx="562">
                  <c:v>2010 week: 24</c:v>
                </c:pt>
                <c:pt idx="563">
                  <c:v>2010 week: 25</c:v>
                </c:pt>
                <c:pt idx="564">
                  <c:v>2010 week: 26</c:v>
                </c:pt>
                <c:pt idx="565">
                  <c:v>2010 week: 27</c:v>
                </c:pt>
                <c:pt idx="566">
                  <c:v>2010 week: 28</c:v>
                </c:pt>
                <c:pt idx="567">
                  <c:v>2010 week: 29</c:v>
                </c:pt>
                <c:pt idx="568">
                  <c:v>2010 week: 30</c:v>
                </c:pt>
                <c:pt idx="569">
                  <c:v>2010 week: 31</c:v>
                </c:pt>
                <c:pt idx="570">
                  <c:v>2010 week: 32</c:v>
                </c:pt>
                <c:pt idx="571">
                  <c:v>2010 week: 33</c:v>
                </c:pt>
                <c:pt idx="572">
                  <c:v>2010 week: 34</c:v>
                </c:pt>
                <c:pt idx="573">
                  <c:v>2010 week: 35</c:v>
                </c:pt>
                <c:pt idx="574">
                  <c:v>2010 week: 36</c:v>
                </c:pt>
                <c:pt idx="575">
                  <c:v>2010 week: 37</c:v>
                </c:pt>
                <c:pt idx="576">
                  <c:v>2010 week: 38</c:v>
                </c:pt>
                <c:pt idx="577">
                  <c:v>2010 week: 39</c:v>
                </c:pt>
                <c:pt idx="578">
                  <c:v>2010 week: 40</c:v>
                </c:pt>
                <c:pt idx="579">
                  <c:v>2010 week: 41</c:v>
                </c:pt>
                <c:pt idx="580">
                  <c:v>2010 week: 42</c:v>
                </c:pt>
                <c:pt idx="581">
                  <c:v>2010 week: 43</c:v>
                </c:pt>
                <c:pt idx="582">
                  <c:v>2010 week: 44</c:v>
                </c:pt>
                <c:pt idx="583">
                  <c:v>2010 week: 45</c:v>
                </c:pt>
                <c:pt idx="584">
                  <c:v>2010 week: 46</c:v>
                </c:pt>
                <c:pt idx="585">
                  <c:v>2010 week: 47</c:v>
                </c:pt>
                <c:pt idx="586">
                  <c:v>2010 week: 48</c:v>
                </c:pt>
                <c:pt idx="587">
                  <c:v>2010 week: 49</c:v>
                </c:pt>
                <c:pt idx="588">
                  <c:v>2010 week: 50</c:v>
                </c:pt>
                <c:pt idx="589">
                  <c:v>2010 week: 51</c:v>
                </c:pt>
                <c:pt idx="590">
                  <c:v>2010 week: 52</c:v>
                </c:pt>
                <c:pt idx="591">
                  <c:v>2011 week: 1</c:v>
                </c:pt>
                <c:pt idx="592">
                  <c:v>2011 week: 2</c:v>
                </c:pt>
                <c:pt idx="593">
                  <c:v>2011 week: 3</c:v>
                </c:pt>
                <c:pt idx="594">
                  <c:v>2011 week: 4</c:v>
                </c:pt>
                <c:pt idx="595">
                  <c:v>2011 week: 5</c:v>
                </c:pt>
                <c:pt idx="596">
                  <c:v>2011 week: 6</c:v>
                </c:pt>
                <c:pt idx="597">
                  <c:v>2011 week: 7</c:v>
                </c:pt>
                <c:pt idx="598">
                  <c:v>2011 week: 8</c:v>
                </c:pt>
                <c:pt idx="599">
                  <c:v>2011 week: 9</c:v>
                </c:pt>
                <c:pt idx="600">
                  <c:v>2011 week: 10</c:v>
                </c:pt>
                <c:pt idx="601">
                  <c:v>2011 week: 11</c:v>
                </c:pt>
                <c:pt idx="602">
                  <c:v>2011 week: 12</c:v>
                </c:pt>
                <c:pt idx="603">
                  <c:v>2011 week: 13</c:v>
                </c:pt>
                <c:pt idx="604">
                  <c:v>2011 week: 14</c:v>
                </c:pt>
                <c:pt idx="605">
                  <c:v>2011 week: 15</c:v>
                </c:pt>
                <c:pt idx="606">
                  <c:v>2011 week: 16</c:v>
                </c:pt>
                <c:pt idx="607">
                  <c:v>2011 week: 17</c:v>
                </c:pt>
                <c:pt idx="608">
                  <c:v>2011 week: 18</c:v>
                </c:pt>
                <c:pt idx="609">
                  <c:v>2011 week: 19</c:v>
                </c:pt>
                <c:pt idx="610">
                  <c:v>2011 week: 20</c:v>
                </c:pt>
                <c:pt idx="611">
                  <c:v>2011 week: 21</c:v>
                </c:pt>
                <c:pt idx="612">
                  <c:v>2011 week: 22</c:v>
                </c:pt>
                <c:pt idx="613">
                  <c:v>2011 week: 23</c:v>
                </c:pt>
                <c:pt idx="614">
                  <c:v>2011 week: 24</c:v>
                </c:pt>
                <c:pt idx="615">
                  <c:v>2011 week: 25</c:v>
                </c:pt>
                <c:pt idx="616">
                  <c:v>2011 week: 26</c:v>
                </c:pt>
                <c:pt idx="617">
                  <c:v>2011 week: 27</c:v>
                </c:pt>
                <c:pt idx="618">
                  <c:v>2011 week: 28</c:v>
                </c:pt>
                <c:pt idx="619">
                  <c:v>2011 week: 29</c:v>
                </c:pt>
                <c:pt idx="620">
                  <c:v>2011 week: 30</c:v>
                </c:pt>
                <c:pt idx="621">
                  <c:v>2011 week: 31</c:v>
                </c:pt>
                <c:pt idx="622">
                  <c:v>2011 week: 32</c:v>
                </c:pt>
                <c:pt idx="623">
                  <c:v>2011 week: 33</c:v>
                </c:pt>
                <c:pt idx="624">
                  <c:v>2011 week: 34</c:v>
                </c:pt>
                <c:pt idx="625">
                  <c:v>2011 week: 35</c:v>
                </c:pt>
                <c:pt idx="626">
                  <c:v>2011 week: 36</c:v>
                </c:pt>
                <c:pt idx="627">
                  <c:v>2011 week: 37</c:v>
                </c:pt>
                <c:pt idx="628">
                  <c:v>2011 week: 38</c:v>
                </c:pt>
                <c:pt idx="629">
                  <c:v>2011 week: 39</c:v>
                </c:pt>
                <c:pt idx="630">
                  <c:v>2011 week: 40</c:v>
                </c:pt>
                <c:pt idx="631">
                  <c:v>2011 week: 41</c:v>
                </c:pt>
                <c:pt idx="632">
                  <c:v>2011 week: 42</c:v>
                </c:pt>
                <c:pt idx="633">
                  <c:v>2011 week: 43</c:v>
                </c:pt>
                <c:pt idx="634">
                  <c:v>2011 week: 44</c:v>
                </c:pt>
                <c:pt idx="635">
                  <c:v>2011 week: 45</c:v>
                </c:pt>
                <c:pt idx="636">
                  <c:v>2011 week: 46</c:v>
                </c:pt>
                <c:pt idx="637">
                  <c:v>2011 week: 47</c:v>
                </c:pt>
                <c:pt idx="638">
                  <c:v>2011 week: 48</c:v>
                </c:pt>
                <c:pt idx="639">
                  <c:v>2011 week: 49</c:v>
                </c:pt>
                <c:pt idx="640">
                  <c:v>2011 week: 50</c:v>
                </c:pt>
                <c:pt idx="641">
                  <c:v>2011 week: 51</c:v>
                </c:pt>
                <c:pt idx="642">
                  <c:v>2011 week: 52</c:v>
                </c:pt>
                <c:pt idx="643">
                  <c:v>2012 week: 1</c:v>
                </c:pt>
                <c:pt idx="644">
                  <c:v>2012 week: 2</c:v>
                </c:pt>
                <c:pt idx="645">
                  <c:v>2012 week: 3</c:v>
                </c:pt>
                <c:pt idx="646">
                  <c:v>2012 week: 4</c:v>
                </c:pt>
                <c:pt idx="647">
                  <c:v>2012 week: 5</c:v>
                </c:pt>
                <c:pt idx="648">
                  <c:v>2012 week: 6</c:v>
                </c:pt>
                <c:pt idx="649">
                  <c:v>2012 week: 7</c:v>
                </c:pt>
                <c:pt idx="650">
                  <c:v>2012 week: 8</c:v>
                </c:pt>
                <c:pt idx="651">
                  <c:v>2012 week: 9</c:v>
                </c:pt>
                <c:pt idx="652">
                  <c:v>2012 week: 10</c:v>
                </c:pt>
                <c:pt idx="653">
                  <c:v>2012 week: 11</c:v>
                </c:pt>
                <c:pt idx="654">
                  <c:v>2012 week: 12</c:v>
                </c:pt>
                <c:pt idx="655">
                  <c:v>2012 week: 13</c:v>
                </c:pt>
                <c:pt idx="656">
                  <c:v>2012 week: 14</c:v>
                </c:pt>
                <c:pt idx="657">
                  <c:v>2012 week: 15</c:v>
                </c:pt>
                <c:pt idx="658">
                  <c:v>2012 week: 16</c:v>
                </c:pt>
                <c:pt idx="659">
                  <c:v>2012 week: 17</c:v>
                </c:pt>
                <c:pt idx="660">
                  <c:v>2012 week: 18</c:v>
                </c:pt>
                <c:pt idx="661">
                  <c:v>2012 week: 19</c:v>
                </c:pt>
                <c:pt idx="662">
                  <c:v>2012 week: 20</c:v>
                </c:pt>
                <c:pt idx="663">
                  <c:v>2012 week: 21</c:v>
                </c:pt>
                <c:pt idx="664">
                  <c:v>2012 week: 22</c:v>
                </c:pt>
                <c:pt idx="665">
                  <c:v>2012 week: 23</c:v>
                </c:pt>
                <c:pt idx="666">
                  <c:v>2012 week: 24</c:v>
                </c:pt>
                <c:pt idx="667">
                  <c:v>2012 week: 25</c:v>
                </c:pt>
                <c:pt idx="668">
                  <c:v>2012 week: 26</c:v>
                </c:pt>
                <c:pt idx="669">
                  <c:v>2012 week: 27</c:v>
                </c:pt>
                <c:pt idx="670">
                  <c:v>2012 week: 28</c:v>
                </c:pt>
                <c:pt idx="671">
                  <c:v>2012 week: 29</c:v>
                </c:pt>
                <c:pt idx="672">
                  <c:v>2012 week: 30</c:v>
                </c:pt>
                <c:pt idx="673">
                  <c:v>2012 week: 31</c:v>
                </c:pt>
                <c:pt idx="674">
                  <c:v>2012 week: 32</c:v>
                </c:pt>
                <c:pt idx="675">
                  <c:v>2012 week: 33</c:v>
                </c:pt>
                <c:pt idx="676">
                  <c:v>2012 week: 34</c:v>
                </c:pt>
                <c:pt idx="677">
                  <c:v>2012 week: 35</c:v>
                </c:pt>
                <c:pt idx="678">
                  <c:v>2012 week: 36</c:v>
                </c:pt>
                <c:pt idx="679">
                  <c:v>2012 week: 37</c:v>
                </c:pt>
                <c:pt idx="680">
                  <c:v>2012 week: 38</c:v>
                </c:pt>
                <c:pt idx="681">
                  <c:v>2012 week: 39</c:v>
                </c:pt>
                <c:pt idx="682">
                  <c:v>2012 week: 40</c:v>
                </c:pt>
                <c:pt idx="683">
                  <c:v>2012 week: 41</c:v>
                </c:pt>
                <c:pt idx="684">
                  <c:v>2012 week: 42</c:v>
                </c:pt>
                <c:pt idx="685">
                  <c:v>2012 week: 43</c:v>
                </c:pt>
                <c:pt idx="686">
                  <c:v>2012 week: 44</c:v>
                </c:pt>
                <c:pt idx="687">
                  <c:v>2012 week: 45</c:v>
                </c:pt>
                <c:pt idx="688">
                  <c:v>2012 week: 46</c:v>
                </c:pt>
                <c:pt idx="689">
                  <c:v>2012 week: 47</c:v>
                </c:pt>
                <c:pt idx="690">
                  <c:v>2012 week: 48</c:v>
                </c:pt>
                <c:pt idx="691">
                  <c:v>2012 week: 49</c:v>
                </c:pt>
                <c:pt idx="692">
                  <c:v>2012 week: 50</c:v>
                </c:pt>
                <c:pt idx="693">
                  <c:v>2012 week: 51</c:v>
                </c:pt>
                <c:pt idx="694">
                  <c:v>2012 week: 52</c:v>
                </c:pt>
                <c:pt idx="695">
                  <c:v>2013 week: 1</c:v>
                </c:pt>
                <c:pt idx="696">
                  <c:v>2013 week: 2</c:v>
                </c:pt>
                <c:pt idx="697">
                  <c:v>2013 week: 3</c:v>
                </c:pt>
                <c:pt idx="698">
                  <c:v>2013 week: 4</c:v>
                </c:pt>
                <c:pt idx="699">
                  <c:v>2013 week: 5</c:v>
                </c:pt>
                <c:pt idx="700">
                  <c:v>2013 week: 6</c:v>
                </c:pt>
                <c:pt idx="701">
                  <c:v>2013 week: 7</c:v>
                </c:pt>
                <c:pt idx="702">
                  <c:v>2013 week: 8</c:v>
                </c:pt>
                <c:pt idx="703">
                  <c:v>2013 week: 9</c:v>
                </c:pt>
                <c:pt idx="704">
                  <c:v>2013 week: 10</c:v>
                </c:pt>
                <c:pt idx="705">
                  <c:v>2013 week: 11</c:v>
                </c:pt>
                <c:pt idx="706">
                  <c:v>2013 week: 12</c:v>
                </c:pt>
                <c:pt idx="707">
                  <c:v>2013 week: 13</c:v>
                </c:pt>
                <c:pt idx="708">
                  <c:v>2013 week: 14</c:v>
                </c:pt>
                <c:pt idx="709">
                  <c:v>2013 week: 15</c:v>
                </c:pt>
                <c:pt idx="710">
                  <c:v>2013 week: 16</c:v>
                </c:pt>
                <c:pt idx="711">
                  <c:v>2013 week: 17</c:v>
                </c:pt>
                <c:pt idx="712">
                  <c:v>2013 week: 18</c:v>
                </c:pt>
                <c:pt idx="713">
                  <c:v>2013 week: 19</c:v>
                </c:pt>
                <c:pt idx="714">
                  <c:v>2013 week: 20</c:v>
                </c:pt>
                <c:pt idx="715">
                  <c:v>2013 week: 21</c:v>
                </c:pt>
                <c:pt idx="716">
                  <c:v>2013 week: 22</c:v>
                </c:pt>
                <c:pt idx="717">
                  <c:v>2013 week: 23</c:v>
                </c:pt>
                <c:pt idx="718">
                  <c:v>2013 week: 24</c:v>
                </c:pt>
                <c:pt idx="719">
                  <c:v>2013 week: 25</c:v>
                </c:pt>
                <c:pt idx="720">
                  <c:v>2013 week: 26</c:v>
                </c:pt>
                <c:pt idx="721">
                  <c:v>2013 week: 27</c:v>
                </c:pt>
                <c:pt idx="722">
                  <c:v>2013 week: 28</c:v>
                </c:pt>
                <c:pt idx="723">
                  <c:v>2013 week: 29</c:v>
                </c:pt>
                <c:pt idx="724">
                  <c:v>2013 week: 30</c:v>
                </c:pt>
                <c:pt idx="725">
                  <c:v>2013 week: 31</c:v>
                </c:pt>
                <c:pt idx="726">
                  <c:v>2013 week: 32</c:v>
                </c:pt>
                <c:pt idx="727">
                  <c:v>2013 week: 33</c:v>
                </c:pt>
                <c:pt idx="728">
                  <c:v>2013 week: 34</c:v>
                </c:pt>
                <c:pt idx="729">
                  <c:v>2013 week: 35</c:v>
                </c:pt>
                <c:pt idx="730">
                  <c:v>2013 week: 36</c:v>
                </c:pt>
                <c:pt idx="731">
                  <c:v>2013 week: 37</c:v>
                </c:pt>
                <c:pt idx="732">
                  <c:v>2013 week: 38</c:v>
                </c:pt>
                <c:pt idx="733">
                  <c:v>2013 week: 39</c:v>
                </c:pt>
                <c:pt idx="734">
                  <c:v>2013 week: 40</c:v>
                </c:pt>
                <c:pt idx="735">
                  <c:v>2013 week: 41</c:v>
                </c:pt>
                <c:pt idx="736">
                  <c:v>2013 week: 42</c:v>
                </c:pt>
                <c:pt idx="737">
                  <c:v>2013 week: 43</c:v>
                </c:pt>
                <c:pt idx="738">
                  <c:v>2013 week: 44</c:v>
                </c:pt>
                <c:pt idx="739">
                  <c:v>2013 week: 45</c:v>
                </c:pt>
                <c:pt idx="740">
                  <c:v>2013 week: 46</c:v>
                </c:pt>
                <c:pt idx="741">
                  <c:v>2013 week: 47</c:v>
                </c:pt>
                <c:pt idx="742">
                  <c:v>2013 week: 48</c:v>
                </c:pt>
                <c:pt idx="743">
                  <c:v>2013 week: 49</c:v>
                </c:pt>
                <c:pt idx="744">
                  <c:v>2013 week: 50</c:v>
                </c:pt>
                <c:pt idx="745">
                  <c:v>2013 week: 51</c:v>
                </c:pt>
                <c:pt idx="746">
                  <c:v>2013 week: 52</c:v>
                </c:pt>
                <c:pt idx="747">
                  <c:v>2014 week: 1</c:v>
                </c:pt>
                <c:pt idx="748">
                  <c:v>2014 week: 2</c:v>
                </c:pt>
                <c:pt idx="749">
                  <c:v>2014 week: 3</c:v>
                </c:pt>
                <c:pt idx="750">
                  <c:v>2014 week: 4</c:v>
                </c:pt>
                <c:pt idx="751">
                  <c:v>2014 week: 5</c:v>
                </c:pt>
                <c:pt idx="752">
                  <c:v>2014 week: 6</c:v>
                </c:pt>
                <c:pt idx="753">
                  <c:v>2014 week: 7</c:v>
                </c:pt>
                <c:pt idx="754">
                  <c:v>2014 week: 8</c:v>
                </c:pt>
                <c:pt idx="755">
                  <c:v>2014 week: 9</c:v>
                </c:pt>
                <c:pt idx="756">
                  <c:v>2014 week: 10</c:v>
                </c:pt>
                <c:pt idx="757">
                  <c:v>2014 week: 11</c:v>
                </c:pt>
                <c:pt idx="758">
                  <c:v>2014 week: 12</c:v>
                </c:pt>
                <c:pt idx="759">
                  <c:v>2014 week: 13</c:v>
                </c:pt>
                <c:pt idx="760">
                  <c:v>2014 week: 14</c:v>
                </c:pt>
                <c:pt idx="761">
                  <c:v>2014 week: 15</c:v>
                </c:pt>
                <c:pt idx="762">
                  <c:v>2014 week: 16</c:v>
                </c:pt>
                <c:pt idx="763">
                  <c:v>2014 week: 17</c:v>
                </c:pt>
                <c:pt idx="764">
                  <c:v>2014 week: 18</c:v>
                </c:pt>
                <c:pt idx="765">
                  <c:v>2014 week: 19</c:v>
                </c:pt>
                <c:pt idx="766">
                  <c:v>2014 week: 20</c:v>
                </c:pt>
                <c:pt idx="767">
                  <c:v>2014 week: 21</c:v>
                </c:pt>
                <c:pt idx="768">
                  <c:v>2014 week: 22</c:v>
                </c:pt>
                <c:pt idx="769">
                  <c:v>2014 week: 23</c:v>
                </c:pt>
                <c:pt idx="770">
                  <c:v>2014 week: 24</c:v>
                </c:pt>
                <c:pt idx="771">
                  <c:v>2014 week: 25</c:v>
                </c:pt>
                <c:pt idx="772">
                  <c:v>2014 week: 26</c:v>
                </c:pt>
                <c:pt idx="773">
                  <c:v>2014 week: 27</c:v>
                </c:pt>
                <c:pt idx="774">
                  <c:v>2014 week: 28</c:v>
                </c:pt>
                <c:pt idx="775">
                  <c:v>2014 week: 29</c:v>
                </c:pt>
                <c:pt idx="776">
                  <c:v>2014 week: 30</c:v>
                </c:pt>
                <c:pt idx="777">
                  <c:v>2014 week: 31</c:v>
                </c:pt>
                <c:pt idx="778">
                  <c:v>2014 week: 32</c:v>
                </c:pt>
                <c:pt idx="779">
                  <c:v>2014 week: 33</c:v>
                </c:pt>
                <c:pt idx="780">
                  <c:v>2014 week: 34</c:v>
                </c:pt>
                <c:pt idx="781">
                  <c:v>2014 week: 35</c:v>
                </c:pt>
                <c:pt idx="782">
                  <c:v>2014 week: 36</c:v>
                </c:pt>
                <c:pt idx="783">
                  <c:v>2014 week: 37</c:v>
                </c:pt>
                <c:pt idx="784">
                  <c:v>2014 week: 38</c:v>
                </c:pt>
                <c:pt idx="785">
                  <c:v>2014 week: 39</c:v>
                </c:pt>
                <c:pt idx="786">
                  <c:v>2014 week: 40</c:v>
                </c:pt>
                <c:pt idx="787">
                  <c:v>2014 week: 41</c:v>
                </c:pt>
                <c:pt idx="788">
                  <c:v>2014 week: 42</c:v>
                </c:pt>
                <c:pt idx="789">
                  <c:v>2014 week: 43</c:v>
                </c:pt>
                <c:pt idx="790">
                  <c:v>2014 week: 44</c:v>
                </c:pt>
                <c:pt idx="791">
                  <c:v>2014 week: 45</c:v>
                </c:pt>
                <c:pt idx="792">
                  <c:v>2014 week: 46</c:v>
                </c:pt>
                <c:pt idx="793">
                  <c:v>2014 week: 47</c:v>
                </c:pt>
                <c:pt idx="794">
                  <c:v>2014 week: 48</c:v>
                </c:pt>
                <c:pt idx="795">
                  <c:v>2014 week: 49</c:v>
                </c:pt>
                <c:pt idx="796">
                  <c:v>2014 week: 50</c:v>
                </c:pt>
              </c:strCache>
            </c:strRef>
          </c:cat>
          <c:val>
            <c:numRef>
              <c:f>influenza_usa_totalAvsB.txt!$B$4:$ADR$4</c:f>
              <c:numCache>
                <c:formatCode>0</c:formatCode>
                <c:ptCount val="797"/>
                <c:pt idx="0">
                  <c:v>791.0</c:v>
                </c:pt>
                <c:pt idx="1">
                  <c:v>439.0</c:v>
                </c:pt>
                <c:pt idx="2">
                  <c:v>294.0</c:v>
                </c:pt>
                <c:pt idx="3">
                  <c:v>178.0</c:v>
                </c:pt>
                <c:pt idx="4">
                  <c:v>136.0</c:v>
                </c:pt>
                <c:pt idx="5">
                  <c:v>107.0</c:v>
                </c:pt>
                <c:pt idx="6">
                  <c:v>21.0</c:v>
                </c:pt>
                <c:pt idx="7">
                  <c:v>34.0</c:v>
                </c:pt>
                <c:pt idx="8">
                  <c:v>27.0</c:v>
                </c:pt>
                <c:pt idx="9">
                  <c:v>18.0</c:v>
                </c:pt>
                <c:pt idx="10">
                  <c:v>20.0</c:v>
                </c:pt>
                <c:pt idx="11">
                  <c:v>5.0</c:v>
                </c:pt>
                <c:pt idx="12">
                  <c:v>3.0</c:v>
                </c:pt>
                <c:pt idx="13">
                  <c:v>1.0</c:v>
                </c:pt>
                <c:pt idx="14">
                  <c:v>12.0</c:v>
                </c:pt>
                <c:pt idx="15">
                  <c:v>1.0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493.0</c:v>
                </c:pt>
                <c:pt idx="30">
                  <c:v>283.0</c:v>
                </c:pt>
                <c:pt idx="31">
                  <c:v>174.0</c:v>
                </c:pt>
                <c:pt idx="32">
                  <c:v>86.0</c:v>
                </c:pt>
                <c:pt idx="33">
                  <c:v>64.0</c:v>
                </c:pt>
                <c:pt idx="34">
                  <c:v>15.0</c:v>
                </c:pt>
                <c:pt idx="35">
                  <c:v>17.0</c:v>
                </c:pt>
                <c:pt idx="36">
                  <c:v>2.0</c:v>
                </c:pt>
                <c:pt idx="37">
                  <c:v>5.0</c:v>
                </c:pt>
                <c:pt idx="38">
                  <c:v>3.0</c:v>
                </c:pt>
                <c:pt idx="39">
                  <c:v>1.0</c:v>
                </c:pt>
                <c:pt idx="40">
                  <c:v>18.0</c:v>
                </c:pt>
                <c:pt idx="41">
                  <c:v>10.0</c:v>
                </c:pt>
                <c:pt idx="42">
                  <c:v>4.0</c:v>
                </c:pt>
                <c:pt idx="43">
                  <c:v>9.0</c:v>
                </c:pt>
                <c:pt idx="44">
                  <c:v>17.0</c:v>
                </c:pt>
                <c:pt idx="45">
                  <c:v>25.0</c:v>
                </c:pt>
                <c:pt idx="46">
                  <c:v>28.0</c:v>
                </c:pt>
                <c:pt idx="47">
                  <c:v>56.0</c:v>
                </c:pt>
                <c:pt idx="48">
                  <c:v>129.0</c:v>
                </c:pt>
                <c:pt idx="49">
                  <c:v>257.0</c:v>
                </c:pt>
                <c:pt idx="50">
                  <c:v>462.0</c:v>
                </c:pt>
                <c:pt idx="51">
                  <c:v>704.0</c:v>
                </c:pt>
                <c:pt idx="52">
                  <c:v>878.0</c:v>
                </c:pt>
                <c:pt idx="53">
                  <c:v>1146.0</c:v>
                </c:pt>
                <c:pt idx="54">
                  <c:v>1287.0</c:v>
                </c:pt>
                <c:pt idx="55">
                  <c:v>1329.0</c:v>
                </c:pt>
                <c:pt idx="56">
                  <c:v>1288.0</c:v>
                </c:pt>
                <c:pt idx="57">
                  <c:v>1034.0</c:v>
                </c:pt>
                <c:pt idx="58">
                  <c:v>641.0</c:v>
                </c:pt>
                <c:pt idx="59">
                  <c:v>434.0</c:v>
                </c:pt>
                <c:pt idx="60">
                  <c:v>308.0</c:v>
                </c:pt>
                <c:pt idx="61">
                  <c:v>155.0</c:v>
                </c:pt>
                <c:pt idx="62">
                  <c:v>125.0</c:v>
                </c:pt>
                <c:pt idx="63">
                  <c:v>78.0</c:v>
                </c:pt>
                <c:pt idx="64">
                  <c:v>25.0</c:v>
                </c:pt>
                <c:pt idx="65">
                  <c:v>8.0</c:v>
                </c:pt>
                <c:pt idx="66">
                  <c:v>7.0</c:v>
                </c:pt>
                <c:pt idx="67">
                  <c:v>0.0</c:v>
                </c:pt>
                <c:pt idx="68">
                  <c:v>2.0</c:v>
                </c:pt>
                <c:pt idx="69">
                  <c:v>21.0</c:v>
                </c:pt>
                <c:pt idx="70">
                  <c:v>25.0</c:v>
                </c:pt>
                <c:pt idx="71">
                  <c:v>44.0</c:v>
                </c:pt>
                <c:pt idx="72">
                  <c:v>64.0</c:v>
                </c:pt>
                <c:pt idx="73">
                  <c:v>97.0</c:v>
                </c:pt>
                <c:pt idx="74">
                  <c:v>146.0</c:v>
                </c:pt>
                <c:pt idx="75">
                  <c:v>230.0</c:v>
                </c:pt>
                <c:pt idx="76">
                  <c:v>279.0</c:v>
                </c:pt>
                <c:pt idx="77">
                  <c:v>484.0</c:v>
                </c:pt>
                <c:pt idx="78">
                  <c:v>765.0</c:v>
                </c:pt>
                <c:pt idx="79">
                  <c:v>1167.0</c:v>
                </c:pt>
                <c:pt idx="80">
                  <c:v>1598.0</c:v>
                </c:pt>
                <c:pt idx="81">
                  <c:v>1913.0</c:v>
                </c:pt>
                <c:pt idx="82">
                  <c:v>2101.0</c:v>
                </c:pt>
                <c:pt idx="83">
                  <c:v>1610.0</c:v>
                </c:pt>
                <c:pt idx="84">
                  <c:v>1017.0</c:v>
                </c:pt>
                <c:pt idx="85">
                  <c:v>678.0</c:v>
                </c:pt>
                <c:pt idx="86">
                  <c:v>463.0</c:v>
                </c:pt>
                <c:pt idx="87">
                  <c:v>298.0</c:v>
                </c:pt>
                <c:pt idx="88">
                  <c:v>251.0</c:v>
                </c:pt>
                <c:pt idx="89">
                  <c:v>187.0</c:v>
                </c:pt>
                <c:pt idx="90">
                  <c:v>93.0</c:v>
                </c:pt>
                <c:pt idx="91">
                  <c:v>65.0</c:v>
                </c:pt>
                <c:pt idx="92">
                  <c:v>45.0</c:v>
                </c:pt>
                <c:pt idx="93">
                  <c:v>26.0</c:v>
                </c:pt>
                <c:pt idx="94">
                  <c:v>14.0</c:v>
                </c:pt>
                <c:pt idx="95">
                  <c:v>14.0</c:v>
                </c:pt>
                <c:pt idx="96">
                  <c:v>16.0</c:v>
                </c:pt>
                <c:pt idx="97">
                  <c:v>17.0</c:v>
                </c:pt>
                <c:pt idx="98">
                  <c:v>10.0</c:v>
                </c:pt>
                <c:pt idx="99">
                  <c:v>2.0</c:v>
                </c:pt>
                <c:pt idx="100">
                  <c:v>1.0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4.0</c:v>
                </c:pt>
                <c:pt idx="107">
                  <c:v>2.0</c:v>
                </c:pt>
                <c:pt idx="108">
                  <c:v>11.0</c:v>
                </c:pt>
                <c:pt idx="109">
                  <c:v>14.0</c:v>
                </c:pt>
                <c:pt idx="110">
                  <c:v>29.0</c:v>
                </c:pt>
                <c:pt idx="111">
                  <c:v>29.0</c:v>
                </c:pt>
                <c:pt idx="112">
                  <c:v>52.0</c:v>
                </c:pt>
                <c:pt idx="113">
                  <c:v>61.0</c:v>
                </c:pt>
                <c:pt idx="114">
                  <c:v>115.0</c:v>
                </c:pt>
                <c:pt idx="115">
                  <c:v>159.0</c:v>
                </c:pt>
                <c:pt idx="116">
                  <c:v>260.0</c:v>
                </c:pt>
                <c:pt idx="117">
                  <c:v>322.0</c:v>
                </c:pt>
                <c:pt idx="118">
                  <c:v>493.0</c:v>
                </c:pt>
                <c:pt idx="119">
                  <c:v>727.0</c:v>
                </c:pt>
                <c:pt idx="120">
                  <c:v>805.0</c:v>
                </c:pt>
                <c:pt idx="121">
                  <c:v>702.0</c:v>
                </c:pt>
                <c:pt idx="122">
                  <c:v>469.0</c:v>
                </c:pt>
                <c:pt idx="123">
                  <c:v>278.0</c:v>
                </c:pt>
                <c:pt idx="124">
                  <c:v>199.0</c:v>
                </c:pt>
                <c:pt idx="125">
                  <c:v>118.0</c:v>
                </c:pt>
                <c:pt idx="126">
                  <c:v>75.0</c:v>
                </c:pt>
                <c:pt idx="127">
                  <c:v>46.0</c:v>
                </c:pt>
                <c:pt idx="128">
                  <c:v>27.0</c:v>
                </c:pt>
                <c:pt idx="129">
                  <c:v>26.0</c:v>
                </c:pt>
                <c:pt idx="130">
                  <c:v>10.0</c:v>
                </c:pt>
                <c:pt idx="131">
                  <c:v>8.0</c:v>
                </c:pt>
                <c:pt idx="132">
                  <c:v>3.0</c:v>
                </c:pt>
                <c:pt idx="133">
                  <c:v>0.0</c:v>
                </c:pt>
                <c:pt idx="134">
                  <c:v>1.0</c:v>
                </c:pt>
                <c:pt idx="135">
                  <c:v>1.0</c:v>
                </c:pt>
                <c:pt idx="136">
                  <c:v>0.0</c:v>
                </c:pt>
                <c:pt idx="137">
                  <c:v>7.0</c:v>
                </c:pt>
                <c:pt idx="138">
                  <c:v>5.0</c:v>
                </c:pt>
                <c:pt idx="139">
                  <c:v>8.0</c:v>
                </c:pt>
                <c:pt idx="140">
                  <c:v>17.0</c:v>
                </c:pt>
                <c:pt idx="141">
                  <c:v>13.0</c:v>
                </c:pt>
                <c:pt idx="142">
                  <c:v>13.0</c:v>
                </c:pt>
                <c:pt idx="143">
                  <c:v>45.0</c:v>
                </c:pt>
                <c:pt idx="144">
                  <c:v>30.0</c:v>
                </c:pt>
                <c:pt idx="145">
                  <c:v>73.0</c:v>
                </c:pt>
                <c:pt idx="146">
                  <c:v>78.0</c:v>
                </c:pt>
                <c:pt idx="147">
                  <c:v>110.0</c:v>
                </c:pt>
                <c:pt idx="148">
                  <c:v>165.0</c:v>
                </c:pt>
                <c:pt idx="149">
                  <c:v>219.0</c:v>
                </c:pt>
                <c:pt idx="150">
                  <c:v>342.0</c:v>
                </c:pt>
                <c:pt idx="151">
                  <c:v>534.0</c:v>
                </c:pt>
                <c:pt idx="152">
                  <c:v>922.0</c:v>
                </c:pt>
                <c:pt idx="153">
                  <c:v>1231.0</c:v>
                </c:pt>
                <c:pt idx="154">
                  <c:v>1450.0</c:v>
                </c:pt>
                <c:pt idx="155">
                  <c:v>1620.0</c:v>
                </c:pt>
                <c:pt idx="156">
                  <c:v>1779.0</c:v>
                </c:pt>
                <c:pt idx="157">
                  <c:v>1765.0</c:v>
                </c:pt>
                <c:pt idx="158">
                  <c:v>1339.0</c:v>
                </c:pt>
                <c:pt idx="159">
                  <c:v>1001.0</c:v>
                </c:pt>
                <c:pt idx="160">
                  <c:v>637.0</c:v>
                </c:pt>
                <c:pt idx="161">
                  <c:v>359.0</c:v>
                </c:pt>
                <c:pt idx="162">
                  <c:v>174.0</c:v>
                </c:pt>
                <c:pt idx="163">
                  <c:v>95.0</c:v>
                </c:pt>
                <c:pt idx="164">
                  <c:v>61.0</c:v>
                </c:pt>
                <c:pt idx="165">
                  <c:v>36.0</c:v>
                </c:pt>
                <c:pt idx="166">
                  <c:v>18.0</c:v>
                </c:pt>
                <c:pt idx="167">
                  <c:v>19.0</c:v>
                </c:pt>
                <c:pt idx="168">
                  <c:v>5.0</c:v>
                </c:pt>
                <c:pt idx="169">
                  <c:v>2.0</c:v>
                </c:pt>
                <c:pt idx="170">
                  <c:v>3.0</c:v>
                </c:pt>
                <c:pt idx="171">
                  <c:v>2.0</c:v>
                </c:pt>
                <c:pt idx="172">
                  <c:v>1.0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1.0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2.0</c:v>
                </c:pt>
                <c:pt idx="188">
                  <c:v>0.0</c:v>
                </c:pt>
                <c:pt idx="189">
                  <c:v>0.0</c:v>
                </c:pt>
                <c:pt idx="190">
                  <c:v>2.0</c:v>
                </c:pt>
                <c:pt idx="191">
                  <c:v>0.0</c:v>
                </c:pt>
                <c:pt idx="192">
                  <c:v>4.0</c:v>
                </c:pt>
                <c:pt idx="193">
                  <c:v>3.0</c:v>
                </c:pt>
                <c:pt idx="194">
                  <c:v>2.0</c:v>
                </c:pt>
                <c:pt idx="195">
                  <c:v>6.0</c:v>
                </c:pt>
                <c:pt idx="196">
                  <c:v>7.0</c:v>
                </c:pt>
                <c:pt idx="197">
                  <c:v>9.0</c:v>
                </c:pt>
                <c:pt idx="198">
                  <c:v>13.0</c:v>
                </c:pt>
                <c:pt idx="199">
                  <c:v>25.0</c:v>
                </c:pt>
                <c:pt idx="200">
                  <c:v>45.0</c:v>
                </c:pt>
                <c:pt idx="201">
                  <c:v>45.0</c:v>
                </c:pt>
                <c:pt idx="202">
                  <c:v>73.0</c:v>
                </c:pt>
                <c:pt idx="203">
                  <c:v>115.0</c:v>
                </c:pt>
                <c:pt idx="204">
                  <c:v>167.0</c:v>
                </c:pt>
                <c:pt idx="205">
                  <c:v>282.0</c:v>
                </c:pt>
                <c:pt idx="206">
                  <c:v>471.0</c:v>
                </c:pt>
                <c:pt idx="207">
                  <c:v>707.0</c:v>
                </c:pt>
                <c:pt idx="208">
                  <c:v>719.0</c:v>
                </c:pt>
                <c:pt idx="209">
                  <c:v>686.0</c:v>
                </c:pt>
                <c:pt idx="210">
                  <c:v>657.0</c:v>
                </c:pt>
                <c:pt idx="211">
                  <c:v>522.0</c:v>
                </c:pt>
                <c:pt idx="212">
                  <c:v>474.0</c:v>
                </c:pt>
                <c:pt idx="213">
                  <c:v>440.0</c:v>
                </c:pt>
                <c:pt idx="214">
                  <c:v>234.0</c:v>
                </c:pt>
                <c:pt idx="215">
                  <c:v>180.0</c:v>
                </c:pt>
                <c:pt idx="216">
                  <c:v>106.0</c:v>
                </c:pt>
                <c:pt idx="217">
                  <c:v>108.0</c:v>
                </c:pt>
                <c:pt idx="218">
                  <c:v>63.0</c:v>
                </c:pt>
                <c:pt idx="219">
                  <c:v>53.0</c:v>
                </c:pt>
                <c:pt idx="220">
                  <c:v>19.0</c:v>
                </c:pt>
                <c:pt idx="221">
                  <c:v>14.0</c:v>
                </c:pt>
                <c:pt idx="222">
                  <c:v>9.0</c:v>
                </c:pt>
                <c:pt idx="223">
                  <c:v>1.0</c:v>
                </c:pt>
                <c:pt idx="224">
                  <c:v>5.0</c:v>
                </c:pt>
                <c:pt idx="225">
                  <c:v>3.0</c:v>
                </c:pt>
                <c:pt idx="226">
                  <c:v>1.0</c:v>
                </c:pt>
                <c:pt idx="227">
                  <c:v>1.0</c:v>
                </c:pt>
                <c:pt idx="228">
                  <c:v>0.0</c:v>
                </c:pt>
                <c:pt idx="229">
                  <c:v>1.0</c:v>
                </c:pt>
                <c:pt idx="230">
                  <c:v>0.0</c:v>
                </c:pt>
                <c:pt idx="231">
                  <c:v>21.0</c:v>
                </c:pt>
                <c:pt idx="232">
                  <c:v>77.0</c:v>
                </c:pt>
                <c:pt idx="233">
                  <c:v>253.0</c:v>
                </c:pt>
                <c:pt idx="234">
                  <c:v>455.0</c:v>
                </c:pt>
                <c:pt idx="235">
                  <c:v>538.0</c:v>
                </c:pt>
                <c:pt idx="236">
                  <c:v>859.0</c:v>
                </c:pt>
                <c:pt idx="237">
                  <c:v>1302.0</c:v>
                </c:pt>
                <c:pt idx="238">
                  <c:v>1966.0</c:v>
                </c:pt>
                <c:pt idx="239">
                  <c:v>2241.0</c:v>
                </c:pt>
                <c:pt idx="240">
                  <c:v>3236.0</c:v>
                </c:pt>
                <c:pt idx="241">
                  <c:v>4057.0</c:v>
                </c:pt>
                <c:pt idx="242">
                  <c:v>3599.0</c:v>
                </c:pt>
                <c:pt idx="243">
                  <c:v>2390.0</c:v>
                </c:pt>
                <c:pt idx="244">
                  <c:v>1674.0</c:v>
                </c:pt>
                <c:pt idx="245">
                  <c:v>848.0</c:v>
                </c:pt>
                <c:pt idx="246">
                  <c:v>498.0</c:v>
                </c:pt>
                <c:pt idx="247">
                  <c:v>255.0</c:v>
                </c:pt>
                <c:pt idx="248">
                  <c:v>163.0</c:v>
                </c:pt>
                <c:pt idx="249">
                  <c:v>104.0</c:v>
                </c:pt>
                <c:pt idx="250">
                  <c:v>60.0</c:v>
                </c:pt>
                <c:pt idx="251">
                  <c:v>48.0</c:v>
                </c:pt>
                <c:pt idx="252">
                  <c:v>26.0</c:v>
                </c:pt>
                <c:pt idx="253">
                  <c:v>10.0</c:v>
                </c:pt>
                <c:pt idx="254">
                  <c:v>8.0</c:v>
                </c:pt>
                <c:pt idx="255">
                  <c:v>11.0</c:v>
                </c:pt>
                <c:pt idx="256">
                  <c:v>9.0</c:v>
                </c:pt>
                <c:pt idx="257">
                  <c:v>8.0</c:v>
                </c:pt>
                <c:pt idx="258">
                  <c:v>1.0</c:v>
                </c:pt>
                <c:pt idx="259">
                  <c:v>3.0</c:v>
                </c:pt>
                <c:pt idx="260">
                  <c:v>13.0</c:v>
                </c:pt>
                <c:pt idx="261">
                  <c:v>4.0</c:v>
                </c:pt>
                <c:pt idx="262">
                  <c:v>3.0</c:v>
                </c:pt>
                <c:pt idx="263">
                  <c:v>0.0</c:v>
                </c:pt>
                <c:pt idx="264">
                  <c:v>1.0</c:v>
                </c:pt>
                <c:pt idx="265">
                  <c:v>3.0</c:v>
                </c:pt>
                <c:pt idx="266">
                  <c:v>2.0</c:v>
                </c:pt>
                <c:pt idx="267">
                  <c:v>1.0</c:v>
                </c:pt>
                <c:pt idx="268">
                  <c:v>0.0</c:v>
                </c:pt>
                <c:pt idx="269">
                  <c:v>2.0</c:v>
                </c:pt>
                <c:pt idx="270">
                  <c:v>1.0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8.0</c:v>
                </c:pt>
                <c:pt idx="275">
                  <c:v>1.0</c:v>
                </c:pt>
                <c:pt idx="276">
                  <c:v>1.0</c:v>
                </c:pt>
                <c:pt idx="277">
                  <c:v>0.0</c:v>
                </c:pt>
                <c:pt idx="278">
                  <c:v>3.0</c:v>
                </c:pt>
                <c:pt idx="279">
                  <c:v>4.0</c:v>
                </c:pt>
                <c:pt idx="280">
                  <c:v>0.0</c:v>
                </c:pt>
                <c:pt idx="281">
                  <c:v>5.0</c:v>
                </c:pt>
                <c:pt idx="282">
                  <c:v>3.0</c:v>
                </c:pt>
                <c:pt idx="283">
                  <c:v>12.0</c:v>
                </c:pt>
                <c:pt idx="284">
                  <c:v>8.0</c:v>
                </c:pt>
                <c:pt idx="285">
                  <c:v>13.0</c:v>
                </c:pt>
                <c:pt idx="286">
                  <c:v>27.0</c:v>
                </c:pt>
                <c:pt idx="287">
                  <c:v>25.0</c:v>
                </c:pt>
                <c:pt idx="288">
                  <c:v>29.0</c:v>
                </c:pt>
                <c:pt idx="289">
                  <c:v>38.0</c:v>
                </c:pt>
                <c:pt idx="290">
                  <c:v>70.0</c:v>
                </c:pt>
                <c:pt idx="291">
                  <c:v>40.0</c:v>
                </c:pt>
                <c:pt idx="292">
                  <c:v>104.0</c:v>
                </c:pt>
                <c:pt idx="293">
                  <c:v>161.0</c:v>
                </c:pt>
                <c:pt idx="294">
                  <c:v>230.0</c:v>
                </c:pt>
                <c:pt idx="295">
                  <c:v>459.0</c:v>
                </c:pt>
                <c:pt idx="296">
                  <c:v>828.0</c:v>
                </c:pt>
                <c:pt idx="297">
                  <c:v>1113.0</c:v>
                </c:pt>
                <c:pt idx="298">
                  <c:v>931.0</c:v>
                </c:pt>
                <c:pt idx="299">
                  <c:v>1265.0</c:v>
                </c:pt>
                <c:pt idx="300">
                  <c:v>1557.0</c:v>
                </c:pt>
                <c:pt idx="301">
                  <c:v>1900.0</c:v>
                </c:pt>
                <c:pt idx="302">
                  <c:v>2091.0</c:v>
                </c:pt>
                <c:pt idx="303">
                  <c:v>2086.0</c:v>
                </c:pt>
                <c:pt idx="304">
                  <c:v>1657.0</c:v>
                </c:pt>
                <c:pt idx="305">
                  <c:v>1176.0</c:v>
                </c:pt>
                <c:pt idx="306">
                  <c:v>794.0</c:v>
                </c:pt>
                <c:pt idx="307">
                  <c:v>635.0</c:v>
                </c:pt>
                <c:pt idx="308">
                  <c:v>405.0</c:v>
                </c:pt>
                <c:pt idx="309">
                  <c:v>224.0</c:v>
                </c:pt>
                <c:pt idx="310">
                  <c:v>142.0</c:v>
                </c:pt>
                <c:pt idx="311">
                  <c:v>53.0</c:v>
                </c:pt>
                <c:pt idx="312">
                  <c:v>48.0</c:v>
                </c:pt>
                <c:pt idx="313">
                  <c:v>24.0</c:v>
                </c:pt>
                <c:pt idx="314">
                  <c:v>18.0</c:v>
                </c:pt>
                <c:pt idx="315">
                  <c:v>18.0</c:v>
                </c:pt>
                <c:pt idx="316">
                  <c:v>23.0</c:v>
                </c:pt>
                <c:pt idx="317">
                  <c:v>12.0</c:v>
                </c:pt>
                <c:pt idx="318">
                  <c:v>9.0</c:v>
                </c:pt>
                <c:pt idx="319">
                  <c:v>4.0</c:v>
                </c:pt>
                <c:pt idx="320">
                  <c:v>4.0</c:v>
                </c:pt>
                <c:pt idx="321">
                  <c:v>6.0</c:v>
                </c:pt>
                <c:pt idx="322">
                  <c:v>6.0</c:v>
                </c:pt>
                <c:pt idx="323">
                  <c:v>1.0</c:v>
                </c:pt>
                <c:pt idx="324">
                  <c:v>0.0</c:v>
                </c:pt>
                <c:pt idx="325">
                  <c:v>1.0</c:v>
                </c:pt>
                <c:pt idx="326">
                  <c:v>1.0</c:v>
                </c:pt>
                <c:pt idx="327">
                  <c:v>0.0</c:v>
                </c:pt>
                <c:pt idx="328">
                  <c:v>4.0</c:v>
                </c:pt>
                <c:pt idx="329">
                  <c:v>5.0</c:v>
                </c:pt>
                <c:pt idx="330">
                  <c:v>2.0</c:v>
                </c:pt>
                <c:pt idx="331">
                  <c:v>3.0</c:v>
                </c:pt>
                <c:pt idx="332">
                  <c:v>1.0</c:v>
                </c:pt>
                <c:pt idx="333">
                  <c:v>4.0</c:v>
                </c:pt>
                <c:pt idx="334">
                  <c:v>0.0</c:v>
                </c:pt>
                <c:pt idx="335">
                  <c:v>0.0</c:v>
                </c:pt>
                <c:pt idx="336">
                  <c:v>10.0</c:v>
                </c:pt>
                <c:pt idx="337">
                  <c:v>10.0</c:v>
                </c:pt>
                <c:pt idx="338">
                  <c:v>18.0</c:v>
                </c:pt>
                <c:pt idx="339">
                  <c:v>11.0</c:v>
                </c:pt>
                <c:pt idx="340">
                  <c:v>17.0</c:v>
                </c:pt>
                <c:pt idx="341">
                  <c:v>34.0</c:v>
                </c:pt>
                <c:pt idx="342">
                  <c:v>36.0</c:v>
                </c:pt>
                <c:pt idx="343">
                  <c:v>35.0</c:v>
                </c:pt>
                <c:pt idx="344">
                  <c:v>83.0</c:v>
                </c:pt>
                <c:pt idx="345">
                  <c:v>174.0</c:v>
                </c:pt>
                <c:pt idx="346">
                  <c:v>325.0</c:v>
                </c:pt>
                <c:pt idx="347">
                  <c:v>591.0</c:v>
                </c:pt>
                <c:pt idx="348">
                  <c:v>636.0</c:v>
                </c:pt>
                <c:pt idx="349">
                  <c:v>481.0</c:v>
                </c:pt>
                <c:pt idx="350">
                  <c:v>621.0</c:v>
                </c:pt>
                <c:pt idx="351">
                  <c:v>613.0</c:v>
                </c:pt>
                <c:pt idx="352">
                  <c:v>731.0</c:v>
                </c:pt>
                <c:pt idx="353">
                  <c:v>770.0</c:v>
                </c:pt>
                <c:pt idx="354">
                  <c:v>833.0</c:v>
                </c:pt>
                <c:pt idx="355">
                  <c:v>971.0</c:v>
                </c:pt>
                <c:pt idx="356">
                  <c:v>1129.0</c:v>
                </c:pt>
                <c:pt idx="357">
                  <c:v>1174.0</c:v>
                </c:pt>
                <c:pt idx="358">
                  <c:v>1193.0</c:v>
                </c:pt>
                <c:pt idx="359">
                  <c:v>818.0</c:v>
                </c:pt>
                <c:pt idx="360">
                  <c:v>675.0</c:v>
                </c:pt>
                <c:pt idx="361">
                  <c:v>470.0</c:v>
                </c:pt>
                <c:pt idx="362">
                  <c:v>262.0</c:v>
                </c:pt>
                <c:pt idx="363">
                  <c:v>185.0</c:v>
                </c:pt>
                <c:pt idx="364">
                  <c:v>111.0</c:v>
                </c:pt>
                <c:pt idx="365">
                  <c:v>49.0</c:v>
                </c:pt>
                <c:pt idx="366">
                  <c:v>47.0</c:v>
                </c:pt>
                <c:pt idx="367">
                  <c:v>36.0</c:v>
                </c:pt>
                <c:pt idx="368">
                  <c:v>10.0</c:v>
                </c:pt>
                <c:pt idx="369">
                  <c:v>41.0</c:v>
                </c:pt>
                <c:pt idx="370">
                  <c:v>58.0</c:v>
                </c:pt>
                <c:pt idx="371">
                  <c:v>58.0</c:v>
                </c:pt>
                <c:pt idx="372">
                  <c:v>61.0</c:v>
                </c:pt>
                <c:pt idx="373">
                  <c:v>101.0</c:v>
                </c:pt>
                <c:pt idx="374">
                  <c:v>112.0</c:v>
                </c:pt>
                <c:pt idx="375">
                  <c:v>101.0</c:v>
                </c:pt>
                <c:pt idx="376">
                  <c:v>133.0</c:v>
                </c:pt>
                <c:pt idx="377">
                  <c:v>155.0</c:v>
                </c:pt>
                <c:pt idx="378">
                  <c:v>202.0</c:v>
                </c:pt>
                <c:pt idx="379">
                  <c:v>421.0</c:v>
                </c:pt>
                <c:pt idx="380">
                  <c:v>596.0</c:v>
                </c:pt>
                <c:pt idx="381">
                  <c:v>581.0</c:v>
                </c:pt>
                <c:pt idx="382">
                  <c:v>382.0</c:v>
                </c:pt>
                <c:pt idx="383">
                  <c:v>508.0</c:v>
                </c:pt>
                <c:pt idx="384">
                  <c:v>638.0</c:v>
                </c:pt>
                <c:pt idx="385">
                  <c:v>1156.0</c:v>
                </c:pt>
                <c:pt idx="386">
                  <c:v>1646.0</c:v>
                </c:pt>
                <c:pt idx="387">
                  <c:v>2121.0</c:v>
                </c:pt>
                <c:pt idx="388">
                  <c:v>2107.0</c:v>
                </c:pt>
                <c:pt idx="389">
                  <c:v>1841.0</c:v>
                </c:pt>
                <c:pt idx="390">
                  <c:v>1399.0</c:v>
                </c:pt>
                <c:pt idx="391">
                  <c:v>1119.0</c:v>
                </c:pt>
                <c:pt idx="392">
                  <c:v>923.0</c:v>
                </c:pt>
                <c:pt idx="393">
                  <c:v>721.0</c:v>
                </c:pt>
                <c:pt idx="394">
                  <c:v>554.0</c:v>
                </c:pt>
                <c:pt idx="395">
                  <c:v>362.0</c:v>
                </c:pt>
                <c:pt idx="396">
                  <c:v>375.0</c:v>
                </c:pt>
                <c:pt idx="397">
                  <c:v>292.0</c:v>
                </c:pt>
                <c:pt idx="398">
                  <c:v>226.0</c:v>
                </c:pt>
                <c:pt idx="399">
                  <c:v>147.0</c:v>
                </c:pt>
                <c:pt idx="400">
                  <c:v>88.0</c:v>
                </c:pt>
                <c:pt idx="401">
                  <c:v>65.0</c:v>
                </c:pt>
                <c:pt idx="402">
                  <c:v>70.0</c:v>
                </c:pt>
                <c:pt idx="403">
                  <c:v>21.0</c:v>
                </c:pt>
                <c:pt idx="404">
                  <c:v>16.0</c:v>
                </c:pt>
                <c:pt idx="405">
                  <c:v>19.0</c:v>
                </c:pt>
                <c:pt idx="406">
                  <c:v>6.0</c:v>
                </c:pt>
                <c:pt idx="407">
                  <c:v>11.0</c:v>
                </c:pt>
                <c:pt idx="408">
                  <c:v>13.0</c:v>
                </c:pt>
                <c:pt idx="409">
                  <c:v>21.0</c:v>
                </c:pt>
                <c:pt idx="410">
                  <c:v>15.0</c:v>
                </c:pt>
                <c:pt idx="411">
                  <c:v>35.0</c:v>
                </c:pt>
                <c:pt idx="412">
                  <c:v>22.0</c:v>
                </c:pt>
                <c:pt idx="413">
                  <c:v>30.0</c:v>
                </c:pt>
                <c:pt idx="414">
                  <c:v>19.0</c:v>
                </c:pt>
                <c:pt idx="415">
                  <c:v>22.0</c:v>
                </c:pt>
                <c:pt idx="416">
                  <c:v>23.0</c:v>
                </c:pt>
                <c:pt idx="417">
                  <c:v>24.0</c:v>
                </c:pt>
                <c:pt idx="418">
                  <c:v>23.0</c:v>
                </c:pt>
                <c:pt idx="419">
                  <c:v>27.0</c:v>
                </c:pt>
                <c:pt idx="420">
                  <c:v>20.0</c:v>
                </c:pt>
                <c:pt idx="421">
                  <c:v>39.0</c:v>
                </c:pt>
                <c:pt idx="422">
                  <c:v>44.0</c:v>
                </c:pt>
                <c:pt idx="423">
                  <c:v>46.0</c:v>
                </c:pt>
                <c:pt idx="424">
                  <c:v>45.0</c:v>
                </c:pt>
                <c:pt idx="425">
                  <c:v>63.0</c:v>
                </c:pt>
                <c:pt idx="426">
                  <c:v>74.0</c:v>
                </c:pt>
                <c:pt idx="427">
                  <c:v>85.0</c:v>
                </c:pt>
                <c:pt idx="428">
                  <c:v>127.0</c:v>
                </c:pt>
                <c:pt idx="429">
                  <c:v>111.0</c:v>
                </c:pt>
                <c:pt idx="430">
                  <c:v>157.0</c:v>
                </c:pt>
                <c:pt idx="431">
                  <c:v>191.0</c:v>
                </c:pt>
                <c:pt idx="432">
                  <c:v>263.0</c:v>
                </c:pt>
                <c:pt idx="433">
                  <c:v>366.0</c:v>
                </c:pt>
                <c:pt idx="434">
                  <c:v>473.0</c:v>
                </c:pt>
                <c:pt idx="435">
                  <c:v>850.0</c:v>
                </c:pt>
                <c:pt idx="436">
                  <c:v>1126.0</c:v>
                </c:pt>
                <c:pt idx="437">
                  <c:v>1817.0</c:v>
                </c:pt>
                <c:pt idx="438">
                  <c:v>3159.0</c:v>
                </c:pt>
                <c:pt idx="439">
                  <c:v>3844.0</c:v>
                </c:pt>
                <c:pt idx="440">
                  <c:v>3664.0</c:v>
                </c:pt>
                <c:pt idx="441">
                  <c:v>3826.0</c:v>
                </c:pt>
                <c:pt idx="442">
                  <c:v>2975.0</c:v>
                </c:pt>
                <c:pt idx="443">
                  <c:v>2179.0</c:v>
                </c:pt>
                <c:pt idx="444">
                  <c:v>1461.0</c:v>
                </c:pt>
                <c:pt idx="445">
                  <c:v>1035.0</c:v>
                </c:pt>
                <c:pt idx="446">
                  <c:v>602.0</c:v>
                </c:pt>
                <c:pt idx="447">
                  <c:v>375.0</c:v>
                </c:pt>
                <c:pt idx="448">
                  <c:v>198.0</c:v>
                </c:pt>
                <c:pt idx="449">
                  <c:v>114.0</c:v>
                </c:pt>
                <c:pt idx="450">
                  <c:v>59.0</c:v>
                </c:pt>
                <c:pt idx="451">
                  <c:v>46.0</c:v>
                </c:pt>
                <c:pt idx="452">
                  <c:v>22.0</c:v>
                </c:pt>
                <c:pt idx="453">
                  <c:v>18.0</c:v>
                </c:pt>
                <c:pt idx="454">
                  <c:v>14.0</c:v>
                </c:pt>
                <c:pt idx="455">
                  <c:v>9.0</c:v>
                </c:pt>
                <c:pt idx="456">
                  <c:v>12.0</c:v>
                </c:pt>
                <c:pt idx="457">
                  <c:v>4.0</c:v>
                </c:pt>
                <c:pt idx="458">
                  <c:v>5.0</c:v>
                </c:pt>
                <c:pt idx="459">
                  <c:v>0.0</c:v>
                </c:pt>
                <c:pt idx="460">
                  <c:v>1.0</c:v>
                </c:pt>
                <c:pt idx="461">
                  <c:v>2.0</c:v>
                </c:pt>
                <c:pt idx="462">
                  <c:v>2.0</c:v>
                </c:pt>
                <c:pt idx="463">
                  <c:v>9.0</c:v>
                </c:pt>
                <c:pt idx="464">
                  <c:v>3.0</c:v>
                </c:pt>
                <c:pt idx="465">
                  <c:v>6.0</c:v>
                </c:pt>
                <c:pt idx="466">
                  <c:v>0.0</c:v>
                </c:pt>
                <c:pt idx="467">
                  <c:v>3.0</c:v>
                </c:pt>
                <c:pt idx="468">
                  <c:v>2.0</c:v>
                </c:pt>
                <c:pt idx="469">
                  <c:v>6.0</c:v>
                </c:pt>
                <c:pt idx="470">
                  <c:v>9.0</c:v>
                </c:pt>
                <c:pt idx="471">
                  <c:v>10.0</c:v>
                </c:pt>
                <c:pt idx="472">
                  <c:v>5.0</c:v>
                </c:pt>
                <c:pt idx="473">
                  <c:v>11.0</c:v>
                </c:pt>
                <c:pt idx="474">
                  <c:v>16.0</c:v>
                </c:pt>
                <c:pt idx="475">
                  <c:v>31.0</c:v>
                </c:pt>
                <c:pt idx="476">
                  <c:v>46.0</c:v>
                </c:pt>
                <c:pt idx="477">
                  <c:v>36.0</c:v>
                </c:pt>
                <c:pt idx="478">
                  <c:v>57.0</c:v>
                </c:pt>
                <c:pt idx="479">
                  <c:v>50.0</c:v>
                </c:pt>
                <c:pt idx="480">
                  <c:v>59.0</c:v>
                </c:pt>
                <c:pt idx="481">
                  <c:v>88.0</c:v>
                </c:pt>
                <c:pt idx="482">
                  <c:v>106.0</c:v>
                </c:pt>
                <c:pt idx="483">
                  <c:v>146.0</c:v>
                </c:pt>
                <c:pt idx="484">
                  <c:v>200.0</c:v>
                </c:pt>
                <c:pt idx="485">
                  <c:v>236.0</c:v>
                </c:pt>
                <c:pt idx="486">
                  <c:v>307.0</c:v>
                </c:pt>
                <c:pt idx="487">
                  <c:v>490.0</c:v>
                </c:pt>
                <c:pt idx="488">
                  <c:v>638.0</c:v>
                </c:pt>
                <c:pt idx="489">
                  <c:v>1065.0</c:v>
                </c:pt>
                <c:pt idx="490">
                  <c:v>1573.0</c:v>
                </c:pt>
                <c:pt idx="491">
                  <c:v>2109.0</c:v>
                </c:pt>
                <c:pt idx="492">
                  <c:v>2250.0</c:v>
                </c:pt>
                <c:pt idx="493">
                  <c:v>1975.0</c:v>
                </c:pt>
                <c:pt idx="494">
                  <c:v>1768.0</c:v>
                </c:pt>
                <c:pt idx="495">
                  <c:v>1494.0</c:v>
                </c:pt>
                <c:pt idx="496">
                  <c:v>1088.0</c:v>
                </c:pt>
                <c:pt idx="497">
                  <c:v>856.0</c:v>
                </c:pt>
                <c:pt idx="498">
                  <c:v>607.0</c:v>
                </c:pt>
                <c:pt idx="499">
                  <c:v>328.0</c:v>
                </c:pt>
                <c:pt idx="500">
                  <c:v>270.0</c:v>
                </c:pt>
                <c:pt idx="501">
                  <c:v>153.0</c:v>
                </c:pt>
                <c:pt idx="502">
                  <c:v>169.0</c:v>
                </c:pt>
                <c:pt idx="503">
                  <c:v>3502.0</c:v>
                </c:pt>
                <c:pt idx="504">
                  <c:v>4431.0</c:v>
                </c:pt>
                <c:pt idx="505">
                  <c:v>2815.0</c:v>
                </c:pt>
                <c:pt idx="506">
                  <c:v>3782.0</c:v>
                </c:pt>
                <c:pt idx="507">
                  <c:v>4092.0</c:v>
                </c:pt>
                <c:pt idx="508">
                  <c:v>4971.0</c:v>
                </c:pt>
                <c:pt idx="509">
                  <c:v>5407.0</c:v>
                </c:pt>
                <c:pt idx="510">
                  <c:v>5914.0</c:v>
                </c:pt>
                <c:pt idx="511">
                  <c:v>4245.0</c:v>
                </c:pt>
                <c:pt idx="512">
                  <c:v>3256.0</c:v>
                </c:pt>
                <c:pt idx="513">
                  <c:v>3248.0</c:v>
                </c:pt>
                <c:pt idx="514">
                  <c:v>2637.0</c:v>
                </c:pt>
                <c:pt idx="515">
                  <c:v>2296.0</c:v>
                </c:pt>
                <c:pt idx="516">
                  <c:v>2709.0</c:v>
                </c:pt>
                <c:pt idx="517">
                  <c:v>1811.0</c:v>
                </c:pt>
                <c:pt idx="518">
                  <c:v>1713.0</c:v>
                </c:pt>
                <c:pt idx="519">
                  <c:v>2102.0</c:v>
                </c:pt>
                <c:pt idx="520">
                  <c:v>2131.0</c:v>
                </c:pt>
                <c:pt idx="521">
                  <c:v>2986.0</c:v>
                </c:pt>
                <c:pt idx="522">
                  <c:v>3763.0</c:v>
                </c:pt>
                <c:pt idx="523">
                  <c:v>4332.0</c:v>
                </c:pt>
                <c:pt idx="524">
                  <c:v>4592.0</c:v>
                </c:pt>
                <c:pt idx="525">
                  <c:v>5721.0</c:v>
                </c:pt>
                <c:pt idx="526">
                  <c:v>8170.0</c:v>
                </c:pt>
                <c:pt idx="527">
                  <c:v>10840.0</c:v>
                </c:pt>
                <c:pt idx="528">
                  <c:v>12081.0</c:v>
                </c:pt>
                <c:pt idx="529">
                  <c:v>9751.0</c:v>
                </c:pt>
                <c:pt idx="530">
                  <c:v>7551.0</c:v>
                </c:pt>
                <c:pt idx="531">
                  <c:v>5788.0</c:v>
                </c:pt>
                <c:pt idx="532">
                  <c:v>3441.0</c:v>
                </c:pt>
                <c:pt idx="533">
                  <c:v>1860.0</c:v>
                </c:pt>
                <c:pt idx="534">
                  <c:v>1314.0</c:v>
                </c:pt>
                <c:pt idx="535">
                  <c:v>799.0</c:v>
                </c:pt>
                <c:pt idx="536">
                  <c:v>655.0</c:v>
                </c:pt>
                <c:pt idx="537">
                  <c:v>389.0</c:v>
                </c:pt>
                <c:pt idx="538">
                  <c:v>420.0</c:v>
                </c:pt>
                <c:pt idx="539">
                  <c:v>358.0</c:v>
                </c:pt>
                <c:pt idx="540">
                  <c:v>384.0</c:v>
                </c:pt>
                <c:pt idx="541">
                  <c:v>444.0</c:v>
                </c:pt>
                <c:pt idx="542">
                  <c:v>393.0</c:v>
                </c:pt>
                <c:pt idx="543">
                  <c:v>398.0</c:v>
                </c:pt>
                <c:pt idx="544">
                  <c:v>352.0</c:v>
                </c:pt>
                <c:pt idx="545">
                  <c:v>374.0</c:v>
                </c:pt>
                <c:pt idx="546">
                  <c:v>421.0</c:v>
                </c:pt>
                <c:pt idx="547">
                  <c:v>440.0</c:v>
                </c:pt>
                <c:pt idx="548">
                  <c:v>461.0</c:v>
                </c:pt>
                <c:pt idx="549">
                  <c:v>347.0</c:v>
                </c:pt>
                <c:pt idx="550">
                  <c:v>237.0</c:v>
                </c:pt>
                <c:pt idx="551">
                  <c:v>232.0</c:v>
                </c:pt>
                <c:pt idx="552">
                  <c:v>127.0</c:v>
                </c:pt>
                <c:pt idx="553">
                  <c:v>77.0</c:v>
                </c:pt>
                <c:pt idx="554">
                  <c:v>46.0</c:v>
                </c:pt>
                <c:pt idx="555">
                  <c:v>29.0</c:v>
                </c:pt>
                <c:pt idx="556">
                  <c:v>30.0</c:v>
                </c:pt>
                <c:pt idx="557">
                  <c:v>23.0</c:v>
                </c:pt>
                <c:pt idx="558">
                  <c:v>15.0</c:v>
                </c:pt>
                <c:pt idx="559">
                  <c:v>6.0</c:v>
                </c:pt>
                <c:pt idx="560">
                  <c:v>6.0</c:v>
                </c:pt>
                <c:pt idx="561">
                  <c:v>5.0</c:v>
                </c:pt>
                <c:pt idx="562">
                  <c:v>7.0</c:v>
                </c:pt>
                <c:pt idx="563">
                  <c:v>11.0</c:v>
                </c:pt>
                <c:pt idx="564">
                  <c:v>6.0</c:v>
                </c:pt>
                <c:pt idx="565">
                  <c:v>4.0</c:v>
                </c:pt>
                <c:pt idx="566">
                  <c:v>8.0</c:v>
                </c:pt>
                <c:pt idx="567">
                  <c:v>8.0</c:v>
                </c:pt>
                <c:pt idx="568">
                  <c:v>19.0</c:v>
                </c:pt>
                <c:pt idx="569">
                  <c:v>17.0</c:v>
                </c:pt>
                <c:pt idx="570">
                  <c:v>22.0</c:v>
                </c:pt>
                <c:pt idx="571">
                  <c:v>18.0</c:v>
                </c:pt>
                <c:pt idx="572">
                  <c:v>37.0</c:v>
                </c:pt>
                <c:pt idx="573">
                  <c:v>28.0</c:v>
                </c:pt>
                <c:pt idx="574">
                  <c:v>39.0</c:v>
                </c:pt>
                <c:pt idx="575">
                  <c:v>50.0</c:v>
                </c:pt>
                <c:pt idx="576">
                  <c:v>46.0</c:v>
                </c:pt>
                <c:pt idx="577">
                  <c:v>42.0</c:v>
                </c:pt>
                <c:pt idx="578">
                  <c:v>54.0</c:v>
                </c:pt>
                <c:pt idx="579">
                  <c:v>92.0</c:v>
                </c:pt>
                <c:pt idx="580">
                  <c:v>96.0</c:v>
                </c:pt>
                <c:pt idx="581">
                  <c:v>115.0</c:v>
                </c:pt>
                <c:pt idx="582">
                  <c:v>141.0</c:v>
                </c:pt>
                <c:pt idx="583">
                  <c:v>188.0</c:v>
                </c:pt>
                <c:pt idx="584">
                  <c:v>253.0</c:v>
                </c:pt>
                <c:pt idx="585">
                  <c:v>322.0</c:v>
                </c:pt>
                <c:pt idx="586">
                  <c:v>348.0</c:v>
                </c:pt>
                <c:pt idx="587">
                  <c:v>533.0</c:v>
                </c:pt>
                <c:pt idx="588">
                  <c:v>908.0</c:v>
                </c:pt>
                <c:pt idx="589">
                  <c:v>1327.0</c:v>
                </c:pt>
                <c:pt idx="590">
                  <c:v>1720.0</c:v>
                </c:pt>
                <c:pt idx="591">
                  <c:v>2070.0</c:v>
                </c:pt>
                <c:pt idx="592">
                  <c:v>2429.0</c:v>
                </c:pt>
                <c:pt idx="593">
                  <c:v>2987.0</c:v>
                </c:pt>
                <c:pt idx="594">
                  <c:v>3474.0</c:v>
                </c:pt>
                <c:pt idx="595">
                  <c:v>3785.0</c:v>
                </c:pt>
                <c:pt idx="596">
                  <c:v>3903.0</c:v>
                </c:pt>
                <c:pt idx="597">
                  <c:v>4375.0</c:v>
                </c:pt>
                <c:pt idx="598">
                  <c:v>3396.0</c:v>
                </c:pt>
                <c:pt idx="599">
                  <c:v>2673.0</c:v>
                </c:pt>
                <c:pt idx="600">
                  <c:v>1979.0</c:v>
                </c:pt>
                <c:pt idx="601">
                  <c:v>1395.0</c:v>
                </c:pt>
                <c:pt idx="602">
                  <c:v>949.0</c:v>
                </c:pt>
                <c:pt idx="603">
                  <c:v>598.0</c:v>
                </c:pt>
                <c:pt idx="604">
                  <c:v>377.0</c:v>
                </c:pt>
                <c:pt idx="605">
                  <c:v>244.0</c:v>
                </c:pt>
                <c:pt idx="606">
                  <c:v>114.0</c:v>
                </c:pt>
                <c:pt idx="607">
                  <c:v>64.0</c:v>
                </c:pt>
                <c:pt idx="608">
                  <c:v>39.0</c:v>
                </c:pt>
                <c:pt idx="609">
                  <c:v>24.0</c:v>
                </c:pt>
                <c:pt idx="610">
                  <c:v>9.0</c:v>
                </c:pt>
                <c:pt idx="611">
                  <c:v>12.0</c:v>
                </c:pt>
                <c:pt idx="612">
                  <c:v>7.0</c:v>
                </c:pt>
                <c:pt idx="613">
                  <c:v>1.0</c:v>
                </c:pt>
                <c:pt idx="614">
                  <c:v>9.0</c:v>
                </c:pt>
                <c:pt idx="615">
                  <c:v>0.0</c:v>
                </c:pt>
                <c:pt idx="616">
                  <c:v>3.0</c:v>
                </c:pt>
                <c:pt idx="617">
                  <c:v>4.0</c:v>
                </c:pt>
                <c:pt idx="618">
                  <c:v>3.0</c:v>
                </c:pt>
                <c:pt idx="619">
                  <c:v>3.0</c:v>
                </c:pt>
                <c:pt idx="620">
                  <c:v>2.0</c:v>
                </c:pt>
                <c:pt idx="621">
                  <c:v>8.0</c:v>
                </c:pt>
                <c:pt idx="622">
                  <c:v>9.0</c:v>
                </c:pt>
                <c:pt idx="623">
                  <c:v>12.0</c:v>
                </c:pt>
                <c:pt idx="624">
                  <c:v>11.0</c:v>
                </c:pt>
                <c:pt idx="625">
                  <c:v>13.0</c:v>
                </c:pt>
                <c:pt idx="626">
                  <c:v>11.0</c:v>
                </c:pt>
                <c:pt idx="627">
                  <c:v>17.0</c:v>
                </c:pt>
                <c:pt idx="628">
                  <c:v>13.0</c:v>
                </c:pt>
                <c:pt idx="629">
                  <c:v>21.0</c:v>
                </c:pt>
                <c:pt idx="630">
                  <c:v>24.0</c:v>
                </c:pt>
                <c:pt idx="631">
                  <c:v>11.0</c:v>
                </c:pt>
                <c:pt idx="632">
                  <c:v>20.0</c:v>
                </c:pt>
                <c:pt idx="633">
                  <c:v>31.0</c:v>
                </c:pt>
                <c:pt idx="634">
                  <c:v>29.0</c:v>
                </c:pt>
                <c:pt idx="635">
                  <c:v>34.0</c:v>
                </c:pt>
                <c:pt idx="636">
                  <c:v>32.0</c:v>
                </c:pt>
                <c:pt idx="637">
                  <c:v>55.0</c:v>
                </c:pt>
                <c:pt idx="638">
                  <c:v>56.0</c:v>
                </c:pt>
                <c:pt idx="639">
                  <c:v>86.0</c:v>
                </c:pt>
                <c:pt idx="640">
                  <c:v>110.0</c:v>
                </c:pt>
                <c:pt idx="641">
                  <c:v>168.0</c:v>
                </c:pt>
                <c:pt idx="642">
                  <c:v>158.0</c:v>
                </c:pt>
                <c:pt idx="643">
                  <c:v>155.0</c:v>
                </c:pt>
                <c:pt idx="644">
                  <c:v>214.0</c:v>
                </c:pt>
                <c:pt idx="645">
                  <c:v>295.0</c:v>
                </c:pt>
                <c:pt idx="646">
                  <c:v>436.0</c:v>
                </c:pt>
                <c:pt idx="647">
                  <c:v>617.0</c:v>
                </c:pt>
                <c:pt idx="648">
                  <c:v>742.0</c:v>
                </c:pt>
                <c:pt idx="649">
                  <c:v>981.0</c:v>
                </c:pt>
                <c:pt idx="650">
                  <c:v>1311.0</c:v>
                </c:pt>
                <c:pt idx="651">
                  <c:v>1821.0</c:v>
                </c:pt>
                <c:pt idx="652">
                  <c:v>2166.0</c:v>
                </c:pt>
                <c:pt idx="653">
                  <c:v>2449.0</c:v>
                </c:pt>
                <c:pt idx="654">
                  <c:v>1930.0</c:v>
                </c:pt>
                <c:pt idx="655">
                  <c:v>1322.0</c:v>
                </c:pt>
                <c:pt idx="656">
                  <c:v>1176.0</c:v>
                </c:pt>
                <c:pt idx="657">
                  <c:v>964.0</c:v>
                </c:pt>
                <c:pt idx="658">
                  <c:v>844.0</c:v>
                </c:pt>
                <c:pt idx="659">
                  <c:v>582.0</c:v>
                </c:pt>
                <c:pt idx="660">
                  <c:v>473.0</c:v>
                </c:pt>
                <c:pt idx="661">
                  <c:v>348.0</c:v>
                </c:pt>
                <c:pt idx="662">
                  <c:v>258.0</c:v>
                </c:pt>
                <c:pt idx="663">
                  <c:v>169.0</c:v>
                </c:pt>
                <c:pt idx="664">
                  <c:v>147.0</c:v>
                </c:pt>
                <c:pt idx="665">
                  <c:v>104.0</c:v>
                </c:pt>
                <c:pt idx="666">
                  <c:v>124.0</c:v>
                </c:pt>
                <c:pt idx="667">
                  <c:v>67.0</c:v>
                </c:pt>
                <c:pt idx="668">
                  <c:v>51.0</c:v>
                </c:pt>
                <c:pt idx="669">
                  <c:v>34.0</c:v>
                </c:pt>
                <c:pt idx="670">
                  <c:v>55.0</c:v>
                </c:pt>
                <c:pt idx="671">
                  <c:v>29.0</c:v>
                </c:pt>
                <c:pt idx="672">
                  <c:v>61.0</c:v>
                </c:pt>
                <c:pt idx="673">
                  <c:v>70.0</c:v>
                </c:pt>
                <c:pt idx="674">
                  <c:v>74.0</c:v>
                </c:pt>
                <c:pt idx="675">
                  <c:v>84.0</c:v>
                </c:pt>
                <c:pt idx="676">
                  <c:v>69.0</c:v>
                </c:pt>
                <c:pt idx="677">
                  <c:v>49.0</c:v>
                </c:pt>
                <c:pt idx="678">
                  <c:v>46.0</c:v>
                </c:pt>
                <c:pt idx="679">
                  <c:v>28.0</c:v>
                </c:pt>
                <c:pt idx="680">
                  <c:v>56.0</c:v>
                </c:pt>
                <c:pt idx="681">
                  <c:v>40.0</c:v>
                </c:pt>
                <c:pt idx="682">
                  <c:v>84.0</c:v>
                </c:pt>
                <c:pt idx="683">
                  <c:v>99.0</c:v>
                </c:pt>
                <c:pt idx="684">
                  <c:v>179.0</c:v>
                </c:pt>
                <c:pt idx="685">
                  <c:v>200.0</c:v>
                </c:pt>
                <c:pt idx="686">
                  <c:v>258.0</c:v>
                </c:pt>
                <c:pt idx="687">
                  <c:v>388.0</c:v>
                </c:pt>
                <c:pt idx="688">
                  <c:v>584.0</c:v>
                </c:pt>
                <c:pt idx="689">
                  <c:v>1006.0</c:v>
                </c:pt>
                <c:pt idx="690">
                  <c:v>1541.0</c:v>
                </c:pt>
                <c:pt idx="691">
                  <c:v>2754.0</c:v>
                </c:pt>
                <c:pt idx="692">
                  <c:v>3762.0</c:v>
                </c:pt>
                <c:pt idx="693">
                  <c:v>4833.0</c:v>
                </c:pt>
                <c:pt idx="694">
                  <c:v>5283.0</c:v>
                </c:pt>
                <c:pt idx="695">
                  <c:v>5377.0</c:v>
                </c:pt>
                <c:pt idx="696">
                  <c:v>5752.0</c:v>
                </c:pt>
                <c:pt idx="697">
                  <c:v>4858.0</c:v>
                </c:pt>
                <c:pt idx="698">
                  <c:v>4039.0</c:v>
                </c:pt>
                <c:pt idx="699">
                  <c:v>2963.0</c:v>
                </c:pt>
                <c:pt idx="700">
                  <c:v>2008.0</c:v>
                </c:pt>
                <c:pt idx="701">
                  <c:v>1353.0</c:v>
                </c:pt>
                <c:pt idx="702">
                  <c:v>985.0</c:v>
                </c:pt>
                <c:pt idx="703">
                  <c:v>730.0</c:v>
                </c:pt>
                <c:pt idx="704">
                  <c:v>562.0</c:v>
                </c:pt>
                <c:pt idx="705">
                  <c:v>434.0</c:v>
                </c:pt>
                <c:pt idx="706">
                  <c:v>325.0</c:v>
                </c:pt>
                <c:pt idx="707">
                  <c:v>221.0</c:v>
                </c:pt>
                <c:pt idx="708">
                  <c:v>252.0</c:v>
                </c:pt>
                <c:pt idx="709">
                  <c:v>174.0</c:v>
                </c:pt>
                <c:pt idx="710">
                  <c:v>143.0</c:v>
                </c:pt>
                <c:pt idx="711">
                  <c:v>140.0</c:v>
                </c:pt>
                <c:pt idx="712">
                  <c:v>98.0</c:v>
                </c:pt>
                <c:pt idx="713">
                  <c:v>75.0</c:v>
                </c:pt>
                <c:pt idx="714">
                  <c:v>54.0</c:v>
                </c:pt>
                <c:pt idx="715">
                  <c:v>52.0</c:v>
                </c:pt>
                <c:pt idx="716">
                  <c:v>56.0</c:v>
                </c:pt>
                <c:pt idx="717">
                  <c:v>51.0</c:v>
                </c:pt>
                <c:pt idx="718">
                  <c:v>64.0</c:v>
                </c:pt>
                <c:pt idx="719">
                  <c:v>46.0</c:v>
                </c:pt>
                <c:pt idx="720">
                  <c:v>32.0</c:v>
                </c:pt>
                <c:pt idx="721">
                  <c:v>40.0</c:v>
                </c:pt>
                <c:pt idx="722">
                  <c:v>66.0</c:v>
                </c:pt>
                <c:pt idx="723">
                  <c:v>41.0</c:v>
                </c:pt>
                <c:pt idx="724">
                  <c:v>50.0</c:v>
                </c:pt>
                <c:pt idx="725">
                  <c:v>53.0</c:v>
                </c:pt>
                <c:pt idx="726">
                  <c:v>51.0</c:v>
                </c:pt>
                <c:pt idx="727">
                  <c:v>48.0</c:v>
                </c:pt>
                <c:pt idx="728">
                  <c:v>54.0</c:v>
                </c:pt>
                <c:pt idx="729">
                  <c:v>109.0</c:v>
                </c:pt>
                <c:pt idx="730">
                  <c:v>101.0</c:v>
                </c:pt>
                <c:pt idx="731">
                  <c:v>115.0</c:v>
                </c:pt>
                <c:pt idx="732">
                  <c:v>95.0</c:v>
                </c:pt>
                <c:pt idx="733">
                  <c:v>115.0</c:v>
                </c:pt>
                <c:pt idx="734">
                  <c:v>158.0</c:v>
                </c:pt>
                <c:pt idx="735">
                  <c:v>193.0</c:v>
                </c:pt>
                <c:pt idx="736">
                  <c:v>150.0</c:v>
                </c:pt>
                <c:pt idx="737">
                  <c:v>183.0</c:v>
                </c:pt>
                <c:pt idx="738">
                  <c:v>233.0</c:v>
                </c:pt>
                <c:pt idx="739">
                  <c:v>351.0</c:v>
                </c:pt>
                <c:pt idx="740">
                  <c:v>481.0</c:v>
                </c:pt>
                <c:pt idx="741">
                  <c:v>648.0</c:v>
                </c:pt>
                <c:pt idx="742">
                  <c:v>823.0</c:v>
                </c:pt>
                <c:pt idx="743">
                  <c:v>1655.0</c:v>
                </c:pt>
                <c:pt idx="744">
                  <c:v>1921.0</c:v>
                </c:pt>
                <c:pt idx="745">
                  <c:v>3623.0</c:v>
                </c:pt>
                <c:pt idx="746">
                  <c:v>4391.0</c:v>
                </c:pt>
                <c:pt idx="747">
                  <c:v>4898.0</c:v>
                </c:pt>
                <c:pt idx="748">
                  <c:v>4554.0</c:v>
                </c:pt>
                <c:pt idx="749">
                  <c:v>4133.0</c:v>
                </c:pt>
                <c:pt idx="750">
                  <c:v>3461.0</c:v>
                </c:pt>
                <c:pt idx="751">
                  <c:v>2555.0</c:v>
                </c:pt>
                <c:pt idx="752">
                  <c:v>2091.0</c:v>
                </c:pt>
                <c:pt idx="753">
                  <c:v>1613.0</c:v>
                </c:pt>
                <c:pt idx="754">
                  <c:v>1153.0</c:v>
                </c:pt>
                <c:pt idx="755">
                  <c:v>789.0</c:v>
                </c:pt>
                <c:pt idx="756">
                  <c:v>693.0</c:v>
                </c:pt>
                <c:pt idx="757">
                  <c:v>617.0</c:v>
                </c:pt>
                <c:pt idx="758">
                  <c:v>517.0</c:v>
                </c:pt>
                <c:pt idx="759">
                  <c:v>471.0</c:v>
                </c:pt>
                <c:pt idx="760">
                  <c:v>447.0</c:v>
                </c:pt>
                <c:pt idx="761">
                  <c:v>421.0</c:v>
                </c:pt>
                <c:pt idx="762">
                  <c:v>351.0</c:v>
                </c:pt>
                <c:pt idx="763">
                  <c:v>312.0</c:v>
                </c:pt>
                <c:pt idx="764">
                  <c:v>282.0</c:v>
                </c:pt>
                <c:pt idx="765">
                  <c:v>234.0</c:v>
                </c:pt>
                <c:pt idx="766">
                  <c:v>202.0</c:v>
                </c:pt>
                <c:pt idx="767">
                  <c:v>163.0</c:v>
                </c:pt>
                <c:pt idx="768">
                  <c:v>188.0</c:v>
                </c:pt>
                <c:pt idx="769">
                  <c:v>139.0</c:v>
                </c:pt>
                <c:pt idx="770">
                  <c:v>151.0</c:v>
                </c:pt>
                <c:pt idx="771">
                  <c:v>115.0</c:v>
                </c:pt>
                <c:pt idx="772">
                  <c:v>73.0</c:v>
                </c:pt>
                <c:pt idx="773">
                  <c:v>73.0</c:v>
                </c:pt>
                <c:pt idx="774">
                  <c:v>85.0</c:v>
                </c:pt>
                <c:pt idx="775">
                  <c:v>52.0</c:v>
                </c:pt>
                <c:pt idx="776">
                  <c:v>65.0</c:v>
                </c:pt>
                <c:pt idx="777">
                  <c:v>73.0</c:v>
                </c:pt>
                <c:pt idx="778">
                  <c:v>57.0</c:v>
                </c:pt>
                <c:pt idx="779">
                  <c:v>76.0</c:v>
                </c:pt>
                <c:pt idx="780">
                  <c:v>65.0</c:v>
                </c:pt>
                <c:pt idx="781">
                  <c:v>93.0</c:v>
                </c:pt>
                <c:pt idx="782">
                  <c:v>82.0</c:v>
                </c:pt>
                <c:pt idx="783">
                  <c:v>99.0</c:v>
                </c:pt>
                <c:pt idx="784">
                  <c:v>118.0</c:v>
                </c:pt>
                <c:pt idx="785">
                  <c:v>136.0</c:v>
                </c:pt>
                <c:pt idx="786">
                  <c:v>197.0</c:v>
                </c:pt>
                <c:pt idx="787">
                  <c:v>266.0</c:v>
                </c:pt>
                <c:pt idx="788">
                  <c:v>411.0</c:v>
                </c:pt>
                <c:pt idx="789">
                  <c:v>406.0</c:v>
                </c:pt>
                <c:pt idx="790">
                  <c:v>575.0</c:v>
                </c:pt>
                <c:pt idx="791">
                  <c:v>956.0</c:v>
                </c:pt>
                <c:pt idx="792">
                  <c:v>1176.0</c:v>
                </c:pt>
                <c:pt idx="793">
                  <c:v>2030.0</c:v>
                </c:pt>
                <c:pt idx="794">
                  <c:v>3096.0</c:v>
                </c:pt>
                <c:pt idx="795">
                  <c:v>4184.0</c:v>
                </c:pt>
                <c:pt idx="796">
                  <c:v>5006.0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influenza_usa_totalAvsB.txt!$A$5</c:f>
              <c:strCache>
                <c:ptCount val="1"/>
                <c:pt idx="0">
                  <c:v>Total B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influenza_usa_totalAvsB.txt!$B$1:$ADR$1</c:f>
              <c:strCache>
                <c:ptCount val="797"/>
                <c:pt idx="0">
                  <c:v>1997 week: 1</c:v>
                </c:pt>
                <c:pt idx="1">
                  <c:v>1997 week: 2</c:v>
                </c:pt>
                <c:pt idx="2">
                  <c:v>1997 week: 3</c:v>
                </c:pt>
                <c:pt idx="3">
                  <c:v>1997 week: 4</c:v>
                </c:pt>
                <c:pt idx="4">
                  <c:v>1997 week: 5</c:v>
                </c:pt>
                <c:pt idx="5">
                  <c:v>1997 week: 6</c:v>
                </c:pt>
                <c:pt idx="6">
                  <c:v>1997 week: 7</c:v>
                </c:pt>
                <c:pt idx="7">
                  <c:v>1997 week: 8</c:v>
                </c:pt>
                <c:pt idx="8">
                  <c:v>1997 week: 9</c:v>
                </c:pt>
                <c:pt idx="9">
                  <c:v>1997 week: 10</c:v>
                </c:pt>
                <c:pt idx="10">
                  <c:v>1997 week: 11</c:v>
                </c:pt>
                <c:pt idx="11">
                  <c:v>1997 week: 12</c:v>
                </c:pt>
                <c:pt idx="12">
                  <c:v>1997 week: 13</c:v>
                </c:pt>
                <c:pt idx="13">
                  <c:v>1997 week: 36</c:v>
                </c:pt>
                <c:pt idx="14">
                  <c:v>1997 week: 38</c:v>
                </c:pt>
                <c:pt idx="15">
                  <c:v>1997 week: 40</c:v>
                </c:pt>
                <c:pt idx="16">
                  <c:v>1997 week: 41</c:v>
                </c:pt>
                <c:pt idx="17">
                  <c:v>1997 week: 42</c:v>
                </c:pt>
                <c:pt idx="18">
                  <c:v>1997 week: 43</c:v>
                </c:pt>
                <c:pt idx="19">
                  <c:v>1997 week: 44</c:v>
                </c:pt>
                <c:pt idx="20">
                  <c:v>1997 week: 45</c:v>
                </c:pt>
                <c:pt idx="21">
                  <c:v>1997 week: 46</c:v>
                </c:pt>
                <c:pt idx="22">
                  <c:v>1997 week: 48</c:v>
                </c:pt>
                <c:pt idx="23">
                  <c:v>1997 week: 49</c:v>
                </c:pt>
                <c:pt idx="24">
                  <c:v>1997 week: 50</c:v>
                </c:pt>
                <c:pt idx="25">
                  <c:v>1998 week: 1</c:v>
                </c:pt>
                <c:pt idx="26">
                  <c:v>1998 week: 2</c:v>
                </c:pt>
                <c:pt idx="27">
                  <c:v>1998 week: 3</c:v>
                </c:pt>
                <c:pt idx="28">
                  <c:v>1998 week: 5</c:v>
                </c:pt>
                <c:pt idx="29">
                  <c:v>1998 week: 9</c:v>
                </c:pt>
                <c:pt idx="30">
                  <c:v>1998 week: 10</c:v>
                </c:pt>
                <c:pt idx="31">
                  <c:v>1998 week: 11</c:v>
                </c:pt>
                <c:pt idx="32">
                  <c:v>1998 week: 12</c:v>
                </c:pt>
                <c:pt idx="33">
                  <c:v>1998 week: 13</c:v>
                </c:pt>
                <c:pt idx="34">
                  <c:v>1998 week: 14</c:v>
                </c:pt>
                <c:pt idx="35">
                  <c:v>1998 week: 15</c:v>
                </c:pt>
                <c:pt idx="36">
                  <c:v>1998 week: 40</c:v>
                </c:pt>
                <c:pt idx="37">
                  <c:v>1998 week: 41</c:v>
                </c:pt>
                <c:pt idx="38">
                  <c:v>1998 week: 42</c:v>
                </c:pt>
                <c:pt idx="39">
                  <c:v>1998 week: 43</c:v>
                </c:pt>
                <c:pt idx="40">
                  <c:v>1998 week: 44</c:v>
                </c:pt>
                <c:pt idx="41">
                  <c:v>1998 week: 45</c:v>
                </c:pt>
                <c:pt idx="42">
                  <c:v>1998 week: 46</c:v>
                </c:pt>
                <c:pt idx="43">
                  <c:v>1998 week: 47</c:v>
                </c:pt>
                <c:pt idx="44">
                  <c:v>1998 week: 48</c:v>
                </c:pt>
                <c:pt idx="45">
                  <c:v>1998 week: 49</c:v>
                </c:pt>
                <c:pt idx="46">
                  <c:v>1998 week: 50</c:v>
                </c:pt>
                <c:pt idx="47">
                  <c:v>1998 week: 51</c:v>
                </c:pt>
                <c:pt idx="48">
                  <c:v>1998 week: 52</c:v>
                </c:pt>
                <c:pt idx="49">
                  <c:v>1999 week: 1</c:v>
                </c:pt>
                <c:pt idx="50">
                  <c:v>1999 week: 2</c:v>
                </c:pt>
                <c:pt idx="51">
                  <c:v>1999 week: 3</c:v>
                </c:pt>
                <c:pt idx="52">
                  <c:v>1999 week: 4</c:v>
                </c:pt>
                <c:pt idx="53">
                  <c:v>1999 week: 5</c:v>
                </c:pt>
                <c:pt idx="54">
                  <c:v>1999 week: 6</c:v>
                </c:pt>
                <c:pt idx="55">
                  <c:v>1999 week: 7</c:v>
                </c:pt>
                <c:pt idx="56">
                  <c:v>1999 week: 8</c:v>
                </c:pt>
                <c:pt idx="57">
                  <c:v>1999 week: 9</c:v>
                </c:pt>
                <c:pt idx="58">
                  <c:v>1999 week: 10</c:v>
                </c:pt>
                <c:pt idx="59">
                  <c:v>1999 week: 11</c:v>
                </c:pt>
                <c:pt idx="60">
                  <c:v>1999 week: 12</c:v>
                </c:pt>
                <c:pt idx="61">
                  <c:v>1999 week: 13</c:v>
                </c:pt>
                <c:pt idx="62">
                  <c:v>1999 week: 14</c:v>
                </c:pt>
                <c:pt idx="63">
                  <c:v>1999 week: 15</c:v>
                </c:pt>
                <c:pt idx="64">
                  <c:v>1999 week: 16</c:v>
                </c:pt>
                <c:pt idx="65">
                  <c:v>1999 week: 17</c:v>
                </c:pt>
                <c:pt idx="66">
                  <c:v>1999 week: 18</c:v>
                </c:pt>
                <c:pt idx="67">
                  <c:v>1999 week: 19</c:v>
                </c:pt>
                <c:pt idx="68">
                  <c:v>1999 week: 39</c:v>
                </c:pt>
                <c:pt idx="69">
                  <c:v>1999 week: 40</c:v>
                </c:pt>
                <c:pt idx="70">
                  <c:v>1999 week: 41</c:v>
                </c:pt>
                <c:pt idx="71">
                  <c:v>1999 week: 42</c:v>
                </c:pt>
                <c:pt idx="72">
                  <c:v>1999 week: 43</c:v>
                </c:pt>
                <c:pt idx="73">
                  <c:v>1999 week: 44</c:v>
                </c:pt>
                <c:pt idx="74">
                  <c:v>1999 week: 45</c:v>
                </c:pt>
                <c:pt idx="75">
                  <c:v>1999 week: 46</c:v>
                </c:pt>
                <c:pt idx="76">
                  <c:v>1999 week: 47</c:v>
                </c:pt>
                <c:pt idx="77">
                  <c:v>1999 week: 48</c:v>
                </c:pt>
                <c:pt idx="78">
                  <c:v>1999 week: 49</c:v>
                </c:pt>
                <c:pt idx="79">
                  <c:v>1999 week: 50</c:v>
                </c:pt>
                <c:pt idx="80">
                  <c:v>1999 week: 51</c:v>
                </c:pt>
                <c:pt idx="81">
                  <c:v>1999 week: 52</c:v>
                </c:pt>
                <c:pt idx="82">
                  <c:v>2000 week: 1</c:v>
                </c:pt>
                <c:pt idx="83">
                  <c:v>2000 week: 2</c:v>
                </c:pt>
                <c:pt idx="84">
                  <c:v>2000 week: 3</c:v>
                </c:pt>
                <c:pt idx="85">
                  <c:v>2000 week: 4</c:v>
                </c:pt>
                <c:pt idx="86">
                  <c:v>2000 week: 5</c:v>
                </c:pt>
                <c:pt idx="87">
                  <c:v>2000 week: 6</c:v>
                </c:pt>
                <c:pt idx="88">
                  <c:v>2000 week: 7</c:v>
                </c:pt>
                <c:pt idx="89">
                  <c:v>2000 week: 8</c:v>
                </c:pt>
                <c:pt idx="90">
                  <c:v>2000 week: 9</c:v>
                </c:pt>
                <c:pt idx="91">
                  <c:v>2000 week: 10</c:v>
                </c:pt>
                <c:pt idx="92">
                  <c:v>2000 week: 11</c:v>
                </c:pt>
                <c:pt idx="93">
                  <c:v>2000 week: 12</c:v>
                </c:pt>
                <c:pt idx="94">
                  <c:v>2000 week: 13</c:v>
                </c:pt>
                <c:pt idx="95">
                  <c:v>2000 week: 14</c:v>
                </c:pt>
                <c:pt idx="96">
                  <c:v>2000 week: 15</c:v>
                </c:pt>
                <c:pt idx="97">
                  <c:v>2000 week: 16</c:v>
                </c:pt>
                <c:pt idx="98">
                  <c:v>2000 week: 17</c:v>
                </c:pt>
                <c:pt idx="99">
                  <c:v>2000 week: 18</c:v>
                </c:pt>
                <c:pt idx="100">
                  <c:v>2000 week: 19</c:v>
                </c:pt>
                <c:pt idx="101">
                  <c:v>2000 week: 20</c:v>
                </c:pt>
                <c:pt idx="102">
                  <c:v>2000 week: 21</c:v>
                </c:pt>
                <c:pt idx="103">
                  <c:v>2000 week: 22</c:v>
                </c:pt>
                <c:pt idx="104">
                  <c:v>2000 week: 23</c:v>
                </c:pt>
                <c:pt idx="105">
                  <c:v>2000 week: 40</c:v>
                </c:pt>
                <c:pt idx="106">
                  <c:v>2000 week: 41</c:v>
                </c:pt>
                <c:pt idx="107">
                  <c:v>2000 week: 42</c:v>
                </c:pt>
                <c:pt idx="108">
                  <c:v>2000 week: 43</c:v>
                </c:pt>
                <c:pt idx="109">
                  <c:v>2000 week: 44</c:v>
                </c:pt>
                <c:pt idx="110">
                  <c:v>2000 week: 45</c:v>
                </c:pt>
                <c:pt idx="111">
                  <c:v>2000 week: 46</c:v>
                </c:pt>
                <c:pt idx="112">
                  <c:v>2000 week: 47</c:v>
                </c:pt>
                <c:pt idx="113">
                  <c:v>2000 week: 48</c:v>
                </c:pt>
                <c:pt idx="114">
                  <c:v>2000 week: 49</c:v>
                </c:pt>
                <c:pt idx="115">
                  <c:v>2000 week: 50</c:v>
                </c:pt>
                <c:pt idx="116">
                  <c:v>2000 week: 51</c:v>
                </c:pt>
                <c:pt idx="117">
                  <c:v>2000 week: 53</c:v>
                </c:pt>
                <c:pt idx="118">
                  <c:v>2001 week: 1</c:v>
                </c:pt>
                <c:pt idx="119">
                  <c:v>2001 week: 2</c:v>
                </c:pt>
                <c:pt idx="120">
                  <c:v>2001 week: 3</c:v>
                </c:pt>
                <c:pt idx="121">
                  <c:v>2001 week: 4</c:v>
                </c:pt>
                <c:pt idx="122">
                  <c:v>2001 week: 5</c:v>
                </c:pt>
                <c:pt idx="123">
                  <c:v>2001 week: 6</c:v>
                </c:pt>
                <c:pt idx="124">
                  <c:v>2001 week: 7</c:v>
                </c:pt>
                <c:pt idx="125">
                  <c:v>2001 week: 8</c:v>
                </c:pt>
                <c:pt idx="126">
                  <c:v>2001 week: 9</c:v>
                </c:pt>
                <c:pt idx="127">
                  <c:v>2001 week: 10</c:v>
                </c:pt>
                <c:pt idx="128">
                  <c:v>2001 week: 11</c:v>
                </c:pt>
                <c:pt idx="129">
                  <c:v>2001 week: 12</c:v>
                </c:pt>
                <c:pt idx="130">
                  <c:v>2001 week: 13</c:v>
                </c:pt>
                <c:pt idx="131">
                  <c:v>2001 week: 14</c:v>
                </c:pt>
                <c:pt idx="132">
                  <c:v>2001 week: 15</c:v>
                </c:pt>
                <c:pt idx="133">
                  <c:v>2001 week: 16</c:v>
                </c:pt>
                <c:pt idx="134">
                  <c:v>2001 week: 17</c:v>
                </c:pt>
                <c:pt idx="135">
                  <c:v>2001 week: 18</c:v>
                </c:pt>
                <c:pt idx="136">
                  <c:v>2001 week: 19</c:v>
                </c:pt>
                <c:pt idx="137">
                  <c:v>2001 week: 39</c:v>
                </c:pt>
                <c:pt idx="138">
                  <c:v>2001 week: 40</c:v>
                </c:pt>
                <c:pt idx="139">
                  <c:v>2001 week: 41</c:v>
                </c:pt>
                <c:pt idx="140">
                  <c:v>2001 week: 42</c:v>
                </c:pt>
                <c:pt idx="141">
                  <c:v>2001 week: 43</c:v>
                </c:pt>
                <c:pt idx="142">
                  <c:v>2001 week: 44</c:v>
                </c:pt>
                <c:pt idx="143">
                  <c:v>2001 week: 45</c:v>
                </c:pt>
                <c:pt idx="144">
                  <c:v>2001 week: 46</c:v>
                </c:pt>
                <c:pt idx="145">
                  <c:v>2001 week: 47</c:v>
                </c:pt>
                <c:pt idx="146">
                  <c:v>2001 week: 48</c:v>
                </c:pt>
                <c:pt idx="147">
                  <c:v>2001 week: 49</c:v>
                </c:pt>
                <c:pt idx="148">
                  <c:v>2001 week: 50</c:v>
                </c:pt>
                <c:pt idx="149">
                  <c:v>2001 week: 51</c:v>
                </c:pt>
                <c:pt idx="150">
                  <c:v>2001 week: 52</c:v>
                </c:pt>
                <c:pt idx="151">
                  <c:v>2002 week: 1</c:v>
                </c:pt>
                <c:pt idx="152">
                  <c:v>2002 week: 2</c:v>
                </c:pt>
                <c:pt idx="153">
                  <c:v>2002 week: 3</c:v>
                </c:pt>
                <c:pt idx="154">
                  <c:v>2002 week: 4</c:v>
                </c:pt>
                <c:pt idx="155">
                  <c:v>2002 week: 5</c:v>
                </c:pt>
                <c:pt idx="156">
                  <c:v>2002 week: 6</c:v>
                </c:pt>
                <c:pt idx="157">
                  <c:v>2002 week: 7</c:v>
                </c:pt>
                <c:pt idx="158">
                  <c:v>2002 week: 8</c:v>
                </c:pt>
                <c:pt idx="159">
                  <c:v>2002 week: 9</c:v>
                </c:pt>
                <c:pt idx="160">
                  <c:v>2002 week: 10</c:v>
                </c:pt>
                <c:pt idx="161">
                  <c:v>2002 week: 11</c:v>
                </c:pt>
                <c:pt idx="162">
                  <c:v>2002 week: 12</c:v>
                </c:pt>
                <c:pt idx="163">
                  <c:v>2002 week: 13</c:v>
                </c:pt>
                <c:pt idx="164">
                  <c:v>2002 week: 14</c:v>
                </c:pt>
                <c:pt idx="165">
                  <c:v>2002 week: 15</c:v>
                </c:pt>
                <c:pt idx="166">
                  <c:v>2002 week: 16</c:v>
                </c:pt>
                <c:pt idx="167">
                  <c:v>2002 week: 17</c:v>
                </c:pt>
                <c:pt idx="168">
                  <c:v>2002 week: 18</c:v>
                </c:pt>
                <c:pt idx="169">
                  <c:v>2002 week: 19</c:v>
                </c:pt>
                <c:pt idx="170">
                  <c:v>2002 week: 20</c:v>
                </c:pt>
                <c:pt idx="171">
                  <c:v>2002 week: 21</c:v>
                </c:pt>
                <c:pt idx="172">
                  <c:v>2002 week: 22</c:v>
                </c:pt>
                <c:pt idx="173">
                  <c:v>2002 week: 23</c:v>
                </c:pt>
                <c:pt idx="174">
                  <c:v>2002 week: 24</c:v>
                </c:pt>
                <c:pt idx="175">
                  <c:v>2002 week: 25</c:v>
                </c:pt>
                <c:pt idx="176">
                  <c:v>2002 week: 26</c:v>
                </c:pt>
                <c:pt idx="177">
                  <c:v>2002 week: 27</c:v>
                </c:pt>
                <c:pt idx="178">
                  <c:v>2002 week: 28</c:v>
                </c:pt>
                <c:pt idx="179">
                  <c:v>2002 week: 29</c:v>
                </c:pt>
                <c:pt idx="180">
                  <c:v>2002 week: 30</c:v>
                </c:pt>
                <c:pt idx="181">
                  <c:v>2002 week: 31</c:v>
                </c:pt>
                <c:pt idx="182">
                  <c:v>2002 week: 32</c:v>
                </c:pt>
                <c:pt idx="183">
                  <c:v>2002 week: 33</c:v>
                </c:pt>
                <c:pt idx="184">
                  <c:v>2002 week: 34</c:v>
                </c:pt>
                <c:pt idx="185">
                  <c:v>2002 week: 35</c:v>
                </c:pt>
                <c:pt idx="186">
                  <c:v>2002 week: 36</c:v>
                </c:pt>
                <c:pt idx="187">
                  <c:v>2002 week: 37</c:v>
                </c:pt>
                <c:pt idx="188">
                  <c:v>2002 week: 38</c:v>
                </c:pt>
                <c:pt idx="189">
                  <c:v>2002 week: 39</c:v>
                </c:pt>
                <c:pt idx="190">
                  <c:v>2002 week: 40</c:v>
                </c:pt>
                <c:pt idx="191">
                  <c:v>2002 week: 41</c:v>
                </c:pt>
                <c:pt idx="192">
                  <c:v>2002 week: 42</c:v>
                </c:pt>
                <c:pt idx="193">
                  <c:v>2002 week: 43</c:v>
                </c:pt>
                <c:pt idx="194">
                  <c:v>2002 week: 44</c:v>
                </c:pt>
                <c:pt idx="195">
                  <c:v>2002 week: 45</c:v>
                </c:pt>
                <c:pt idx="196">
                  <c:v>2002 week: 46</c:v>
                </c:pt>
                <c:pt idx="197">
                  <c:v>2002 week: 47</c:v>
                </c:pt>
                <c:pt idx="198">
                  <c:v>2002 week: 48</c:v>
                </c:pt>
                <c:pt idx="199">
                  <c:v>2002 week: 49</c:v>
                </c:pt>
                <c:pt idx="200">
                  <c:v>2002 week: 50</c:v>
                </c:pt>
                <c:pt idx="201">
                  <c:v>2002 week: 51</c:v>
                </c:pt>
                <c:pt idx="202">
                  <c:v>2002 week: 52</c:v>
                </c:pt>
                <c:pt idx="203">
                  <c:v>2003 week: 1</c:v>
                </c:pt>
                <c:pt idx="204">
                  <c:v>2003 week: 2</c:v>
                </c:pt>
                <c:pt idx="205">
                  <c:v>2003 week: 3</c:v>
                </c:pt>
                <c:pt idx="206">
                  <c:v>2003 week: 4</c:v>
                </c:pt>
                <c:pt idx="207">
                  <c:v>2003 week: 5</c:v>
                </c:pt>
                <c:pt idx="208">
                  <c:v>2003 week: 6</c:v>
                </c:pt>
                <c:pt idx="209">
                  <c:v>2003 week: 7</c:v>
                </c:pt>
                <c:pt idx="210">
                  <c:v>2003 week: 8</c:v>
                </c:pt>
                <c:pt idx="211">
                  <c:v>2003 week: 9</c:v>
                </c:pt>
                <c:pt idx="212">
                  <c:v>2003 week: 10</c:v>
                </c:pt>
                <c:pt idx="213">
                  <c:v>2003 week: 11</c:v>
                </c:pt>
                <c:pt idx="214">
                  <c:v>2003 week: 12</c:v>
                </c:pt>
                <c:pt idx="215">
                  <c:v>2003 week: 13</c:v>
                </c:pt>
                <c:pt idx="216">
                  <c:v>2003 week: 14</c:v>
                </c:pt>
                <c:pt idx="217">
                  <c:v>2003 week: 15</c:v>
                </c:pt>
                <c:pt idx="218">
                  <c:v>2003 week: 16</c:v>
                </c:pt>
                <c:pt idx="219">
                  <c:v>2003 week: 17</c:v>
                </c:pt>
                <c:pt idx="220">
                  <c:v>2003 week: 18</c:v>
                </c:pt>
                <c:pt idx="221">
                  <c:v>2003 week: 19</c:v>
                </c:pt>
                <c:pt idx="222">
                  <c:v>2003 week: 20</c:v>
                </c:pt>
                <c:pt idx="223">
                  <c:v>2003 week: 21</c:v>
                </c:pt>
                <c:pt idx="224">
                  <c:v>2003 week: 22</c:v>
                </c:pt>
                <c:pt idx="225">
                  <c:v>2003 week: 23</c:v>
                </c:pt>
                <c:pt idx="226">
                  <c:v>2003 week: 24</c:v>
                </c:pt>
                <c:pt idx="227">
                  <c:v>2003 week: 25</c:v>
                </c:pt>
                <c:pt idx="228">
                  <c:v>2003 week: 26</c:v>
                </c:pt>
                <c:pt idx="229">
                  <c:v>2003 week: 27</c:v>
                </c:pt>
                <c:pt idx="230">
                  <c:v>2003 week: 29</c:v>
                </c:pt>
                <c:pt idx="231">
                  <c:v>2003 week: 40</c:v>
                </c:pt>
                <c:pt idx="232">
                  <c:v>2003 week: 41</c:v>
                </c:pt>
                <c:pt idx="233">
                  <c:v>2003 week: 42</c:v>
                </c:pt>
                <c:pt idx="234">
                  <c:v>2003 week: 43</c:v>
                </c:pt>
                <c:pt idx="235">
                  <c:v>2003 week: 44</c:v>
                </c:pt>
                <c:pt idx="236">
                  <c:v>2003 week: 45</c:v>
                </c:pt>
                <c:pt idx="237">
                  <c:v>2003 week: 46</c:v>
                </c:pt>
                <c:pt idx="238">
                  <c:v>2003 week: 47</c:v>
                </c:pt>
                <c:pt idx="239">
                  <c:v>2003 week: 48</c:v>
                </c:pt>
                <c:pt idx="240">
                  <c:v>2003 week: 49</c:v>
                </c:pt>
                <c:pt idx="241">
                  <c:v>2003 week: 50</c:v>
                </c:pt>
                <c:pt idx="242">
                  <c:v>2003 week: 51</c:v>
                </c:pt>
                <c:pt idx="243">
                  <c:v>2003 week: 52</c:v>
                </c:pt>
                <c:pt idx="244">
                  <c:v>2004 week: 1</c:v>
                </c:pt>
                <c:pt idx="245">
                  <c:v>2004 week: 2</c:v>
                </c:pt>
                <c:pt idx="246">
                  <c:v>2004 week: 3</c:v>
                </c:pt>
                <c:pt idx="247">
                  <c:v>2004 week: 4</c:v>
                </c:pt>
                <c:pt idx="248">
                  <c:v>2004 week: 5</c:v>
                </c:pt>
                <c:pt idx="249">
                  <c:v>2004 week: 6</c:v>
                </c:pt>
                <c:pt idx="250">
                  <c:v>2004 week: 7</c:v>
                </c:pt>
                <c:pt idx="251">
                  <c:v>2004 week: 8</c:v>
                </c:pt>
                <c:pt idx="252">
                  <c:v>2004 week: 9</c:v>
                </c:pt>
                <c:pt idx="253">
                  <c:v>2004 week: 10</c:v>
                </c:pt>
                <c:pt idx="254">
                  <c:v>2004 week: 11</c:v>
                </c:pt>
                <c:pt idx="255">
                  <c:v>2004 week: 12</c:v>
                </c:pt>
                <c:pt idx="256">
                  <c:v>2004 week: 13</c:v>
                </c:pt>
                <c:pt idx="257">
                  <c:v>2004 week: 14</c:v>
                </c:pt>
                <c:pt idx="258">
                  <c:v>2004 week: 15</c:v>
                </c:pt>
                <c:pt idx="259">
                  <c:v>2004 week: 16</c:v>
                </c:pt>
                <c:pt idx="260">
                  <c:v>2004 week: 17</c:v>
                </c:pt>
                <c:pt idx="261">
                  <c:v>2004 week: 18</c:v>
                </c:pt>
                <c:pt idx="262">
                  <c:v>2004 week: 19</c:v>
                </c:pt>
                <c:pt idx="263">
                  <c:v>2004 week: 20</c:v>
                </c:pt>
                <c:pt idx="264">
                  <c:v>2004 week: 21</c:v>
                </c:pt>
                <c:pt idx="265">
                  <c:v>2004 week: 22</c:v>
                </c:pt>
                <c:pt idx="266">
                  <c:v>2004 week: 23</c:v>
                </c:pt>
                <c:pt idx="267">
                  <c:v>2004 week: 24</c:v>
                </c:pt>
                <c:pt idx="268">
                  <c:v>2004 week: 25</c:v>
                </c:pt>
                <c:pt idx="269">
                  <c:v>2004 week: 26</c:v>
                </c:pt>
                <c:pt idx="270">
                  <c:v>2004 week: 27</c:v>
                </c:pt>
                <c:pt idx="271">
                  <c:v>2004 week: 28</c:v>
                </c:pt>
                <c:pt idx="272">
                  <c:v>2004 week: 29</c:v>
                </c:pt>
                <c:pt idx="273">
                  <c:v>2004 week: 30</c:v>
                </c:pt>
                <c:pt idx="274">
                  <c:v>2004 week: 31</c:v>
                </c:pt>
                <c:pt idx="275">
                  <c:v>2004 week: 32</c:v>
                </c:pt>
                <c:pt idx="276">
                  <c:v>2004 week: 33</c:v>
                </c:pt>
                <c:pt idx="277">
                  <c:v>2004 week: 34</c:v>
                </c:pt>
                <c:pt idx="278">
                  <c:v>2004 week: 35</c:v>
                </c:pt>
                <c:pt idx="279">
                  <c:v>2004 week: 36</c:v>
                </c:pt>
                <c:pt idx="280">
                  <c:v>2004 week: 37</c:v>
                </c:pt>
                <c:pt idx="281">
                  <c:v>2004 week: 38</c:v>
                </c:pt>
                <c:pt idx="282">
                  <c:v>2004 week: 39</c:v>
                </c:pt>
                <c:pt idx="283">
                  <c:v>2004 week: 40</c:v>
                </c:pt>
                <c:pt idx="284">
                  <c:v>2004 week: 41</c:v>
                </c:pt>
                <c:pt idx="285">
                  <c:v>2004 week: 42</c:v>
                </c:pt>
                <c:pt idx="286">
                  <c:v>2004 week: 43</c:v>
                </c:pt>
                <c:pt idx="287">
                  <c:v>2004 week: 44</c:v>
                </c:pt>
                <c:pt idx="288">
                  <c:v>2004 week: 45</c:v>
                </c:pt>
                <c:pt idx="289">
                  <c:v>2004 week: 46</c:v>
                </c:pt>
                <c:pt idx="290">
                  <c:v>2004 week: 47</c:v>
                </c:pt>
                <c:pt idx="291">
                  <c:v>2004 week: 48</c:v>
                </c:pt>
                <c:pt idx="292">
                  <c:v>2004 week: 49</c:v>
                </c:pt>
                <c:pt idx="293">
                  <c:v>2004 week: 50</c:v>
                </c:pt>
                <c:pt idx="294">
                  <c:v>2004 week: 51</c:v>
                </c:pt>
                <c:pt idx="295">
                  <c:v>2004 week: 52</c:v>
                </c:pt>
                <c:pt idx="296">
                  <c:v>2004 week: 53</c:v>
                </c:pt>
                <c:pt idx="297">
                  <c:v>2005 week: 1</c:v>
                </c:pt>
                <c:pt idx="298">
                  <c:v>2005 week: 2</c:v>
                </c:pt>
                <c:pt idx="299">
                  <c:v>2005 week: 3</c:v>
                </c:pt>
                <c:pt idx="300">
                  <c:v>2005 week: 4</c:v>
                </c:pt>
                <c:pt idx="301">
                  <c:v>2005 week: 5</c:v>
                </c:pt>
                <c:pt idx="302">
                  <c:v>2005 week: 6</c:v>
                </c:pt>
                <c:pt idx="303">
                  <c:v>2005 week: 7</c:v>
                </c:pt>
                <c:pt idx="304">
                  <c:v>2005 week: 8</c:v>
                </c:pt>
                <c:pt idx="305">
                  <c:v>2005 week: 9</c:v>
                </c:pt>
                <c:pt idx="306">
                  <c:v>2005 week: 10</c:v>
                </c:pt>
                <c:pt idx="307">
                  <c:v>2005 week: 11</c:v>
                </c:pt>
                <c:pt idx="308">
                  <c:v>2005 week: 12</c:v>
                </c:pt>
                <c:pt idx="309">
                  <c:v>2005 week: 13</c:v>
                </c:pt>
                <c:pt idx="310">
                  <c:v>2005 week: 14</c:v>
                </c:pt>
                <c:pt idx="311">
                  <c:v>2005 week: 15</c:v>
                </c:pt>
                <c:pt idx="312">
                  <c:v>2005 week: 16</c:v>
                </c:pt>
                <c:pt idx="313">
                  <c:v>2005 week: 17</c:v>
                </c:pt>
                <c:pt idx="314">
                  <c:v>2005 week: 18</c:v>
                </c:pt>
                <c:pt idx="315">
                  <c:v>2005 week: 19</c:v>
                </c:pt>
                <c:pt idx="316">
                  <c:v>2005 week: 20</c:v>
                </c:pt>
                <c:pt idx="317">
                  <c:v>2005 week: 21</c:v>
                </c:pt>
                <c:pt idx="318">
                  <c:v>2005 week: 22</c:v>
                </c:pt>
                <c:pt idx="319">
                  <c:v>2005 week: 23</c:v>
                </c:pt>
                <c:pt idx="320">
                  <c:v>2005 week: 24</c:v>
                </c:pt>
                <c:pt idx="321">
                  <c:v>2005 week: 25</c:v>
                </c:pt>
                <c:pt idx="322">
                  <c:v>2005 week: 26</c:v>
                </c:pt>
                <c:pt idx="323">
                  <c:v>2005 week: 27</c:v>
                </c:pt>
                <c:pt idx="324">
                  <c:v>2005 week: 28</c:v>
                </c:pt>
                <c:pt idx="325">
                  <c:v>2005 week: 29</c:v>
                </c:pt>
                <c:pt idx="326">
                  <c:v>2005 week: 30</c:v>
                </c:pt>
                <c:pt idx="327">
                  <c:v>2005 week: 31</c:v>
                </c:pt>
                <c:pt idx="328">
                  <c:v>2005 week: 32</c:v>
                </c:pt>
                <c:pt idx="329">
                  <c:v>2005 week: 33</c:v>
                </c:pt>
                <c:pt idx="330">
                  <c:v>2005 week: 34</c:v>
                </c:pt>
                <c:pt idx="331">
                  <c:v>2005 week: 35</c:v>
                </c:pt>
                <c:pt idx="332">
                  <c:v>2005 week: 36</c:v>
                </c:pt>
                <c:pt idx="333">
                  <c:v>2005 week: 37</c:v>
                </c:pt>
                <c:pt idx="334">
                  <c:v>2005 week: 38</c:v>
                </c:pt>
                <c:pt idx="335">
                  <c:v>2005 week: 39</c:v>
                </c:pt>
                <c:pt idx="336">
                  <c:v>2005 week: 40</c:v>
                </c:pt>
                <c:pt idx="337">
                  <c:v>2005 week: 41</c:v>
                </c:pt>
                <c:pt idx="338">
                  <c:v>2005 week: 42</c:v>
                </c:pt>
                <c:pt idx="339">
                  <c:v>2005 week: 43</c:v>
                </c:pt>
                <c:pt idx="340">
                  <c:v>2005 week: 44</c:v>
                </c:pt>
                <c:pt idx="341">
                  <c:v>2005 week: 45</c:v>
                </c:pt>
                <c:pt idx="342">
                  <c:v>2005 week: 46</c:v>
                </c:pt>
                <c:pt idx="343">
                  <c:v>2005 week: 47</c:v>
                </c:pt>
                <c:pt idx="344">
                  <c:v>2005 week: 48</c:v>
                </c:pt>
                <c:pt idx="345">
                  <c:v>2005 week: 49</c:v>
                </c:pt>
                <c:pt idx="346">
                  <c:v>2005 week: 50</c:v>
                </c:pt>
                <c:pt idx="347">
                  <c:v>2005 week: 51</c:v>
                </c:pt>
                <c:pt idx="348">
                  <c:v>2005 week: 52</c:v>
                </c:pt>
                <c:pt idx="349">
                  <c:v>2006 week: 1</c:v>
                </c:pt>
                <c:pt idx="350">
                  <c:v>2006 week: 2</c:v>
                </c:pt>
                <c:pt idx="351">
                  <c:v>2006 week: 3</c:v>
                </c:pt>
                <c:pt idx="352">
                  <c:v>2006 week: 4</c:v>
                </c:pt>
                <c:pt idx="353">
                  <c:v>2006 week: 5</c:v>
                </c:pt>
                <c:pt idx="354">
                  <c:v>2006 week: 6</c:v>
                </c:pt>
                <c:pt idx="355">
                  <c:v>2006 week: 7</c:v>
                </c:pt>
                <c:pt idx="356">
                  <c:v>2006 week: 8</c:v>
                </c:pt>
                <c:pt idx="357">
                  <c:v>2006 week: 9</c:v>
                </c:pt>
                <c:pt idx="358">
                  <c:v>2006 week: 10</c:v>
                </c:pt>
                <c:pt idx="359">
                  <c:v>2006 week: 11</c:v>
                </c:pt>
                <c:pt idx="360">
                  <c:v>2006 week: 12</c:v>
                </c:pt>
                <c:pt idx="361">
                  <c:v>2006 week: 13</c:v>
                </c:pt>
                <c:pt idx="362">
                  <c:v>2006 week: 14</c:v>
                </c:pt>
                <c:pt idx="363">
                  <c:v>2006 week: 15</c:v>
                </c:pt>
                <c:pt idx="364">
                  <c:v>2006 week: 16</c:v>
                </c:pt>
                <c:pt idx="365">
                  <c:v>2006 week: 17</c:v>
                </c:pt>
                <c:pt idx="366">
                  <c:v>2006 week: 18</c:v>
                </c:pt>
                <c:pt idx="367">
                  <c:v>2006 week: 19</c:v>
                </c:pt>
                <c:pt idx="368">
                  <c:v>2006 week: 20</c:v>
                </c:pt>
                <c:pt idx="369">
                  <c:v>2006 week: 40</c:v>
                </c:pt>
                <c:pt idx="370">
                  <c:v>2006 week: 41</c:v>
                </c:pt>
                <c:pt idx="371">
                  <c:v>2006 week: 42</c:v>
                </c:pt>
                <c:pt idx="372">
                  <c:v>2006 week: 43</c:v>
                </c:pt>
                <c:pt idx="373">
                  <c:v>2006 week: 44</c:v>
                </c:pt>
                <c:pt idx="374">
                  <c:v>2006 week: 45</c:v>
                </c:pt>
                <c:pt idx="375">
                  <c:v>2006 week: 46</c:v>
                </c:pt>
                <c:pt idx="376">
                  <c:v>2006 week: 47</c:v>
                </c:pt>
                <c:pt idx="377">
                  <c:v>2006 week: 48</c:v>
                </c:pt>
                <c:pt idx="378">
                  <c:v>2006 week: 49</c:v>
                </c:pt>
                <c:pt idx="379">
                  <c:v>2006 week: 50</c:v>
                </c:pt>
                <c:pt idx="380">
                  <c:v>2006 week: 51</c:v>
                </c:pt>
                <c:pt idx="381">
                  <c:v>2006 week: 52</c:v>
                </c:pt>
                <c:pt idx="382">
                  <c:v>2007 week: 1</c:v>
                </c:pt>
                <c:pt idx="383">
                  <c:v>2007 week: 2</c:v>
                </c:pt>
                <c:pt idx="384">
                  <c:v>2007 week: 3</c:v>
                </c:pt>
                <c:pt idx="385">
                  <c:v>2007 week: 4</c:v>
                </c:pt>
                <c:pt idx="386">
                  <c:v>2007 week: 5</c:v>
                </c:pt>
                <c:pt idx="387">
                  <c:v>2007 week: 6</c:v>
                </c:pt>
                <c:pt idx="388">
                  <c:v>2007 week: 7</c:v>
                </c:pt>
                <c:pt idx="389">
                  <c:v>2007 week: 8</c:v>
                </c:pt>
                <c:pt idx="390">
                  <c:v>2007 week: 9</c:v>
                </c:pt>
                <c:pt idx="391">
                  <c:v>2007 week: 10</c:v>
                </c:pt>
                <c:pt idx="392">
                  <c:v>2007 week: 11</c:v>
                </c:pt>
                <c:pt idx="393">
                  <c:v>2007 week: 12</c:v>
                </c:pt>
                <c:pt idx="394">
                  <c:v>2007 week: 13</c:v>
                </c:pt>
                <c:pt idx="395">
                  <c:v>2007 week: 14</c:v>
                </c:pt>
                <c:pt idx="396">
                  <c:v>2007 week: 15</c:v>
                </c:pt>
                <c:pt idx="397">
                  <c:v>2007 week: 16</c:v>
                </c:pt>
                <c:pt idx="398">
                  <c:v>2007 week: 17</c:v>
                </c:pt>
                <c:pt idx="399">
                  <c:v>2007 week: 18</c:v>
                </c:pt>
                <c:pt idx="400">
                  <c:v>2007 week: 19</c:v>
                </c:pt>
                <c:pt idx="401">
                  <c:v>2007 week: 20</c:v>
                </c:pt>
                <c:pt idx="402">
                  <c:v>2007 week: 21</c:v>
                </c:pt>
                <c:pt idx="403">
                  <c:v>2007 week: 22</c:v>
                </c:pt>
                <c:pt idx="404">
                  <c:v>2007 week: 23</c:v>
                </c:pt>
                <c:pt idx="405">
                  <c:v>2007 week: 24</c:v>
                </c:pt>
                <c:pt idx="406">
                  <c:v>2007 week: 25</c:v>
                </c:pt>
                <c:pt idx="407">
                  <c:v>2007 week: 26</c:v>
                </c:pt>
                <c:pt idx="408">
                  <c:v>2007 week: 27</c:v>
                </c:pt>
                <c:pt idx="409">
                  <c:v>2007 week: 28</c:v>
                </c:pt>
                <c:pt idx="410">
                  <c:v>2007 week: 29</c:v>
                </c:pt>
                <c:pt idx="411">
                  <c:v>2007 week: 30</c:v>
                </c:pt>
                <c:pt idx="412">
                  <c:v>2007 week: 31</c:v>
                </c:pt>
                <c:pt idx="413">
                  <c:v>2007 week: 32</c:v>
                </c:pt>
                <c:pt idx="414">
                  <c:v>2007 week: 33</c:v>
                </c:pt>
                <c:pt idx="415">
                  <c:v>2007 week: 34</c:v>
                </c:pt>
                <c:pt idx="416">
                  <c:v>2007 week: 35</c:v>
                </c:pt>
                <c:pt idx="417">
                  <c:v>2007 week: 36</c:v>
                </c:pt>
                <c:pt idx="418">
                  <c:v>2007 week: 37</c:v>
                </c:pt>
                <c:pt idx="419">
                  <c:v>2007 week: 38</c:v>
                </c:pt>
                <c:pt idx="420">
                  <c:v>2007 week: 39</c:v>
                </c:pt>
                <c:pt idx="421">
                  <c:v>2007 week: 40</c:v>
                </c:pt>
                <c:pt idx="422">
                  <c:v>2007 week: 41</c:v>
                </c:pt>
                <c:pt idx="423">
                  <c:v>2007 week: 42</c:v>
                </c:pt>
                <c:pt idx="424">
                  <c:v>2007 week: 43</c:v>
                </c:pt>
                <c:pt idx="425">
                  <c:v>2007 week: 44</c:v>
                </c:pt>
                <c:pt idx="426">
                  <c:v>2007 week: 45</c:v>
                </c:pt>
                <c:pt idx="427">
                  <c:v>2007 week: 46</c:v>
                </c:pt>
                <c:pt idx="428">
                  <c:v>2007 week: 47</c:v>
                </c:pt>
                <c:pt idx="429">
                  <c:v>2007 week: 48</c:v>
                </c:pt>
                <c:pt idx="430">
                  <c:v>2007 week: 49</c:v>
                </c:pt>
                <c:pt idx="431">
                  <c:v>2007 week: 50</c:v>
                </c:pt>
                <c:pt idx="432">
                  <c:v>2007 week: 51</c:v>
                </c:pt>
                <c:pt idx="433">
                  <c:v>2007 week: 52</c:v>
                </c:pt>
                <c:pt idx="434">
                  <c:v>2008 week: 1</c:v>
                </c:pt>
                <c:pt idx="435">
                  <c:v>2008 week: 2</c:v>
                </c:pt>
                <c:pt idx="436">
                  <c:v>2008 week: 3</c:v>
                </c:pt>
                <c:pt idx="437">
                  <c:v>2008 week: 4</c:v>
                </c:pt>
                <c:pt idx="438">
                  <c:v>2008 week: 5</c:v>
                </c:pt>
                <c:pt idx="439">
                  <c:v>2008 week: 6</c:v>
                </c:pt>
                <c:pt idx="440">
                  <c:v>2008 week: 7</c:v>
                </c:pt>
                <c:pt idx="441">
                  <c:v>2008 week: 8</c:v>
                </c:pt>
                <c:pt idx="442">
                  <c:v>2008 week: 9</c:v>
                </c:pt>
                <c:pt idx="443">
                  <c:v>2008 week: 10</c:v>
                </c:pt>
                <c:pt idx="444">
                  <c:v>2008 week: 11</c:v>
                </c:pt>
                <c:pt idx="445">
                  <c:v>2008 week: 12</c:v>
                </c:pt>
                <c:pt idx="446">
                  <c:v>2008 week: 13</c:v>
                </c:pt>
                <c:pt idx="447">
                  <c:v>2008 week: 14</c:v>
                </c:pt>
                <c:pt idx="448">
                  <c:v>2008 week: 15</c:v>
                </c:pt>
                <c:pt idx="449">
                  <c:v>2008 week: 16</c:v>
                </c:pt>
                <c:pt idx="450">
                  <c:v>2008 week: 17</c:v>
                </c:pt>
                <c:pt idx="451">
                  <c:v>2008 week: 18</c:v>
                </c:pt>
                <c:pt idx="452">
                  <c:v>2008 week: 19</c:v>
                </c:pt>
                <c:pt idx="453">
                  <c:v>2008 week: 20</c:v>
                </c:pt>
                <c:pt idx="454">
                  <c:v>2008 week: 21</c:v>
                </c:pt>
                <c:pt idx="455">
                  <c:v>2008 week: 22</c:v>
                </c:pt>
                <c:pt idx="456">
                  <c:v>2008 week: 23</c:v>
                </c:pt>
                <c:pt idx="457">
                  <c:v>2008 week: 24</c:v>
                </c:pt>
                <c:pt idx="458">
                  <c:v>2008 week: 25</c:v>
                </c:pt>
                <c:pt idx="459">
                  <c:v>2008 week: 26</c:v>
                </c:pt>
                <c:pt idx="460">
                  <c:v>2008 week: 27</c:v>
                </c:pt>
                <c:pt idx="461">
                  <c:v>2008 week: 28</c:v>
                </c:pt>
                <c:pt idx="462">
                  <c:v>2008 week: 29</c:v>
                </c:pt>
                <c:pt idx="463">
                  <c:v>2008 week: 30</c:v>
                </c:pt>
                <c:pt idx="464">
                  <c:v>2008 week: 31</c:v>
                </c:pt>
                <c:pt idx="465">
                  <c:v>2008 week: 32</c:v>
                </c:pt>
                <c:pt idx="466">
                  <c:v>2008 week: 33</c:v>
                </c:pt>
                <c:pt idx="467">
                  <c:v>2008 week: 34</c:v>
                </c:pt>
                <c:pt idx="468">
                  <c:v>2008 week: 35</c:v>
                </c:pt>
                <c:pt idx="469">
                  <c:v>2008 week: 36</c:v>
                </c:pt>
                <c:pt idx="470">
                  <c:v>2008 week: 37</c:v>
                </c:pt>
                <c:pt idx="471">
                  <c:v>2008 week: 38</c:v>
                </c:pt>
                <c:pt idx="472">
                  <c:v>2008 week: 39</c:v>
                </c:pt>
                <c:pt idx="473">
                  <c:v>2008 week: 40</c:v>
                </c:pt>
                <c:pt idx="474">
                  <c:v>2008 week: 41</c:v>
                </c:pt>
                <c:pt idx="475">
                  <c:v>2008 week: 42</c:v>
                </c:pt>
                <c:pt idx="476">
                  <c:v>2008 week: 43</c:v>
                </c:pt>
                <c:pt idx="477">
                  <c:v>2008 week: 44</c:v>
                </c:pt>
                <c:pt idx="478">
                  <c:v>2008 week: 45</c:v>
                </c:pt>
                <c:pt idx="479">
                  <c:v>2008 week: 46</c:v>
                </c:pt>
                <c:pt idx="480">
                  <c:v>2008 week: 47</c:v>
                </c:pt>
                <c:pt idx="481">
                  <c:v>2008 week: 48</c:v>
                </c:pt>
                <c:pt idx="482">
                  <c:v>2008 week: 49</c:v>
                </c:pt>
                <c:pt idx="483">
                  <c:v>2008 week: 50</c:v>
                </c:pt>
                <c:pt idx="484">
                  <c:v>2008 week: 51</c:v>
                </c:pt>
                <c:pt idx="485">
                  <c:v>2008 week: 52</c:v>
                </c:pt>
                <c:pt idx="486">
                  <c:v>2009 week: 1</c:v>
                </c:pt>
                <c:pt idx="487">
                  <c:v>2009 week: 2</c:v>
                </c:pt>
                <c:pt idx="488">
                  <c:v>2009 week: 3</c:v>
                </c:pt>
                <c:pt idx="489">
                  <c:v>2009 week: 4</c:v>
                </c:pt>
                <c:pt idx="490">
                  <c:v>2009 week: 5</c:v>
                </c:pt>
                <c:pt idx="491">
                  <c:v>2009 week: 6</c:v>
                </c:pt>
                <c:pt idx="492">
                  <c:v>2009 week: 7</c:v>
                </c:pt>
                <c:pt idx="493">
                  <c:v>2009 week: 8</c:v>
                </c:pt>
                <c:pt idx="494">
                  <c:v>2009 week: 9</c:v>
                </c:pt>
                <c:pt idx="495">
                  <c:v>2009 week: 10</c:v>
                </c:pt>
                <c:pt idx="496">
                  <c:v>2009 week: 11</c:v>
                </c:pt>
                <c:pt idx="497">
                  <c:v>2009 week: 12</c:v>
                </c:pt>
                <c:pt idx="498">
                  <c:v>2009 week: 13</c:v>
                </c:pt>
                <c:pt idx="499">
                  <c:v>2009 week: 14</c:v>
                </c:pt>
                <c:pt idx="500">
                  <c:v>2009 week: 15</c:v>
                </c:pt>
                <c:pt idx="501">
                  <c:v>2009 week: 16</c:v>
                </c:pt>
                <c:pt idx="502">
                  <c:v>2009 week: 17</c:v>
                </c:pt>
                <c:pt idx="503">
                  <c:v>2009 week: 18</c:v>
                </c:pt>
                <c:pt idx="504">
                  <c:v>2009 week: 19</c:v>
                </c:pt>
                <c:pt idx="505">
                  <c:v>2009 week: 20</c:v>
                </c:pt>
                <c:pt idx="506">
                  <c:v>2009 week: 21</c:v>
                </c:pt>
                <c:pt idx="507">
                  <c:v>2009 week: 22</c:v>
                </c:pt>
                <c:pt idx="508">
                  <c:v>2009 week: 23</c:v>
                </c:pt>
                <c:pt idx="509">
                  <c:v>2009 week: 24</c:v>
                </c:pt>
                <c:pt idx="510">
                  <c:v>2009 week: 25</c:v>
                </c:pt>
                <c:pt idx="511">
                  <c:v>2009 week: 26</c:v>
                </c:pt>
                <c:pt idx="512">
                  <c:v>2009 week: 27</c:v>
                </c:pt>
                <c:pt idx="513">
                  <c:v>2009 week: 28</c:v>
                </c:pt>
                <c:pt idx="514">
                  <c:v>2009 week: 29</c:v>
                </c:pt>
                <c:pt idx="515">
                  <c:v>2009 week: 30</c:v>
                </c:pt>
                <c:pt idx="516">
                  <c:v>2009 week: 31</c:v>
                </c:pt>
                <c:pt idx="517">
                  <c:v>2009 week: 32</c:v>
                </c:pt>
                <c:pt idx="518">
                  <c:v>2009 week: 33</c:v>
                </c:pt>
                <c:pt idx="519">
                  <c:v>2009 week: 34</c:v>
                </c:pt>
                <c:pt idx="520">
                  <c:v>2009 week: 35</c:v>
                </c:pt>
                <c:pt idx="521">
                  <c:v>2009 week: 36</c:v>
                </c:pt>
                <c:pt idx="522">
                  <c:v>2009 week: 37</c:v>
                </c:pt>
                <c:pt idx="523">
                  <c:v>2009 week: 38</c:v>
                </c:pt>
                <c:pt idx="524">
                  <c:v>2009 week: 39</c:v>
                </c:pt>
                <c:pt idx="525">
                  <c:v>2009 week: 40</c:v>
                </c:pt>
                <c:pt idx="526">
                  <c:v>2009 week: 41</c:v>
                </c:pt>
                <c:pt idx="527">
                  <c:v>2009 week: 42</c:v>
                </c:pt>
                <c:pt idx="528">
                  <c:v>2009 week: 43</c:v>
                </c:pt>
                <c:pt idx="529">
                  <c:v>2009 week: 44</c:v>
                </c:pt>
                <c:pt idx="530">
                  <c:v>2009 week: 45</c:v>
                </c:pt>
                <c:pt idx="531">
                  <c:v>2009 week: 46</c:v>
                </c:pt>
                <c:pt idx="532">
                  <c:v>2009 week: 47</c:v>
                </c:pt>
                <c:pt idx="533">
                  <c:v>2009 week: 48</c:v>
                </c:pt>
                <c:pt idx="534">
                  <c:v>2009 week: 49</c:v>
                </c:pt>
                <c:pt idx="535">
                  <c:v>2009 week: 50</c:v>
                </c:pt>
                <c:pt idx="536">
                  <c:v>2009 week: 51</c:v>
                </c:pt>
                <c:pt idx="537">
                  <c:v>2009 week: 52</c:v>
                </c:pt>
                <c:pt idx="538">
                  <c:v>2009 week: 53</c:v>
                </c:pt>
                <c:pt idx="539">
                  <c:v>2010 week: 1</c:v>
                </c:pt>
                <c:pt idx="540">
                  <c:v>2010 week: 2</c:v>
                </c:pt>
                <c:pt idx="541">
                  <c:v>2010 week: 3</c:v>
                </c:pt>
                <c:pt idx="542">
                  <c:v>2010 week: 4</c:v>
                </c:pt>
                <c:pt idx="543">
                  <c:v>2010 week: 5</c:v>
                </c:pt>
                <c:pt idx="544">
                  <c:v>2010 week: 6</c:v>
                </c:pt>
                <c:pt idx="545">
                  <c:v>2010 week: 7</c:v>
                </c:pt>
                <c:pt idx="546">
                  <c:v>2010 week: 8</c:v>
                </c:pt>
                <c:pt idx="547">
                  <c:v>2010 week: 9</c:v>
                </c:pt>
                <c:pt idx="548">
                  <c:v>2010 week: 10</c:v>
                </c:pt>
                <c:pt idx="549">
                  <c:v>2010 week: 11</c:v>
                </c:pt>
                <c:pt idx="550">
                  <c:v>2010 week: 12</c:v>
                </c:pt>
                <c:pt idx="551">
                  <c:v>2010 week: 13</c:v>
                </c:pt>
                <c:pt idx="552">
                  <c:v>2010 week: 14</c:v>
                </c:pt>
                <c:pt idx="553">
                  <c:v>2010 week: 15</c:v>
                </c:pt>
                <c:pt idx="554">
                  <c:v>2010 week: 16</c:v>
                </c:pt>
                <c:pt idx="555">
                  <c:v>2010 week: 17</c:v>
                </c:pt>
                <c:pt idx="556">
                  <c:v>2010 week: 18</c:v>
                </c:pt>
                <c:pt idx="557">
                  <c:v>2010 week: 19</c:v>
                </c:pt>
                <c:pt idx="558">
                  <c:v>2010 week: 20</c:v>
                </c:pt>
                <c:pt idx="559">
                  <c:v>2010 week: 21</c:v>
                </c:pt>
                <c:pt idx="560">
                  <c:v>2010 week: 22</c:v>
                </c:pt>
                <c:pt idx="561">
                  <c:v>2010 week: 23</c:v>
                </c:pt>
                <c:pt idx="562">
                  <c:v>2010 week: 24</c:v>
                </c:pt>
                <c:pt idx="563">
                  <c:v>2010 week: 25</c:v>
                </c:pt>
                <c:pt idx="564">
                  <c:v>2010 week: 26</c:v>
                </c:pt>
                <c:pt idx="565">
                  <c:v>2010 week: 27</c:v>
                </c:pt>
                <c:pt idx="566">
                  <c:v>2010 week: 28</c:v>
                </c:pt>
                <c:pt idx="567">
                  <c:v>2010 week: 29</c:v>
                </c:pt>
                <c:pt idx="568">
                  <c:v>2010 week: 30</c:v>
                </c:pt>
                <c:pt idx="569">
                  <c:v>2010 week: 31</c:v>
                </c:pt>
                <c:pt idx="570">
                  <c:v>2010 week: 32</c:v>
                </c:pt>
                <c:pt idx="571">
                  <c:v>2010 week: 33</c:v>
                </c:pt>
                <c:pt idx="572">
                  <c:v>2010 week: 34</c:v>
                </c:pt>
                <c:pt idx="573">
                  <c:v>2010 week: 35</c:v>
                </c:pt>
                <c:pt idx="574">
                  <c:v>2010 week: 36</c:v>
                </c:pt>
                <c:pt idx="575">
                  <c:v>2010 week: 37</c:v>
                </c:pt>
                <c:pt idx="576">
                  <c:v>2010 week: 38</c:v>
                </c:pt>
                <c:pt idx="577">
                  <c:v>2010 week: 39</c:v>
                </c:pt>
                <c:pt idx="578">
                  <c:v>2010 week: 40</c:v>
                </c:pt>
                <c:pt idx="579">
                  <c:v>2010 week: 41</c:v>
                </c:pt>
                <c:pt idx="580">
                  <c:v>2010 week: 42</c:v>
                </c:pt>
                <c:pt idx="581">
                  <c:v>2010 week: 43</c:v>
                </c:pt>
                <c:pt idx="582">
                  <c:v>2010 week: 44</c:v>
                </c:pt>
                <c:pt idx="583">
                  <c:v>2010 week: 45</c:v>
                </c:pt>
                <c:pt idx="584">
                  <c:v>2010 week: 46</c:v>
                </c:pt>
                <c:pt idx="585">
                  <c:v>2010 week: 47</c:v>
                </c:pt>
                <c:pt idx="586">
                  <c:v>2010 week: 48</c:v>
                </c:pt>
                <c:pt idx="587">
                  <c:v>2010 week: 49</c:v>
                </c:pt>
                <c:pt idx="588">
                  <c:v>2010 week: 50</c:v>
                </c:pt>
                <c:pt idx="589">
                  <c:v>2010 week: 51</c:v>
                </c:pt>
                <c:pt idx="590">
                  <c:v>2010 week: 52</c:v>
                </c:pt>
                <c:pt idx="591">
                  <c:v>2011 week: 1</c:v>
                </c:pt>
                <c:pt idx="592">
                  <c:v>2011 week: 2</c:v>
                </c:pt>
                <c:pt idx="593">
                  <c:v>2011 week: 3</c:v>
                </c:pt>
                <c:pt idx="594">
                  <c:v>2011 week: 4</c:v>
                </c:pt>
                <c:pt idx="595">
                  <c:v>2011 week: 5</c:v>
                </c:pt>
                <c:pt idx="596">
                  <c:v>2011 week: 6</c:v>
                </c:pt>
                <c:pt idx="597">
                  <c:v>2011 week: 7</c:v>
                </c:pt>
                <c:pt idx="598">
                  <c:v>2011 week: 8</c:v>
                </c:pt>
                <c:pt idx="599">
                  <c:v>2011 week: 9</c:v>
                </c:pt>
                <c:pt idx="600">
                  <c:v>2011 week: 10</c:v>
                </c:pt>
                <c:pt idx="601">
                  <c:v>2011 week: 11</c:v>
                </c:pt>
                <c:pt idx="602">
                  <c:v>2011 week: 12</c:v>
                </c:pt>
                <c:pt idx="603">
                  <c:v>2011 week: 13</c:v>
                </c:pt>
                <c:pt idx="604">
                  <c:v>2011 week: 14</c:v>
                </c:pt>
                <c:pt idx="605">
                  <c:v>2011 week: 15</c:v>
                </c:pt>
                <c:pt idx="606">
                  <c:v>2011 week: 16</c:v>
                </c:pt>
                <c:pt idx="607">
                  <c:v>2011 week: 17</c:v>
                </c:pt>
                <c:pt idx="608">
                  <c:v>2011 week: 18</c:v>
                </c:pt>
                <c:pt idx="609">
                  <c:v>2011 week: 19</c:v>
                </c:pt>
                <c:pt idx="610">
                  <c:v>2011 week: 20</c:v>
                </c:pt>
                <c:pt idx="611">
                  <c:v>2011 week: 21</c:v>
                </c:pt>
                <c:pt idx="612">
                  <c:v>2011 week: 22</c:v>
                </c:pt>
                <c:pt idx="613">
                  <c:v>2011 week: 23</c:v>
                </c:pt>
                <c:pt idx="614">
                  <c:v>2011 week: 24</c:v>
                </c:pt>
                <c:pt idx="615">
                  <c:v>2011 week: 25</c:v>
                </c:pt>
                <c:pt idx="616">
                  <c:v>2011 week: 26</c:v>
                </c:pt>
                <c:pt idx="617">
                  <c:v>2011 week: 27</c:v>
                </c:pt>
                <c:pt idx="618">
                  <c:v>2011 week: 28</c:v>
                </c:pt>
                <c:pt idx="619">
                  <c:v>2011 week: 29</c:v>
                </c:pt>
                <c:pt idx="620">
                  <c:v>2011 week: 30</c:v>
                </c:pt>
                <c:pt idx="621">
                  <c:v>2011 week: 31</c:v>
                </c:pt>
                <c:pt idx="622">
                  <c:v>2011 week: 32</c:v>
                </c:pt>
                <c:pt idx="623">
                  <c:v>2011 week: 33</c:v>
                </c:pt>
                <c:pt idx="624">
                  <c:v>2011 week: 34</c:v>
                </c:pt>
                <c:pt idx="625">
                  <c:v>2011 week: 35</c:v>
                </c:pt>
                <c:pt idx="626">
                  <c:v>2011 week: 36</c:v>
                </c:pt>
                <c:pt idx="627">
                  <c:v>2011 week: 37</c:v>
                </c:pt>
                <c:pt idx="628">
                  <c:v>2011 week: 38</c:v>
                </c:pt>
                <c:pt idx="629">
                  <c:v>2011 week: 39</c:v>
                </c:pt>
                <c:pt idx="630">
                  <c:v>2011 week: 40</c:v>
                </c:pt>
                <c:pt idx="631">
                  <c:v>2011 week: 41</c:v>
                </c:pt>
                <c:pt idx="632">
                  <c:v>2011 week: 42</c:v>
                </c:pt>
                <c:pt idx="633">
                  <c:v>2011 week: 43</c:v>
                </c:pt>
                <c:pt idx="634">
                  <c:v>2011 week: 44</c:v>
                </c:pt>
                <c:pt idx="635">
                  <c:v>2011 week: 45</c:v>
                </c:pt>
                <c:pt idx="636">
                  <c:v>2011 week: 46</c:v>
                </c:pt>
                <c:pt idx="637">
                  <c:v>2011 week: 47</c:v>
                </c:pt>
                <c:pt idx="638">
                  <c:v>2011 week: 48</c:v>
                </c:pt>
                <c:pt idx="639">
                  <c:v>2011 week: 49</c:v>
                </c:pt>
                <c:pt idx="640">
                  <c:v>2011 week: 50</c:v>
                </c:pt>
                <c:pt idx="641">
                  <c:v>2011 week: 51</c:v>
                </c:pt>
                <c:pt idx="642">
                  <c:v>2011 week: 52</c:v>
                </c:pt>
                <c:pt idx="643">
                  <c:v>2012 week: 1</c:v>
                </c:pt>
                <c:pt idx="644">
                  <c:v>2012 week: 2</c:v>
                </c:pt>
                <c:pt idx="645">
                  <c:v>2012 week: 3</c:v>
                </c:pt>
                <c:pt idx="646">
                  <c:v>2012 week: 4</c:v>
                </c:pt>
                <c:pt idx="647">
                  <c:v>2012 week: 5</c:v>
                </c:pt>
                <c:pt idx="648">
                  <c:v>2012 week: 6</c:v>
                </c:pt>
                <c:pt idx="649">
                  <c:v>2012 week: 7</c:v>
                </c:pt>
                <c:pt idx="650">
                  <c:v>2012 week: 8</c:v>
                </c:pt>
                <c:pt idx="651">
                  <c:v>2012 week: 9</c:v>
                </c:pt>
                <c:pt idx="652">
                  <c:v>2012 week: 10</c:v>
                </c:pt>
                <c:pt idx="653">
                  <c:v>2012 week: 11</c:v>
                </c:pt>
                <c:pt idx="654">
                  <c:v>2012 week: 12</c:v>
                </c:pt>
                <c:pt idx="655">
                  <c:v>2012 week: 13</c:v>
                </c:pt>
                <c:pt idx="656">
                  <c:v>2012 week: 14</c:v>
                </c:pt>
                <c:pt idx="657">
                  <c:v>2012 week: 15</c:v>
                </c:pt>
                <c:pt idx="658">
                  <c:v>2012 week: 16</c:v>
                </c:pt>
                <c:pt idx="659">
                  <c:v>2012 week: 17</c:v>
                </c:pt>
                <c:pt idx="660">
                  <c:v>2012 week: 18</c:v>
                </c:pt>
                <c:pt idx="661">
                  <c:v>2012 week: 19</c:v>
                </c:pt>
                <c:pt idx="662">
                  <c:v>2012 week: 20</c:v>
                </c:pt>
                <c:pt idx="663">
                  <c:v>2012 week: 21</c:v>
                </c:pt>
                <c:pt idx="664">
                  <c:v>2012 week: 22</c:v>
                </c:pt>
                <c:pt idx="665">
                  <c:v>2012 week: 23</c:v>
                </c:pt>
                <c:pt idx="666">
                  <c:v>2012 week: 24</c:v>
                </c:pt>
                <c:pt idx="667">
                  <c:v>2012 week: 25</c:v>
                </c:pt>
                <c:pt idx="668">
                  <c:v>2012 week: 26</c:v>
                </c:pt>
                <c:pt idx="669">
                  <c:v>2012 week: 27</c:v>
                </c:pt>
                <c:pt idx="670">
                  <c:v>2012 week: 28</c:v>
                </c:pt>
                <c:pt idx="671">
                  <c:v>2012 week: 29</c:v>
                </c:pt>
                <c:pt idx="672">
                  <c:v>2012 week: 30</c:v>
                </c:pt>
                <c:pt idx="673">
                  <c:v>2012 week: 31</c:v>
                </c:pt>
                <c:pt idx="674">
                  <c:v>2012 week: 32</c:v>
                </c:pt>
                <c:pt idx="675">
                  <c:v>2012 week: 33</c:v>
                </c:pt>
                <c:pt idx="676">
                  <c:v>2012 week: 34</c:v>
                </c:pt>
                <c:pt idx="677">
                  <c:v>2012 week: 35</c:v>
                </c:pt>
                <c:pt idx="678">
                  <c:v>2012 week: 36</c:v>
                </c:pt>
                <c:pt idx="679">
                  <c:v>2012 week: 37</c:v>
                </c:pt>
                <c:pt idx="680">
                  <c:v>2012 week: 38</c:v>
                </c:pt>
                <c:pt idx="681">
                  <c:v>2012 week: 39</c:v>
                </c:pt>
                <c:pt idx="682">
                  <c:v>2012 week: 40</c:v>
                </c:pt>
                <c:pt idx="683">
                  <c:v>2012 week: 41</c:v>
                </c:pt>
                <c:pt idx="684">
                  <c:v>2012 week: 42</c:v>
                </c:pt>
                <c:pt idx="685">
                  <c:v>2012 week: 43</c:v>
                </c:pt>
                <c:pt idx="686">
                  <c:v>2012 week: 44</c:v>
                </c:pt>
                <c:pt idx="687">
                  <c:v>2012 week: 45</c:v>
                </c:pt>
                <c:pt idx="688">
                  <c:v>2012 week: 46</c:v>
                </c:pt>
                <c:pt idx="689">
                  <c:v>2012 week: 47</c:v>
                </c:pt>
                <c:pt idx="690">
                  <c:v>2012 week: 48</c:v>
                </c:pt>
                <c:pt idx="691">
                  <c:v>2012 week: 49</c:v>
                </c:pt>
                <c:pt idx="692">
                  <c:v>2012 week: 50</c:v>
                </c:pt>
                <c:pt idx="693">
                  <c:v>2012 week: 51</c:v>
                </c:pt>
                <c:pt idx="694">
                  <c:v>2012 week: 52</c:v>
                </c:pt>
                <c:pt idx="695">
                  <c:v>2013 week: 1</c:v>
                </c:pt>
                <c:pt idx="696">
                  <c:v>2013 week: 2</c:v>
                </c:pt>
                <c:pt idx="697">
                  <c:v>2013 week: 3</c:v>
                </c:pt>
                <c:pt idx="698">
                  <c:v>2013 week: 4</c:v>
                </c:pt>
                <c:pt idx="699">
                  <c:v>2013 week: 5</c:v>
                </c:pt>
                <c:pt idx="700">
                  <c:v>2013 week: 6</c:v>
                </c:pt>
                <c:pt idx="701">
                  <c:v>2013 week: 7</c:v>
                </c:pt>
                <c:pt idx="702">
                  <c:v>2013 week: 8</c:v>
                </c:pt>
                <c:pt idx="703">
                  <c:v>2013 week: 9</c:v>
                </c:pt>
                <c:pt idx="704">
                  <c:v>2013 week: 10</c:v>
                </c:pt>
                <c:pt idx="705">
                  <c:v>2013 week: 11</c:v>
                </c:pt>
                <c:pt idx="706">
                  <c:v>2013 week: 12</c:v>
                </c:pt>
                <c:pt idx="707">
                  <c:v>2013 week: 13</c:v>
                </c:pt>
                <c:pt idx="708">
                  <c:v>2013 week: 14</c:v>
                </c:pt>
                <c:pt idx="709">
                  <c:v>2013 week: 15</c:v>
                </c:pt>
                <c:pt idx="710">
                  <c:v>2013 week: 16</c:v>
                </c:pt>
                <c:pt idx="711">
                  <c:v>2013 week: 17</c:v>
                </c:pt>
                <c:pt idx="712">
                  <c:v>2013 week: 18</c:v>
                </c:pt>
                <c:pt idx="713">
                  <c:v>2013 week: 19</c:v>
                </c:pt>
                <c:pt idx="714">
                  <c:v>2013 week: 20</c:v>
                </c:pt>
                <c:pt idx="715">
                  <c:v>2013 week: 21</c:v>
                </c:pt>
                <c:pt idx="716">
                  <c:v>2013 week: 22</c:v>
                </c:pt>
                <c:pt idx="717">
                  <c:v>2013 week: 23</c:v>
                </c:pt>
                <c:pt idx="718">
                  <c:v>2013 week: 24</c:v>
                </c:pt>
                <c:pt idx="719">
                  <c:v>2013 week: 25</c:v>
                </c:pt>
                <c:pt idx="720">
                  <c:v>2013 week: 26</c:v>
                </c:pt>
                <c:pt idx="721">
                  <c:v>2013 week: 27</c:v>
                </c:pt>
                <c:pt idx="722">
                  <c:v>2013 week: 28</c:v>
                </c:pt>
                <c:pt idx="723">
                  <c:v>2013 week: 29</c:v>
                </c:pt>
                <c:pt idx="724">
                  <c:v>2013 week: 30</c:v>
                </c:pt>
                <c:pt idx="725">
                  <c:v>2013 week: 31</c:v>
                </c:pt>
                <c:pt idx="726">
                  <c:v>2013 week: 32</c:v>
                </c:pt>
                <c:pt idx="727">
                  <c:v>2013 week: 33</c:v>
                </c:pt>
                <c:pt idx="728">
                  <c:v>2013 week: 34</c:v>
                </c:pt>
                <c:pt idx="729">
                  <c:v>2013 week: 35</c:v>
                </c:pt>
                <c:pt idx="730">
                  <c:v>2013 week: 36</c:v>
                </c:pt>
                <c:pt idx="731">
                  <c:v>2013 week: 37</c:v>
                </c:pt>
                <c:pt idx="732">
                  <c:v>2013 week: 38</c:v>
                </c:pt>
                <c:pt idx="733">
                  <c:v>2013 week: 39</c:v>
                </c:pt>
                <c:pt idx="734">
                  <c:v>2013 week: 40</c:v>
                </c:pt>
                <c:pt idx="735">
                  <c:v>2013 week: 41</c:v>
                </c:pt>
                <c:pt idx="736">
                  <c:v>2013 week: 42</c:v>
                </c:pt>
                <c:pt idx="737">
                  <c:v>2013 week: 43</c:v>
                </c:pt>
                <c:pt idx="738">
                  <c:v>2013 week: 44</c:v>
                </c:pt>
                <c:pt idx="739">
                  <c:v>2013 week: 45</c:v>
                </c:pt>
                <c:pt idx="740">
                  <c:v>2013 week: 46</c:v>
                </c:pt>
                <c:pt idx="741">
                  <c:v>2013 week: 47</c:v>
                </c:pt>
                <c:pt idx="742">
                  <c:v>2013 week: 48</c:v>
                </c:pt>
                <c:pt idx="743">
                  <c:v>2013 week: 49</c:v>
                </c:pt>
                <c:pt idx="744">
                  <c:v>2013 week: 50</c:v>
                </c:pt>
                <c:pt idx="745">
                  <c:v>2013 week: 51</c:v>
                </c:pt>
                <c:pt idx="746">
                  <c:v>2013 week: 52</c:v>
                </c:pt>
                <c:pt idx="747">
                  <c:v>2014 week: 1</c:v>
                </c:pt>
                <c:pt idx="748">
                  <c:v>2014 week: 2</c:v>
                </c:pt>
                <c:pt idx="749">
                  <c:v>2014 week: 3</c:v>
                </c:pt>
                <c:pt idx="750">
                  <c:v>2014 week: 4</c:v>
                </c:pt>
                <c:pt idx="751">
                  <c:v>2014 week: 5</c:v>
                </c:pt>
                <c:pt idx="752">
                  <c:v>2014 week: 6</c:v>
                </c:pt>
                <c:pt idx="753">
                  <c:v>2014 week: 7</c:v>
                </c:pt>
                <c:pt idx="754">
                  <c:v>2014 week: 8</c:v>
                </c:pt>
                <c:pt idx="755">
                  <c:v>2014 week: 9</c:v>
                </c:pt>
                <c:pt idx="756">
                  <c:v>2014 week: 10</c:v>
                </c:pt>
                <c:pt idx="757">
                  <c:v>2014 week: 11</c:v>
                </c:pt>
                <c:pt idx="758">
                  <c:v>2014 week: 12</c:v>
                </c:pt>
                <c:pt idx="759">
                  <c:v>2014 week: 13</c:v>
                </c:pt>
                <c:pt idx="760">
                  <c:v>2014 week: 14</c:v>
                </c:pt>
                <c:pt idx="761">
                  <c:v>2014 week: 15</c:v>
                </c:pt>
                <c:pt idx="762">
                  <c:v>2014 week: 16</c:v>
                </c:pt>
                <c:pt idx="763">
                  <c:v>2014 week: 17</c:v>
                </c:pt>
                <c:pt idx="764">
                  <c:v>2014 week: 18</c:v>
                </c:pt>
                <c:pt idx="765">
                  <c:v>2014 week: 19</c:v>
                </c:pt>
                <c:pt idx="766">
                  <c:v>2014 week: 20</c:v>
                </c:pt>
                <c:pt idx="767">
                  <c:v>2014 week: 21</c:v>
                </c:pt>
                <c:pt idx="768">
                  <c:v>2014 week: 22</c:v>
                </c:pt>
                <c:pt idx="769">
                  <c:v>2014 week: 23</c:v>
                </c:pt>
                <c:pt idx="770">
                  <c:v>2014 week: 24</c:v>
                </c:pt>
                <c:pt idx="771">
                  <c:v>2014 week: 25</c:v>
                </c:pt>
                <c:pt idx="772">
                  <c:v>2014 week: 26</c:v>
                </c:pt>
                <c:pt idx="773">
                  <c:v>2014 week: 27</c:v>
                </c:pt>
                <c:pt idx="774">
                  <c:v>2014 week: 28</c:v>
                </c:pt>
                <c:pt idx="775">
                  <c:v>2014 week: 29</c:v>
                </c:pt>
                <c:pt idx="776">
                  <c:v>2014 week: 30</c:v>
                </c:pt>
                <c:pt idx="777">
                  <c:v>2014 week: 31</c:v>
                </c:pt>
                <c:pt idx="778">
                  <c:v>2014 week: 32</c:v>
                </c:pt>
                <c:pt idx="779">
                  <c:v>2014 week: 33</c:v>
                </c:pt>
                <c:pt idx="780">
                  <c:v>2014 week: 34</c:v>
                </c:pt>
                <c:pt idx="781">
                  <c:v>2014 week: 35</c:v>
                </c:pt>
                <c:pt idx="782">
                  <c:v>2014 week: 36</c:v>
                </c:pt>
                <c:pt idx="783">
                  <c:v>2014 week: 37</c:v>
                </c:pt>
                <c:pt idx="784">
                  <c:v>2014 week: 38</c:v>
                </c:pt>
                <c:pt idx="785">
                  <c:v>2014 week: 39</c:v>
                </c:pt>
                <c:pt idx="786">
                  <c:v>2014 week: 40</c:v>
                </c:pt>
                <c:pt idx="787">
                  <c:v>2014 week: 41</c:v>
                </c:pt>
                <c:pt idx="788">
                  <c:v>2014 week: 42</c:v>
                </c:pt>
                <c:pt idx="789">
                  <c:v>2014 week: 43</c:v>
                </c:pt>
                <c:pt idx="790">
                  <c:v>2014 week: 44</c:v>
                </c:pt>
                <c:pt idx="791">
                  <c:v>2014 week: 45</c:v>
                </c:pt>
                <c:pt idx="792">
                  <c:v>2014 week: 46</c:v>
                </c:pt>
                <c:pt idx="793">
                  <c:v>2014 week: 47</c:v>
                </c:pt>
                <c:pt idx="794">
                  <c:v>2014 week: 48</c:v>
                </c:pt>
                <c:pt idx="795">
                  <c:v>2014 week: 49</c:v>
                </c:pt>
                <c:pt idx="796">
                  <c:v>2014 week: 50</c:v>
                </c:pt>
              </c:strCache>
            </c:strRef>
          </c:cat>
          <c:val>
            <c:numRef>
              <c:f>influenza_usa_totalAvsB.txt!$B$5:$ADR$5</c:f>
              <c:numCache>
                <c:formatCode>0</c:formatCode>
                <c:ptCount val="797"/>
                <c:pt idx="0">
                  <c:v>40.0</c:v>
                </c:pt>
                <c:pt idx="1">
                  <c:v>18.0</c:v>
                </c:pt>
                <c:pt idx="2">
                  <c:v>34.0</c:v>
                </c:pt>
                <c:pt idx="3">
                  <c:v>44.0</c:v>
                </c:pt>
                <c:pt idx="4">
                  <c:v>82.0</c:v>
                </c:pt>
                <c:pt idx="5">
                  <c:v>67.0</c:v>
                </c:pt>
                <c:pt idx="6">
                  <c:v>97.0</c:v>
                </c:pt>
                <c:pt idx="7">
                  <c:v>148.0</c:v>
                </c:pt>
                <c:pt idx="8">
                  <c:v>154.0</c:v>
                </c:pt>
                <c:pt idx="9">
                  <c:v>126.0</c:v>
                </c:pt>
                <c:pt idx="10">
                  <c:v>133.0</c:v>
                </c:pt>
                <c:pt idx="11">
                  <c:v>114.0</c:v>
                </c:pt>
                <c:pt idx="12">
                  <c:v>50.0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3.0</c:v>
                </c:pt>
                <c:pt idx="30">
                  <c:v>4.0</c:v>
                </c:pt>
                <c:pt idx="31">
                  <c:v>5.0</c:v>
                </c:pt>
                <c:pt idx="32">
                  <c:v>4.0</c:v>
                </c:pt>
                <c:pt idx="33">
                  <c:v>3.0</c:v>
                </c:pt>
                <c:pt idx="34">
                  <c:v>2.0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5.0</c:v>
                </c:pt>
                <c:pt idx="40">
                  <c:v>0.0</c:v>
                </c:pt>
                <c:pt idx="41">
                  <c:v>4.0</c:v>
                </c:pt>
                <c:pt idx="42">
                  <c:v>4.0</c:v>
                </c:pt>
                <c:pt idx="43">
                  <c:v>8.0</c:v>
                </c:pt>
                <c:pt idx="44">
                  <c:v>11.0</c:v>
                </c:pt>
                <c:pt idx="45">
                  <c:v>19.0</c:v>
                </c:pt>
                <c:pt idx="46">
                  <c:v>14.0</c:v>
                </c:pt>
                <c:pt idx="47">
                  <c:v>25.0</c:v>
                </c:pt>
                <c:pt idx="48">
                  <c:v>30.0</c:v>
                </c:pt>
                <c:pt idx="49">
                  <c:v>74.0</c:v>
                </c:pt>
                <c:pt idx="50">
                  <c:v>106.0</c:v>
                </c:pt>
                <c:pt idx="51">
                  <c:v>153.0</c:v>
                </c:pt>
                <c:pt idx="52">
                  <c:v>269.0</c:v>
                </c:pt>
                <c:pt idx="53">
                  <c:v>321.0</c:v>
                </c:pt>
                <c:pt idx="54">
                  <c:v>336.0</c:v>
                </c:pt>
                <c:pt idx="55">
                  <c:v>378.0</c:v>
                </c:pt>
                <c:pt idx="56">
                  <c:v>355.0</c:v>
                </c:pt>
                <c:pt idx="57">
                  <c:v>326.0</c:v>
                </c:pt>
                <c:pt idx="58">
                  <c:v>200.0</c:v>
                </c:pt>
                <c:pt idx="59">
                  <c:v>163.0</c:v>
                </c:pt>
                <c:pt idx="60">
                  <c:v>108.0</c:v>
                </c:pt>
                <c:pt idx="61">
                  <c:v>58.0</c:v>
                </c:pt>
                <c:pt idx="62">
                  <c:v>35.0</c:v>
                </c:pt>
                <c:pt idx="63">
                  <c:v>18.0</c:v>
                </c:pt>
                <c:pt idx="64">
                  <c:v>8.0</c:v>
                </c:pt>
                <c:pt idx="65">
                  <c:v>1.0</c:v>
                </c:pt>
                <c:pt idx="66">
                  <c:v>3.0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3.0</c:v>
                </c:pt>
                <c:pt idx="72">
                  <c:v>0.0</c:v>
                </c:pt>
                <c:pt idx="73">
                  <c:v>2.0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1.0</c:v>
                </c:pt>
                <c:pt idx="79">
                  <c:v>4.0</c:v>
                </c:pt>
                <c:pt idx="80">
                  <c:v>1.0</c:v>
                </c:pt>
                <c:pt idx="81">
                  <c:v>4.0</c:v>
                </c:pt>
                <c:pt idx="82">
                  <c:v>1.0</c:v>
                </c:pt>
                <c:pt idx="83">
                  <c:v>2.0</c:v>
                </c:pt>
                <c:pt idx="84">
                  <c:v>3.0</c:v>
                </c:pt>
                <c:pt idx="85">
                  <c:v>4.0</c:v>
                </c:pt>
                <c:pt idx="86">
                  <c:v>1.0</c:v>
                </c:pt>
                <c:pt idx="87">
                  <c:v>3.0</c:v>
                </c:pt>
                <c:pt idx="88">
                  <c:v>5.0</c:v>
                </c:pt>
                <c:pt idx="89">
                  <c:v>8.0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2.0</c:v>
                </c:pt>
                <c:pt idx="94">
                  <c:v>2.0</c:v>
                </c:pt>
                <c:pt idx="95">
                  <c:v>3.0</c:v>
                </c:pt>
                <c:pt idx="96">
                  <c:v>5.0</c:v>
                </c:pt>
                <c:pt idx="97">
                  <c:v>4.0</c:v>
                </c:pt>
                <c:pt idx="98">
                  <c:v>2.0</c:v>
                </c:pt>
                <c:pt idx="99">
                  <c:v>3.0</c:v>
                </c:pt>
                <c:pt idx="100">
                  <c:v>1.0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1.0</c:v>
                </c:pt>
                <c:pt idx="106">
                  <c:v>0.0</c:v>
                </c:pt>
                <c:pt idx="107">
                  <c:v>2.0</c:v>
                </c:pt>
                <c:pt idx="108">
                  <c:v>2.0</c:v>
                </c:pt>
                <c:pt idx="109">
                  <c:v>3.0</c:v>
                </c:pt>
                <c:pt idx="110">
                  <c:v>3.0</c:v>
                </c:pt>
                <c:pt idx="111">
                  <c:v>12.0</c:v>
                </c:pt>
                <c:pt idx="112">
                  <c:v>23.0</c:v>
                </c:pt>
                <c:pt idx="113">
                  <c:v>36.0</c:v>
                </c:pt>
                <c:pt idx="114">
                  <c:v>41.0</c:v>
                </c:pt>
                <c:pt idx="115">
                  <c:v>53.0</c:v>
                </c:pt>
                <c:pt idx="116">
                  <c:v>103.0</c:v>
                </c:pt>
                <c:pt idx="117">
                  <c:v>156.0</c:v>
                </c:pt>
                <c:pt idx="118">
                  <c:v>251.0</c:v>
                </c:pt>
                <c:pt idx="119">
                  <c:v>359.0</c:v>
                </c:pt>
                <c:pt idx="120">
                  <c:v>477.0</c:v>
                </c:pt>
                <c:pt idx="121">
                  <c:v>508.0</c:v>
                </c:pt>
                <c:pt idx="122">
                  <c:v>546.0</c:v>
                </c:pt>
                <c:pt idx="123">
                  <c:v>435.0</c:v>
                </c:pt>
                <c:pt idx="124">
                  <c:v>413.0</c:v>
                </c:pt>
                <c:pt idx="125">
                  <c:v>350.0</c:v>
                </c:pt>
                <c:pt idx="126">
                  <c:v>181.0</c:v>
                </c:pt>
                <c:pt idx="127">
                  <c:v>146.0</c:v>
                </c:pt>
                <c:pt idx="128">
                  <c:v>148.0</c:v>
                </c:pt>
                <c:pt idx="129">
                  <c:v>94.0</c:v>
                </c:pt>
                <c:pt idx="130">
                  <c:v>67.0</c:v>
                </c:pt>
                <c:pt idx="131">
                  <c:v>37.0</c:v>
                </c:pt>
                <c:pt idx="132">
                  <c:v>42.0</c:v>
                </c:pt>
                <c:pt idx="133">
                  <c:v>20.0</c:v>
                </c:pt>
                <c:pt idx="134">
                  <c:v>8.0</c:v>
                </c:pt>
                <c:pt idx="135">
                  <c:v>5.0</c:v>
                </c:pt>
                <c:pt idx="136">
                  <c:v>9.0</c:v>
                </c:pt>
                <c:pt idx="137">
                  <c:v>1.0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1.0</c:v>
                </c:pt>
                <c:pt idx="144">
                  <c:v>3.0</c:v>
                </c:pt>
                <c:pt idx="145">
                  <c:v>1.0</c:v>
                </c:pt>
                <c:pt idx="146">
                  <c:v>5.0</c:v>
                </c:pt>
                <c:pt idx="147">
                  <c:v>2.0</c:v>
                </c:pt>
                <c:pt idx="148">
                  <c:v>4.0</c:v>
                </c:pt>
                <c:pt idx="149">
                  <c:v>1.0</c:v>
                </c:pt>
                <c:pt idx="150">
                  <c:v>2.0</c:v>
                </c:pt>
                <c:pt idx="151">
                  <c:v>6.0</c:v>
                </c:pt>
                <c:pt idx="152">
                  <c:v>5.0</c:v>
                </c:pt>
                <c:pt idx="153">
                  <c:v>12.0</c:v>
                </c:pt>
                <c:pt idx="154">
                  <c:v>24.0</c:v>
                </c:pt>
                <c:pt idx="155">
                  <c:v>19.0</c:v>
                </c:pt>
                <c:pt idx="156">
                  <c:v>28.0</c:v>
                </c:pt>
                <c:pt idx="157">
                  <c:v>68.0</c:v>
                </c:pt>
                <c:pt idx="158">
                  <c:v>86.0</c:v>
                </c:pt>
                <c:pt idx="159">
                  <c:v>136.0</c:v>
                </c:pt>
                <c:pt idx="160">
                  <c:v>166.0</c:v>
                </c:pt>
                <c:pt idx="161">
                  <c:v>210.0</c:v>
                </c:pt>
                <c:pt idx="162">
                  <c:v>284.0</c:v>
                </c:pt>
                <c:pt idx="163">
                  <c:v>235.0</c:v>
                </c:pt>
                <c:pt idx="164">
                  <c:v>192.0</c:v>
                </c:pt>
                <c:pt idx="165">
                  <c:v>226.0</c:v>
                </c:pt>
                <c:pt idx="166">
                  <c:v>138.0</c:v>
                </c:pt>
                <c:pt idx="167">
                  <c:v>149.0</c:v>
                </c:pt>
                <c:pt idx="168">
                  <c:v>140.0</c:v>
                </c:pt>
                <c:pt idx="169">
                  <c:v>86.0</c:v>
                </c:pt>
                <c:pt idx="170">
                  <c:v>61.0</c:v>
                </c:pt>
                <c:pt idx="171">
                  <c:v>34.0</c:v>
                </c:pt>
                <c:pt idx="172">
                  <c:v>25.0</c:v>
                </c:pt>
                <c:pt idx="173">
                  <c:v>7.0</c:v>
                </c:pt>
                <c:pt idx="174">
                  <c:v>2.0</c:v>
                </c:pt>
                <c:pt idx="175">
                  <c:v>4.0</c:v>
                </c:pt>
                <c:pt idx="176">
                  <c:v>2.0</c:v>
                </c:pt>
                <c:pt idx="177">
                  <c:v>1.0</c:v>
                </c:pt>
                <c:pt idx="178">
                  <c:v>0.0</c:v>
                </c:pt>
                <c:pt idx="179">
                  <c:v>1.0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1.0</c:v>
                </c:pt>
                <c:pt idx="185">
                  <c:v>0.0</c:v>
                </c:pt>
                <c:pt idx="186">
                  <c:v>0.0</c:v>
                </c:pt>
                <c:pt idx="187">
                  <c:v>1.0</c:v>
                </c:pt>
                <c:pt idx="188">
                  <c:v>2.0</c:v>
                </c:pt>
                <c:pt idx="189">
                  <c:v>0.0</c:v>
                </c:pt>
                <c:pt idx="190">
                  <c:v>1.0</c:v>
                </c:pt>
                <c:pt idx="191">
                  <c:v>0.0</c:v>
                </c:pt>
                <c:pt idx="192">
                  <c:v>1.0</c:v>
                </c:pt>
                <c:pt idx="193">
                  <c:v>3.0</c:v>
                </c:pt>
                <c:pt idx="194">
                  <c:v>3.0</c:v>
                </c:pt>
                <c:pt idx="195">
                  <c:v>4.0</c:v>
                </c:pt>
                <c:pt idx="196">
                  <c:v>16.0</c:v>
                </c:pt>
                <c:pt idx="197">
                  <c:v>6.0</c:v>
                </c:pt>
                <c:pt idx="198">
                  <c:v>28.0</c:v>
                </c:pt>
                <c:pt idx="199">
                  <c:v>74.0</c:v>
                </c:pt>
                <c:pt idx="200">
                  <c:v>146.0</c:v>
                </c:pt>
                <c:pt idx="201">
                  <c:v>152.0</c:v>
                </c:pt>
                <c:pt idx="202">
                  <c:v>113.0</c:v>
                </c:pt>
                <c:pt idx="203">
                  <c:v>188.0</c:v>
                </c:pt>
                <c:pt idx="204">
                  <c:v>275.0</c:v>
                </c:pt>
                <c:pt idx="205">
                  <c:v>385.0</c:v>
                </c:pt>
                <c:pt idx="206">
                  <c:v>535.0</c:v>
                </c:pt>
                <c:pt idx="207">
                  <c:v>706.0</c:v>
                </c:pt>
                <c:pt idx="208">
                  <c:v>580.0</c:v>
                </c:pt>
                <c:pt idx="209">
                  <c:v>416.0</c:v>
                </c:pt>
                <c:pt idx="210">
                  <c:v>383.0</c:v>
                </c:pt>
                <c:pt idx="211">
                  <c:v>245.0</c:v>
                </c:pt>
                <c:pt idx="212">
                  <c:v>192.0</c:v>
                </c:pt>
                <c:pt idx="213">
                  <c:v>131.0</c:v>
                </c:pt>
                <c:pt idx="214">
                  <c:v>78.0</c:v>
                </c:pt>
                <c:pt idx="215">
                  <c:v>44.0</c:v>
                </c:pt>
                <c:pt idx="216">
                  <c:v>17.0</c:v>
                </c:pt>
                <c:pt idx="217">
                  <c:v>26.0</c:v>
                </c:pt>
                <c:pt idx="218">
                  <c:v>11.0</c:v>
                </c:pt>
                <c:pt idx="219">
                  <c:v>22.0</c:v>
                </c:pt>
                <c:pt idx="220">
                  <c:v>12.0</c:v>
                </c:pt>
                <c:pt idx="221">
                  <c:v>6.0</c:v>
                </c:pt>
                <c:pt idx="222">
                  <c:v>9.0</c:v>
                </c:pt>
                <c:pt idx="223">
                  <c:v>4.0</c:v>
                </c:pt>
                <c:pt idx="224">
                  <c:v>10.0</c:v>
                </c:pt>
                <c:pt idx="225">
                  <c:v>4.0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1.0</c:v>
                </c:pt>
                <c:pt idx="232">
                  <c:v>0.0</c:v>
                </c:pt>
                <c:pt idx="233">
                  <c:v>1.0</c:v>
                </c:pt>
                <c:pt idx="234">
                  <c:v>4.0</c:v>
                </c:pt>
                <c:pt idx="235">
                  <c:v>0.0</c:v>
                </c:pt>
                <c:pt idx="236">
                  <c:v>3.0</c:v>
                </c:pt>
                <c:pt idx="237">
                  <c:v>2.0</c:v>
                </c:pt>
                <c:pt idx="238">
                  <c:v>8.0</c:v>
                </c:pt>
                <c:pt idx="239">
                  <c:v>10.0</c:v>
                </c:pt>
                <c:pt idx="240">
                  <c:v>32.0</c:v>
                </c:pt>
                <c:pt idx="241">
                  <c:v>29.0</c:v>
                </c:pt>
                <c:pt idx="242">
                  <c:v>20.0</c:v>
                </c:pt>
                <c:pt idx="243">
                  <c:v>16.0</c:v>
                </c:pt>
                <c:pt idx="244">
                  <c:v>12.0</c:v>
                </c:pt>
                <c:pt idx="245">
                  <c:v>8.0</c:v>
                </c:pt>
                <c:pt idx="246">
                  <c:v>5.0</c:v>
                </c:pt>
                <c:pt idx="247">
                  <c:v>3.0</c:v>
                </c:pt>
                <c:pt idx="248">
                  <c:v>3.0</c:v>
                </c:pt>
                <c:pt idx="249">
                  <c:v>2.0</c:v>
                </c:pt>
                <c:pt idx="250">
                  <c:v>5.0</c:v>
                </c:pt>
                <c:pt idx="251">
                  <c:v>8.0</c:v>
                </c:pt>
                <c:pt idx="252">
                  <c:v>12.0</c:v>
                </c:pt>
                <c:pt idx="253">
                  <c:v>8.0</c:v>
                </c:pt>
                <c:pt idx="254">
                  <c:v>6.0</c:v>
                </c:pt>
                <c:pt idx="255">
                  <c:v>2.0</c:v>
                </c:pt>
                <c:pt idx="256">
                  <c:v>15.0</c:v>
                </c:pt>
                <c:pt idx="257">
                  <c:v>9.0</c:v>
                </c:pt>
                <c:pt idx="258">
                  <c:v>8.0</c:v>
                </c:pt>
                <c:pt idx="259">
                  <c:v>12.0</c:v>
                </c:pt>
                <c:pt idx="260">
                  <c:v>11.0</c:v>
                </c:pt>
                <c:pt idx="261">
                  <c:v>7.0</c:v>
                </c:pt>
                <c:pt idx="262">
                  <c:v>6.0</c:v>
                </c:pt>
                <c:pt idx="263">
                  <c:v>2.0</c:v>
                </c:pt>
                <c:pt idx="264">
                  <c:v>3.0</c:v>
                </c:pt>
                <c:pt idx="265">
                  <c:v>3.0</c:v>
                </c:pt>
                <c:pt idx="266">
                  <c:v>4.0</c:v>
                </c:pt>
                <c:pt idx="267">
                  <c:v>2.0</c:v>
                </c:pt>
                <c:pt idx="268">
                  <c:v>2.0</c:v>
                </c:pt>
                <c:pt idx="269">
                  <c:v>1.0</c:v>
                </c:pt>
                <c:pt idx="270">
                  <c:v>2.0</c:v>
                </c:pt>
                <c:pt idx="271">
                  <c:v>1.0</c:v>
                </c:pt>
                <c:pt idx="272">
                  <c:v>2.0</c:v>
                </c:pt>
                <c:pt idx="273">
                  <c:v>2.0</c:v>
                </c:pt>
                <c:pt idx="274">
                  <c:v>0.0</c:v>
                </c:pt>
                <c:pt idx="275">
                  <c:v>1.0</c:v>
                </c:pt>
                <c:pt idx="276">
                  <c:v>0.0</c:v>
                </c:pt>
                <c:pt idx="277">
                  <c:v>1.0</c:v>
                </c:pt>
                <c:pt idx="278">
                  <c:v>1.0</c:v>
                </c:pt>
                <c:pt idx="279">
                  <c:v>0.0</c:v>
                </c:pt>
                <c:pt idx="280">
                  <c:v>3.0</c:v>
                </c:pt>
                <c:pt idx="281">
                  <c:v>2.0</c:v>
                </c:pt>
                <c:pt idx="282">
                  <c:v>1.0</c:v>
                </c:pt>
                <c:pt idx="283">
                  <c:v>2.0</c:v>
                </c:pt>
                <c:pt idx="284">
                  <c:v>4.0</c:v>
                </c:pt>
                <c:pt idx="285">
                  <c:v>1.0</c:v>
                </c:pt>
                <c:pt idx="286">
                  <c:v>10.0</c:v>
                </c:pt>
                <c:pt idx="287">
                  <c:v>7.0</c:v>
                </c:pt>
                <c:pt idx="288">
                  <c:v>16.0</c:v>
                </c:pt>
                <c:pt idx="289">
                  <c:v>24.0</c:v>
                </c:pt>
                <c:pt idx="290">
                  <c:v>20.0</c:v>
                </c:pt>
                <c:pt idx="291">
                  <c:v>21.0</c:v>
                </c:pt>
                <c:pt idx="292">
                  <c:v>32.0</c:v>
                </c:pt>
                <c:pt idx="293">
                  <c:v>32.0</c:v>
                </c:pt>
                <c:pt idx="294">
                  <c:v>45.0</c:v>
                </c:pt>
                <c:pt idx="295">
                  <c:v>54.0</c:v>
                </c:pt>
                <c:pt idx="296">
                  <c:v>123.0</c:v>
                </c:pt>
                <c:pt idx="297">
                  <c:v>166.0</c:v>
                </c:pt>
                <c:pt idx="298">
                  <c:v>182.0</c:v>
                </c:pt>
                <c:pt idx="299">
                  <c:v>211.0</c:v>
                </c:pt>
                <c:pt idx="300">
                  <c:v>306.0</c:v>
                </c:pt>
                <c:pt idx="301">
                  <c:v>424.0</c:v>
                </c:pt>
                <c:pt idx="302">
                  <c:v>478.0</c:v>
                </c:pt>
                <c:pt idx="303">
                  <c:v>613.0</c:v>
                </c:pt>
                <c:pt idx="304">
                  <c:v>617.0</c:v>
                </c:pt>
                <c:pt idx="305">
                  <c:v>518.0</c:v>
                </c:pt>
                <c:pt idx="306">
                  <c:v>415.0</c:v>
                </c:pt>
                <c:pt idx="307">
                  <c:v>466.0</c:v>
                </c:pt>
                <c:pt idx="308">
                  <c:v>455.0</c:v>
                </c:pt>
                <c:pt idx="309">
                  <c:v>341.0</c:v>
                </c:pt>
                <c:pt idx="310">
                  <c:v>210.0</c:v>
                </c:pt>
                <c:pt idx="311">
                  <c:v>123.0</c:v>
                </c:pt>
                <c:pt idx="312">
                  <c:v>73.0</c:v>
                </c:pt>
                <c:pt idx="313">
                  <c:v>40.0</c:v>
                </c:pt>
                <c:pt idx="314">
                  <c:v>30.0</c:v>
                </c:pt>
                <c:pt idx="315">
                  <c:v>18.0</c:v>
                </c:pt>
                <c:pt idx="316">
                  <c:v>16.0</c:v>
                </c:pt>
                <c:pt idx="317">
                  <c:v>20.0</c:v>
                </c:pt>
                <c:pt idx="318">
                  <c:v>15.0</c:v>
                </c:pt>
                <c:pt idx="319">
                  <c:v>8.0</c:v>
                </c:pt>
                <c:pt idx="320">
                  <c:v>10.0</c:v>
                </c:pt>
                <c:pt idx="321">
                  <c:v>5.0</c:v>
                </c:pt>
                <c:pt idx="322">
                  <c:v>1.0</c:v>
                </c:pt>
                <c:pt idx="323">
                  <c:v>4.0</c:v>
                </c:pt>
                <c:pt idx="324">
                  <c:v>2.0</c:v>
                </c:pt>
                <c:pt idx="325">
                  <c:v>2.0</c:v>
                </c:pt>
                <c:pt idx="326">
                  <c:v>1.0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1.0</c:v>
                </c:pt>
                <c:pt idx="332">
                  <c:v>0.0</c:v>
                </c:pt>
                <c:pt idx="333">
                  <c:v>1.0</c:v>
                </c:pt>
                <c:pt idx="334">
                  <c:v>0.0</c:v>
                </c:pt>
                <c:pt idx="335">
                  <c:v>0.0</c:v>
                </c:pt>
                <c:pt idx="336">
                  <c:v>1.0</c:v>
                </c:pt>
                <c:pt idx="337">
                  <c:v>1.0</c:v>
                </c:pt>
                <c:pt idx="338">
                  <c:v>5.0</c:v>
                </c:pt>
                <c:pt idx="339">
                  <c:v>2.0</c:v>
                </c:pt>
                <c:pt idx="340">
                  <c:v>3.0</c:v>
                </c:pt>
                <c:pt idx="341">
                  <c:v>6.0</c:v>
                </c:pt>
                <c:pt idx="342">
                  <c:v>4.0</c:v>
                </c:pt>
                <c:pt idx="343">
                  <c:v>3.0</c:v>
                </c:pt>
                <c:pt idx="344">
                  <c:v>2.0</c:v>
                </c:pt>
                <c:pt idx="345">
                  <c:v>8.0</c:v>
                </c:pt>
                <c:pt idx="346">
                  <c:v>5.0</c:v>
                </c:pt>
                <c:pt idx="347">
                  <c:v>9.0</c:v>
                </c:pt>
                <c:pt idx="348">
                  <c:v>18.0</c:v>
                </c:pt>
                <c:pt idx="349">
                  <c:v>21.0</c:v>
                </c:pt>
                <c:pt idx="350">
                  <c:v>13.0</c:v>
                </c:pt>
                <c:pt idx="351">
                  <c:v>15.0</c:v>
                </c:pt>
                <c:pt idx="352">
                  <c:v>23.0</c:v>
                </c:pt>
                <c:pt idx="353">
                  <c:v>50.0</c:v>
                </c:pt>
                <c:pt idx="354">
                  <c:v>96.0</c:v>
                </c:pt>
                <c:pt idx="355">
                  <c:v>94.0</c:v>
                </c:pt>
                <c:pt idx="356">
                  <c:v>130.0</c:v>
                </c:pt>
                <c:pt idx="357">
                  <c:v>263.0</c:v>
                </c:pt>
                <c:pt idx="358">
                  <c:v>317.0</c:v>
                </c:pt>
                <c:pt idx="359">
                  <c:v>322.0</c:v>
                </c:pt>
                <c:pt idx="360">
                  <c:v>354.0</c:v>
                </c:pt>
                <c:pt idx="361">
                  <c:v>387.0</c:v>
                </c:pt>
                <c:pt idx="362">
                  <c:v>285.0</c:v>
                </c:pt>
                <c:pt idx="363">
                  <c:v>208.0</c:v>
                </c:pt>
                <c:pt idx="364">
                  <c:v>203.0</c:v>
                </c:pt>
                <c:pt idx="365">
                  <c:v>117.0</c:v>
                </c:pt>
                <c:pt idx="366">
                  <c:v>79.0</c:v>
                </c:pt>
                <c:pt idx="367">
                  <c:v>64.0</c:v>
                </c:pt>
                <c:pt idx="368">
                  <c:v>41.0</c:v>
                </c:pt>
                <c:pt idx="369">
                  <c:v>15.0</c:v>
                </c:pt>
                <c:pt idx="370">
                  <c:v>9.0</c:v>
                </c:pt>
                <c:pt idx="371">
                  <c:v>22.0</c:v>
                </c:pt>
                <c:pt idx="372">
                  <c:v>23.0</c:v>
                </c:pt>
                <c:pt idx="373">
                  <c:v>42.0</c:v>
                </c:pt>
                <c:pt idx="374">
                  <c:v>43.0</c:v>
                </c:pt>
                <c:pt idx="375">
                  <c:v>32.0</c:v>
                </c:pt>
                <c:pt idx="376">
                  <c:v>28.0</c:v>
                </c:pt>
                <c:pt idx="377">
                  <c:v>54.0</c:v>
                </c:pt>
                <c:pt idx="378">
                  <c:v>62.0</c:v>
                </c:pt>
                <c:pt idx="379">
                  <c:v>120.0</c:v>
                </c:pt>
                <c:pt idx="380">
                  <c:v>133.0</c:v>
                </c:pt>
                <c:pt idx="381">
                  <c:v>123.0</c:v>
                </c:pt>
                <c:pt idx="382">
                  <c:v>86.0</c:v>
                </c:pt>
                <c:pt idx="383">
                  <c:v>86.0</c:v>
                </c:pt>
                <c:pt idx="384">
                  <c:v>80.0</c:v>
                </c:pt>
                <c:pt idx="385">
                  <c:v>154.0</c:v>
                </c:pt>
                <c:pt idx="386">
                  <c:v>203.0</c:v>
                </c:pt>
                <c:pt idx="387">
                  <c:v>411.0</c:v>
                </c:pt>
                <c:pt idx="388">
                  <c:v>416.0</c:v>
                </c:pt>
                <c:pt idx="389">
                  <c:v>526.0</c:v>
                </c:pt>
                <c:pt idx="390">
                  <c:v>550.0</c:v>
                </c:pt>
                <c:pt idx="391">
                  <c:v>470.0</c:v>
                </c:pt>
                <c:pt idx="392">
                  <c:v>430.0</c:v>
                </c:pt>
                <c:pt idx="393">
                  <c:v>369.0</c:v>
                </c:pt>
                <c:pt idx="394">
                  <c:v>211.0</c:v>
                </c:pt>
                <c:pt idx="395">
                  <c:v>156.0</c:v>
                </c:pt>
                <c:pt idx="396">
                  <c:v>140.0</c:v>
                </c:pt>
                <c:pt idx="397">
                  <c:v>81.0</c:v>
                </c:pt>
                <c:pt idx="398">
                  <c:v>68.0</c:v>
                </c:pt>
                <c:pt idx="399">
                  <c:v>56.0</c:v>
                </c:pt>
                <c:pt idx="400">
                  <c:v>38.0</c:v>
                </c:pt>
                <c:pt idx="401">
                  <c:v>27.0</c:v>
                </c:pt>
                <c:pt idx="402">
                  <c:v>14.0</c:v>
                </c:pt>
                <c:pt idx="403">
                  <c:v>9.0</c:v>
                </c:pt>
                <c:pt idx="404">
                  <c:v>4.0</c:v>
                </c:pt>
                <c:pt idx="405">
                  <c:v>7.0</c:v>
                </c:pt>
                <c:pt idx="406">
                  <c:v>2.0</c:v>
                </c:pt>
                <c:pt idx="407">
                  <c:v>4.0</c:v>
                </c:pt>
                <c:pt idx="408">
                  <c:v>5.0</c:v>
                </c:pt>
                <c:pt idx="409">
                  <c:v>2.0</c:v>
                </c:pt>
                <c:pt idx="410">
                  <c:v>1.0</c:v>
                </c:pt>
                <c:pt idx="411">
                  <c:v>2.0</c:v>
                </c:pt>
                <c:pt idx="412">
                  <c:v>2.0</c:v>
                </c:pt>
                <c:pt idx="413">
                  <c:v>4.0</c:v>
                </c:pt>
                <c:pt idx="414">
                  <c:v>0.0</c:v>
                </c:pt>
                <c:pt idx="415">
                  <c:v>1.0</c:v>
                </c:pt>
                <c:pt idx="416">
                  <c:v>7.0</c:v>
                </c:pt>
                <c:pt idx="417">
                  <c:v>0.0</c:v>
                </c:pt>
                <c:pt idx="418">
                  <c:v>7.0</c:v>
                </c:pt>
                <c:pt idx="419">
                  <c:v>3.0</c:v>
                </c:pt>
                <c:pt idx="420">
                  <c:v>0.0</c:v>
                </c:pt>
                <c:pt idx="421">
                  <c:v>5.0</c:v>
                </c:pt>
                <c:pt idx="422">
                  <c:v>0.0</c:v>
                </c:pt>
                <c:pt idx="423">
                  <c:v>2.0</c:v>
                </c:pt>
                <c:pt idx="424">
                  <c:v>5.0</c:v>
                </c:pt>
                <c:pt idx="425">
                  <c:v>11.0</c:v>
                </c:pt>
                <c:pt idx="426">
                  <c:v>11.0</c:v>
                </c:pt>
                <c:pt idx="427">
                  <c:v>2.0</c:v>
                </c:pt>
                <c:pt idx="428">
                  <c:v>13.0</c:v>
                </c:pt>
                <c:pt idx="429">
                  <c:v>13.0</c:v>
                </c:pt>
                <c:pt idx="430">
                  <c:v>22.0</c:v>
                </c:pt>
                <c:pt idx="431">
                  <c:v>27.0</c:v>
                </c:pt>
                <c:pt idx="432">
                  <c:v>50.0</c:v>
                </c:pt>
                <c:pt idx="433">
                  <c:v>85.0</c:v>
                </c:pt>
                <c:pt idx="434">
                  <c:v>106.0</c:v>
                </c:pt>
                <c:pt idx="435">
                  <c:v>161.0</c:v>
                </c:pt>
                <c:pt idx="436">
                  <c:v>210.0</c:v>
                </c:pt>
                <c:pt idx="437">
                  <c:v>338.0</c:v>
                </c:pt>
                <c:pt idx="438">
                  <c:v>659.0</c:v>
                </c:pt>
                <c:pt idx="439">
                  <c:v>889.0</c:v>
                </c:pt>
                <c:pt idx="440">
                  <c:v>1079.0</c:v>
                </c:pt>
                <c:pt idx="441">
                  <c:v>1360.0</c:v>
                </c:pt>
                <c:pt idx="442">
                  <c:v>1396.0</c:v>
                </c:pt>
                <c:pt idx="443">
                  <c:v>1366.0</c:v>
                </c:pt>
                <c:pt idx="444">
                  <c:v>1083.0</c:v>
                </c:pt>
                <c:pt idx="445">
                  <c:v>908.0</c:v>
                </c:pt>
                <c:pt idx="446">
                  <c:v>776.0</c:v>
                </c:pt>
                <c:pt idx="447">
                  <c:v>505.0</c:v>
                </c:pt>
                <c:pt idx="448">
                  <c:v>410.0</c:v>
                </c:pt>
                <c:pt idx="449">
                  <c:v>233.0</c:v>
                </c:pt>
                <c:pt idx="450">
                  <c:v>126.0</c:v>
                </c:pt>
                <c:pt idx="451">
                  <c:v>79.0</c:v>
                </c:pt>
                <c:pt idx="452">
                  <c:v>42.0</c:v>
                </c:pt>
                <c:pt idx="453">
                  <c:v>19.0</c:v>
                </c:pt>
                <c:pt idx="454">
                  <c:v>15.0</c:v>
                </c:pt>
                <c:pt idx="455">
                  <c:v>10.0</c:v>
                </c:pt>
                <c:pt idx="456">
                  <c:v>5.0</c:v>
                </c:pt>
                <c:pt idx="457">
                  <c:v>7.0</c:v>
                </c:pt>
                <c:pt idx="458">
                  <c:v>2.0</c:v>
                </c:pt>
                <c:pt idx="459">
                  <c:v>6.0</c:v>
                </c:pt>
                <c:pt idx="460">
                  <c:v>3.0</c:v>
                </c:pt>
                <c:pt idx="461">
                  <c:v>4.0</c:v>
                </c:pt>
                <c:pt idx="462">
                  <c:v>2.0</c:v>
                </c:pt>
                <c:pt idx="463">
                  <c:v>0.0</c:v>
                </c:pt>
                <c:pt idx="464">
                  <c:v>4.0</c:v>
                </c:pt>
                <c:pt idx="465">
                  <c:v>1.0</c:v>
                </c:pt>
                <c:pt idx="466">
                  <c:v>1.0</c:v>
                </c:pt>
                <c:pt idx="467">
                  <c:v>3.0</c:v>
                </c:pt>
                <c:pt idx="468">
                  <c:v>3.0</c:v>
                </c:pt>
                <c:pt idx="469">
                  <c:v>0.0</c:v>
                </c:pt>
                <c:pt idx="470">
                  <c:v>2.0</c:v>
                </c:pt>
                <c:pt idx="471">
                  <c:v>2.0</c:v>
                </c:pt>
                <c:pt idx="472">
                  <c:v>2.0</c:v>
                </c:pt>
                <c:pt idx="473">
                  <c:v>6.0</c:v>
                </c:pt>
                <c:pt idx="474">
                  <c:v>6.0</c:v>
                </c:pt>
                <c:pt idx="475">
                  <c:v>6.0</c:v>
                </c:pt>
                <c:pt idx="476">
                  <c:v>14.0</c:v>
                </c:pt>
                <c:pt idx="477">
                  <c:v>5.0</c:v>
                </c:pt>
                <c:pt idx="478">
                  <c:v>11.0</c:v>
                </c:pt>
                <c:pt idx="479">
                  <c:v>12.0</c:v>
                </c:pt>
                <c:pt idx="480">
                  <c:v>23.0</c:v>
                </c:pt>
                <c:pt idx="481">
                  <c:v>24.0</c:v>
                </c:pt>
                <c:pt idx="482">
                  <c:v>14.0</c:v>
                </c:pt>
                <c:pt idx="483">
                  <c:v>37.0</c:v>
                </c:pt>
                <c:pt idx="484">
                  <c:v>56.0</c:v>
                </c:pt>
                <c:pt idx="485">
                  <c:v>51.0</c:v>
                </c:pt>
                <c:pt idx="486">
                  <c:v>50.0</c:v>
                </c:pt>
                <c:pt idx="487">
                  <c:v>78.0</c:v>
                </c:pt>
                <c:pt idx="488">
                  <c:v>104.0</c:v>
                </c:pt>
                <c:pt idx="489">
                  <c:v>189.0</c:v>
                </c:pt>
                <c:pt idx="490">
                  <c:v>380.0</c:v>
                </c:pt>
                <c:pt idx="491">
                  <c:v>688.0</c:v>
                </c:pt>
                <c:pt idx="492">
                  <c:v>945.0</c:v>
                </c:pt>
                <c:pt idx="493">
                  <c:v>931.0</c:v>
                </c:pt>
                <c:pt idx="494">
                  <c:v>1147.0</c:v>
                </c:pt>
                <c:pt idx="495">
                  <c:v>1158.0</c:v>
                </c:pt>
                <c:pt idx="496">
                  <c:v>1062.0</c:v>
                </c:pt>
                <c:pt idx="497">
                  <c:v>926.0</c:v>
                </c:pt>
                <c:pt idx="498">
                  <c:v>636.0</c:v>
                </c:pt>
                <c:pt idx="499">
                  <c:v>471.0</c:v>
                </c:pt>
                <c:pt idx="500">
                  <c:v>283.0</c:v>
                </c:pt>
                <c:pt idx="501">
                  <c:v>186.0</c:v>
                </c:pt>
                <c:pt idx="502">
                  <c:v>113.0</c:v>
                </c:pt>
                <c:pt idx="503">
                  <c:v>787.0</c:v>
                </c:pt>
                <c:pt idx="504">
                  <c:v>490.0</c:v>
                </c:pt>
                <c:pt idx="505">
                  <c:v>134.0</c:v>
                </c:pt>
                <c:pt idx="506">
                  <c:v>93.0</c:v>
                </c:pt>
                <c:pt idx="507">
                  <c:v>42.0</c:v>
                </c:pt>
                <c:pt idx="508">
                  <c:v>26.0</c:v>
                </c:pt>
                <c:pt idx="509">
                  <c:v>15.0</c:v>
                </c:pt>
                <c:pt idx="510">
                  <c:v>9.0</c:v>
                </c:pt>
                <c:pt idx="511">
                  <c:v>7.0</c:v>
                </c:pt>
                <c:pt idx="512">
                  <c:v>7.0</c:v>
                </c:pt>
                <c:pt idx="513">
                  <c:v>7.0</c:v>
                </c:pt>
                <c:pt idx="514">
                  <c:v>4.0</c:v>
                </c:pt>
                <c:pt idx="515">
                  <c:v>3.0</c:v>
                </c:pt>
                <c:pt idx="516">
                  <c:v>4.0</c:v>
                </c:pt>
                <c:pt idx="517">
                  <c:v>3.0</c:v>
                </c:pt>
                <c:pt idx="518">
                  <c:v>5.0</c:v>
                </c:pt>
                <c:pt idx="519">
                  <c:v>1.0</c:v>
                </c:pt>
                <c:pt idx="520">
                  <c:v>14.0</c:v>
                </c:pt>
                <c:pt idx="521">
                  <c:v>4.0</c:v>
                </c:pt>
                <c:pt idx="522">
                  <c:v>11.0</c:v>
                </c:pt>
                <c:pt idx="523">
                  <c:v>5.0</c:v>
                </c:pt>
                <c:pt idx="524">
                  <c:v>18.0</c:v>
                </c:pt>
                <c:pt idx="525">
                  <c:v>17.0</c:v>
                </c:pt>
                <c:pt idx="526">
                  <c:v>19.0</c:v>
                </c:pt>
                <c:pt idx="527">
                  <c:v>18.0</c:v>
                </c:pt>
                <c:pt idx="528">
                  <c:v>30.0</c:v>
                </c:pt>
                <c:pt idx="529">
                  <c:v>19.0</c:v>
                </c:pt>
                <c:pt idx="530">
                  <c:v>30.0</c:v>
                </c:pt>
                <c:pt idx="531">
                  <c:v>9.0</c:v>
                </c:pt>
                <c:pt idx="532">
                  <c:v>13.0</c:v>
                </c:pt>
                <c:pt idx="533">
                  <c:v>7.0</c:v>
                </c:pt>
                <c:pt idx="534">
                  <c:v>9.0</c:v>
                </c:pt>
                <c:pt idx="535">
                  <c:v>3.0</c:v>
                </c:pt>
                <c:pt idx="536">
                  <c:v>6.0</c:v>
                </c:pt>
                <c:pt idx="537">
                  <c:v>3.0</c:v>
                </c:pt>
                <c:pt idx="538">
                  <c:v>8.0</c:v>
                </c:pt>
                <c:pt idx="539">
                  <c:v>8.0</c:v>
                </c:pt>
                <c:pt idx="540">
                  <c:v>12.0</c:v>
                </c:pt>
                <c:pt idx="541">
                  <c:v>3.0</c:v>
                </c:pt>
                <c:pt idx="542">
                  <c:v>9.0</c:v>
                </c:pt>
                <c:pt idx="543">
                  <c:v>6.0</c:v>
                </c:pt>
                <c:pt idx="544">
                  <c:v>9.0</c:v>
                </c:pt>
                <c:pt idx="545">
                  <c:v>6.0</c:v>
                </c:pt>
                <c:pt idx="546">
                  <c:v>3.0</c:v>
                </c:pt>
                <c:pt idx="547">
                  <c:v>5.0</c:v>
                </c:pt>
                <c:pt idx="548">
                  <c:v>14.0</c:v>
                </c:pt>
                <c:pt idx="549">
                  <c:v>4.0</c:v>
                </c:pt>
                <c:pt idx="550">
                  <c:v>9.0</c:v>
                </c:pt>
                <c:pt idx="551">
                  <c:v>5.0</c:v>
                </c:pt>
                <c:pt idx="552">
                  <c:v>0.0</c:v>
                </c:pt>
                <c:pt idx="553">
                  <c:v>2.0</c:v>
                </c:pt>
                <c:pt idx="554">
                  <c:v>6.0</c:v>
                </c:pt>
                <c:pt idx="555">
                  <c:v>8.0</c:v>
                </c:pt>
                <c:pt idx="556">
                  <c:v>1.0</c:v>
                </c:pt>
                <c:pt idx="557">
                  <c:v>3.0</c:v>
                </c:pt>
                <c:pt idx="558">
                  <c:v>3.0</c:v>
                </c:pt>
                <c:pt idx="559">
                  <c:v>2.0</c:v>
                </c:pt>
                <c:pt idx="560">
                  <c:v>2.0</c:v>
                </c:pt>
                <c:pt idx="561">
                  <c:v>3.0</c:v>
                </c:pt>
                <c:pt idx="562">
                  <c:v>4.0</c:v>
                </c:pt>
                <c:pt idx="563">
                  <c:v>0.0</c:v>
                </c:pt>
                <c:pt idx="564">
                  <c:v>1.0</c:v>
                </c:pt>
                <c:pt idx="565">
                  <c:v>0.0</c:v>
                </c:pt>
                <c:pt idx="566">
                  <c:v>2.0</c:v>
                </c:pt>
                <c:pt idx="567">
                  <c:v>4.0</c:v>
                </c:pt>
                <c:pt idx="568">
                  <c:v>5.0</c:v>
                </c:pt>
                <c:pt idx="569">
                  <c:v>2.0</c:v>
                </c:pt>
                <c:pt idx="570">
                  <c:v>10.0</c:v>
                </c:pt>
                <c:pt idx="571">
                  <c:v>3.0</c:v>
                </c:pt>
                <c:pt idx="572">
                  <c:v>8.0</c:v>
                </c:pt>
                <c:pt idx="573">
                  <c:v>6.0</c:v>
                </c:pt>
                <c:pt idx="574">
                  <c:v>7.0</c:v>
                </c:pt>
                <c:pt idx="575">
                  <c:v>14.0</c:v>
                </c:pt>
                <c:pt idx="576">
                  <c:v>21.0</c:v>
                </c:pt>
                <c:pt idx="577">
                  <c:v>20.0</c:v>
                </c:pt>
                <c:pt idx="578">
                  <c:v>23.0</c:v>
                </c:pt>
                <c:pt idx="579">
                  <c:v>36.0</c:v>
                </c:pt>
                <c:pt idx="580">
                  <c:v>45.0</c:v>
                </c:pt>
                <c:pt idx="581">
                  <c:v>53.0</c:v>
                </c:pt>
                <c:pt idx="582">
                  <c:v>106.0</c:v>
                </c:pt>
                <c:pt idx="583">
                  <c:v>164.0</c:v>
                </c:pt>
                <c:pt idx="584">
                  <c:v>238.0</c:v>
                </c:pt>
                <c:pt idx="585">
                  <c:v>266.0</c:v>
                </c:pt>
                <c:pt idx="586">
                  <c:v>261.0</c:v>
                </c:pt>
                <c:pt idx="587">
                  <c:v>310.0</c:v>
                </c:pt>
                <c:pt idx="588">
                  <c:v>530.0</c:v>
                </c:pt>
                <c:pt idx="589">
                  <c:v>671.0</c:v>
                </c:pt>
                <c:pt idx="590">
                  <c:v>655.0</c:v>
                </c:pt>
                <c:pt idx="591">
                  <c:v>575.0</c:v>
                </c:pt>
                <c:pt idx="592">
                  <c:v>598.0</c:v>
                </c:pt>
                <c:pt idx="593">
                  <c:v>737.0</c:v>
                </c:pt>
                <c:pt idx="594">
                  <c:v>965.0</c:v>
                </c:pt>
                <c:pt idx="595">
                  <c:v>1134.0</c:v>
                </c:pt>
                <c:pt idx="596">
                  <c:v>1183.0</c:v>
                </c:pt>
                <c:pt idx="597">
                  <c:v>1368.0</c:v>
                </c:pt>
                <c:pt idx="598">
                  <c:v>1203.0</c:v>
                </c:pt>
                <c:pt idx="599">
                  <c:v>893.0</c:v>
                </c:pt>
                <c:pt idx="600">
                  <c:v>688.0</c:v>
                </c:pt>
                <c:pt idx="601">
                  <c:v>555.0</c:v>
                </c:pt>
                <c:pt idx="602">
                  <c:v>407.0</c:v>
                </c:pt>
                <c:pt idx="603">
                  <c:v>285.0</c:v>
                </c:pt>
                <c:pt idx="604">
                  <c:v>252.0</c:v>
                </c:pt>
                <c:pt idx="605">
                  <c:v>149.0</c:v>
                </c:pt>
                <c:pt idx="606">
                  <c:v>79.0</c:v>
                </c:pt>
                <c:pt idx="607">
                  <c:v>61.0</c:v>
                </c:pt>
                <c:pt idx="608">
                  <c:v>23.0</c:v>
                </c:pt>
                <c:pt idx="609">
                  <c:v>14.0</c:v>
                </c:pt>
                <c:pt idx="610">
                  <c:v>10.0</c:v>
                </c:pt>
                <c:pt idx="611">
                  <c:v>4.0</c:v>
                </c:pt>
                <c:pt idx="612">
                  <c:v>5.0</c:v>
                </c:pt>
                <c:pt idx="613">
                  <c:v>4.0</c:v>
                </c:pt>
                <c:pt idx="614">
                  <c:v>0.0</c:v>
                </c:pt>
                <c:pt idx="615">
                  <c:v>2.0</c:v>
                </c:pt>
                <c:pt idx="616">
                  <c:v>1.0</c:v>
                </c:pt>
                <c:pt idx="617">
                  <c:v>1.0</c:v>
                </c:pt>
                <c:pt idx="618">
                  <c:v>3.0</c:v>
                </c:pt>
                <c:pt idx="619">
                  <c:v>5.0</c:v>
                </c:pt>
                <c:pt idx="620">
                  <c:v>1.0</c:v>
                </c:pt>
                <c:pt idx="621">
                  <c:v>2.0</c:v>
                </c:pt>
                <c:pt idx="622">
                  <c:v>2.0</c:v>
                </c:pt>
                <c:pt idx="623">
                  <c:v>3.0</c:v>
                </c:pt>
                <c:pt idx="624">
                  <c:v>5.0</c:v>
                </c:pt>
                <c:pt idx="625">
                  <c:v>1.0</c:v>
                </c:pt>
                <c:pt idx="626">
                  <c:v>2.0</c:v>
                </c:pt>
                <c:pt idx="627">
                  <c:v>2.0</c:v>
                </c:pt>
                <c:pt idx="628">
                  <c:v>7.0</c:v>
                </c:pt>
                <c:pt idx="629">
                  <c:v>5.0</c:v>
                </c:pt>
                <c:pt idx="630">
                  <c:v>9.0</c:v>
                </c:pt>
                <c:pt idx="631">
                  <c:v>8.0</c:v>
                </c:pt>
                <c:pt idx="632">
                  <c:v>8.0</c:v>
                </c:pt>
                <c:pt idx="633">
                  <c:v>12.0</c:v>
                </c:pt>
                <c:pt idx="634">
                  <c:v>9.0</c:v>
                </c:pt>
                <c:pt idx="635">
                  <c:v>15.0</c:v>
                </c:pt>
                <c:pt idx="636">
                  <c:v>11.0</c:v>
                </c:pt>
                <c:pt idx="637">
                  <c:v>20.0</c:v>
                </c:pt>
                <c:pt idx="638">
                  <c:v>17.0</c:v>
                </c:pt>
                <c:pt idx="639">
                  <c:v>20.0</c:v>
                </c:pt>
                <c:pt idx="640">
                  <c:v>19.0</c:v>
                </c:pt>
                <c:pt idx="641">
                  <c:v>24.0</c:v>
                </c:pt>
                <c:pt idx="642">
                  <c:v>17.0</c:v>
                </c:pt>
                <c:pt idx="643">
                  <c:v>22.0</c:v>
                </c:pt>
                <c:pt idx="644">
                  <c:v>15.0</c:v>
                </c:pt>
                <c:pt idx="645">
                  <c:v>17.0</c:v>
                </c:pt>
                <c:pt idx="646">
                  <c:v>30.0</c:v>
                </c:pt>
                <c:pt idx="647">
                  <c:v>41.0</c:v>
                </c:pt>
                <c:pt idx="648">
                  <c:v>55.0</c:v>
                </c:pt>
                <c:pt idx="649">
                  <c:v>69.0</c:v>
                </c:pt>
                <c:pt idx="650">
                  <c:v>75.0</c:v>
                </c:pt>
                <c:pt idx="651">
                  <c:v>107.0</c:v>
                </c:pt>
                <c:pt idx="652">
                  <c:v>116.0</c:v>
                </c:pt>
                <c:pt idx="653">
                  <c:v>197.0</c:v>
                </c:pt>
                <c:pt idx="654">
                  <c:v>241.0</c:v>
                </c:pt>
                <c:pt idx="655">
                  <c:v>239.0</c:v>
                </c:pt>
                <c:pt idx="656">
                  <c:v>270.0</c:v>
                </c:pt>
                <c:pt idx="657">
                  <c:v>290.0</c:v>
                </c:pt>
                <c:pt idx="658">
                  <c:v>313.0</c:v>
                </c:pt>
                <c:pt idx="659">
                  <c:v>269.0</c:v>
                </c:pt>
                <c:pt idx="660">
                  <c:v>247.0</c:v>
                </c:pt>
                <c:pt idx="661">
                  <c:v>266.0</c:v>
                </c:pt>
                <c:pt idx="662">
                  <c:v>252.0</c:v>
                </c:pt>
                <c:pt idx="663">
                  <c:v>253.0</c:v>
                </c:pt>
                <c:pt idx="664">
                  <c:v>224.0</c:v>
                </c:pt>
                <c:pt idx="665">
                  <c:v>200.0</c:v>
                </c:pt>
                <c:pt idx="666">
                  <c:v>179.0</c:v>
                </c:pt>
                <c:pt idx="667">
                  <c:v>105.0</c:v>
                </c:pt>
                <c:pt idx="668">
                  <c:v>117.0</c:v>
                </c:pt>
                <c:pt idx="669">
                  <c:v>57.0</c:v>
                </c:pt>
                <c:pt idx="670">
                  <c:v>43.0</c:v>
                </c:pt>
                <c:pt idx="671">
                  <c:v>47.0</c:v>
                </c:pt>
                <c:pt idx="672">
                  <c:v>31.0</c:v>
                </c:pt>
                <c:pt idx="673">
                  <c:v>35.0</c:v>
                </c:pt>
                <c:pt idx="674">
                  <c:v>26.0</c:v>
                </c:pt>
                <c:pt idx="675">
                  <c:v>28.0</c:v>
                </c:pt>
                <c:pt idx="676">
                  <c:v>25.0</c:v>
                </c:pt>
                <c:pt idx="677">
                  <c:v>26.0</c:v>
                </c:pt>
                <c:pt idx="678">
                  <c:v>36.0</c:v>
                </c:pt>
                <c:pt idx="679">
                  <c:v>48.0</c:v>
                </c:pt>
                <c:pt idx="680">
                  <c:v>40.0</c:v>
                </c:pt>
                <c:pt idx="681">
                  <c:v>49.0</c:v>
                </c:pt>
                <c:pt idx="682">
                  <c:v>79.0</c:v>
                </c:pt>
                <c:pt idx="683">
                  <c:v>98.0</c:v>
                </c:pt>
                <c:pt idx="684">
                  <c:v>121.0</c:v>
                </c:pt>
                <c:pt idx="685">
                  <c:v>139.0</c:v>
                </c:pt>
                <c:pt idx="686">
                  <c:v>151.0</c:v>
                </c:pt>
                <c:pt idx="687">
                  <c:v>231.0</c:v>
                </c:pt>
                <c:pt idx="688">
                  <c:v>265.0</c:v>
                </c:pt>
                <c:pt idx="689">
                  <c:v>362.0</c:v>
                </c:pt>
                <c:pt idx="690">
                  <c:v>497.0</c:v>
                </c:pt>
                <c:pt idx="691">
                  <c:v>678.0</c:v>
                </c:pt>
                <c:pt idx="692">
                  <c:v>822.0</c:v>
                </c:pt>
                <c:pt idx="693">
                  <c:v>1096.0</c:v>
                </c:pt>
                <c:pt idx="694">
                  <c:v>1162.0</c:v>
                </c:pt>
                <c:pt idx="695">
                  <c:v>1097.0</c:v>
                </c:pt>
                <c:pt idx="696">
                  <c:v>1145.0</c:v>
                </c:pt>
                <c:pt idx="697">
                  <c:v>1078.0</c:v>
                </c:pt>
                <c:pt idx="698">
                  <c:v>1091.0</c:v>
                </c:pt>
                <c:pt idx="699">
                  <c:v>1076.0</c:v>
                </c:pt>
                <c:pt idx="700">
                  <c:v>1051.0</c:v>
                </c:pt>
                <c:pt idx="701">
                  <c:v>1032.0</c:v>
                </c:pt>
                <c:pt idx="702">
                  <c:v>1084.0</c:v>
                </c:pt>
                <c:pt idx="703">
                  <c:v>1046.0</c:v>
                </c:pt>
                <c:pt idx="704">
                  <c:v>1083.0</c:v>
                </c:pt>
                <c:pt idx="705">
                  <c:v>1018.0</c:v>
                </c:pt>
                <c:pt idx="706">
                  <c:v>894.0</c:v>
                </c:pt>
                <c:pt idx="707">
                  <c:v>732.0</c:v>
                </c:pt>
                <c:pt idx="708">
                  <c:v>641.0</c:v>
                </c:pt>
                <c:pt idx="709">
                  <c:v>457.0</c:v>
                </c:pt>
                <c:pt idx="710">
                  <c:v>311.0</c:v>
                </c:pt>
                <c:pt idx="711">
                  <c:v>239.0</c:v>
                </c:pt>
                <c:pt idx="712">
                  <c:v>195.0</c:v>
                </c:pt>
                <c:pt idx="713">
                  <c:v>174.0</c:v>
                </c:pt>
                <c:pt idx="714">
                  <c:v>120.0</c:v>
                </c:pt>
                <c:pt idx="715">
                  <c:v>109.0</c:v>
                </c:pt>
                <c:pt idx="716">
                  <c:v>92.0</c:v>
                </c:pt>
                <c:pt idx="717">
                  <c:v>78.0</c:v>
                </c:pt>
                <c:pt idx="718">
                  <c:v>62.0</c:v>
                </c:pt>
                <c:pt idx="719">
                  <c:v>47.0</c:v>
                </c:pt>
                <c:pt idx="720">
                  <c:v>27.0</c:v>
                </c:pt>
                <c:pt idx="721">
                  <c:v>23.0</c:v>
                </c:pt>
                <c:pt idx="722">
                  <c:v>13.0</c:v>
                </c:pt>
                <c:pt idx="723">
                  <c:v>14.0</c:v>
                </c:pt>
                <c:pt idx="724">
                  <c:v>9.0</c:v>
                </c:pt>
                <c:pt idx="725">
                  <c:v>20.0</c:v>
                </c:pt>
                <c:pt idx="726">
                  <c:v>12.0</c:v>
                </c:pt>
                <c:pt idx="727">
                  <c:v>10.0</c:v>
                </c:pt>
                <c:pt idx="728">
                  <c:v>3.0</c:v>
                </c:pt>
                <c:pt idx="729">
                  <c:v>10.0</c:v>
                </c:pt>
                <c:pt idx="730">
                  <c:v>12.0</c:v>
                </c:pt>
                <c:pt idx="731">
                  <c:v>7.0</c:v>
                </c:pt>
                <c:pt idx="732">
                  <c:v>22.0</c:v>
                </c:pt>
                <c:pt idx="733">
                  <c:v>22.0</c:v>
                </c:pt>
                <c:pt idx="734">
                  <c:v>26.0</c:v>
                </c:pt>
                <c:pt idx="735">
                  <c:v>28.0</c:v>
                </c:pt>
                <c:pt idx="736">
                  <c:v>25.0</c:v>
                </c:pt>
                <c:pt idx="737">
                  <c:v>14.0</c:v>
                </c:pt>
                <c:pt idx="738">
                  <c:v>41.0</c:v>
                </c:pt>
                <c:pt idx="739">
                  <c:v>43.0</c:v>
                </c:pt>
                <c:pt idx="740">
                  <c:v>39.0</c:v>
                </c:pt>
                <c:pt idx="741">
                  <c:v>55.0</c:v>
                </c:pt>
                <c:pt idx="742">
                  <c:v>40.0</c:v>
                </c:pt>
                <c:pt idx="743">
                  <c:v>67.0</c:v>
                </c:pt>
                <c:pt idx="744">
                  <c:v>47.0</c:v>
                </c:pt>
                <c:pt idx="745">
                  <c:v>62.0</c:v>
                </c:pt>
                <c:pt idx="746">
                  <c:v>87.0</c:v>
                </c:pt>
                <c:pt idx="747">
                  <c:v>84.0</c:v>
                </c:pt>
                <c:pt idx="748">
                  <c:v>82.0</c:v>
                </c:pt>
                <c:pt idx="749">
                  <c:v>110.0</c:v>
                </c:pt>
                <c:pt idx="750">
                  <c:v>152.0</c:v>
                </c:pt>
                <c:pt idx="751">
                  <c:v>153.0</c:v>
                </c:pt>
                <c:pt idx="752">
                  <c:v>198.0</c:v>
                </c:pt>
                <c:pt idx="753">
                  <c:v>199.0</c:v>
                </c:pt>
                <c:pt idx="754">
                  <c:v>220.0</c:v>
                </c:pt>
                <c:pt idx="755">
                  <c:v>237.0</c:v>
                </c:pt>
                <c:pt idx="756">
                  <c:v>281.0</c:v>
                </c:pt>
                <c:pt idx="757">
                  <c:v>313.0</c:v>
                </c:pt>
                <c:pt idx="758">
                  <c:v>402.0</c:v>
                </c:pt>
                <c:pt idx="759">
                  <c:v>462.0</c:v>
                </c:pt>
                <c:pt idx="760">
                  <c:v>492.0</c:v>
                </c:pt>
                <c:pt idx="761">
                  <c:v>533.0</c:v>
                </c:pt>
                <c:pt idx="762">
                  <c:v>445.0</c:v>
                </c:pt>
                <c:pt idx="763">
                  <c:v>405.0</c:v>
                </c:pt>
                <c:pt idx="764">
                  <c:v>415.0</c:v>
                </c:pt>
                <c:pt idx="765">
                  <c:v>327.0</c:v>
                </c:pt>
                <c:pt idx="766">
                  <c:v>294.0</c:v>
                </c:pt>
                <c:pt idx="767">
                  <c:v>222.0</c:v>
                </c:pt>
                <c:pt idx="768">
                  <c:v>208.0</c:v>
                </c:pt>
                <c:pt idx="769">
                  <c:v>131.0</c:v>
                </c:pt>
                <c:pt idx="770">
                  <c:v>139.0</c:v>
                </c:pt>
                <c:pt idx="771">
                  <c:v>106.0</c:v>
                </c:pt>
                <c:pt idx="772">
                  <c:v>97.0</c:v>
                </c:pt>
                <c:pt idx="773">
                  <c:v>80.0</c:v>
                </c:pt>
                <c:pt idx="774">
                  <c:v>59.0</c:v>
                </c:pt>
                <c:pt idx="775">
                  <c:v>42.0</c:v>
                </c:pt>
                <c:pt idx="776">
                  <c:v>50.0</c:v>
                </c:pt>
                <c:pt idx="777">
                  <c:v>21.0</c:v>
                </c:pt>
                <c:pt idx="778">
                  <c:v>21.0</c:v>
                </c:pt>
                <c:pt idx="779">
                  <c:v>36.0</c:v>
                </c:pt>
                <c:pt idx="780">
                  <c:v>40.0</c:v>
                </c:pt>
                <c:pt idx="781">
                  <c:v>40.0</c:v>
                </c:pt>
                <c:pt idx="782">
                  <c:v>29.0</c:v>
                </c:pt>
                <c:pt idx="783">
                  <c:v>30.0</c:v>
                </c:pt>
                <c:pt idx="784">
                  <c:v>53.0</c:v>
                </c:pt>
                <c:pt idx="785">
                  <c:v>64.0</c:v>
                </c:pt>
                <c:pt idx="786">
                  <c:v>106.0</c:v>
                </c:pt>
                <c:pt idx="787">
                  <c:v>157.0</c:v>
                </c:pt>
                <c:pt idx="788">
                  <c:v>159.0</c:v>
                </c:pt>
                <c:pt idx="789">
                  <c:v>124.0</c:v>
                </c:pt>
                <c:pt idx="790">
                  <c:v>132.0</c:v>
                </c:pt>
                <c:pt idx="791">
                  <c:v>150.0</c:v>
                </c:pt>
                <c:pt idx="792">
                  <c:v>137.0</c:v>
                </c:pt>
                <c:pt idx="793">
                  <c:v>156.0</c:v>
                </c:pt>
                <c:pt idx="794">
                  <c:v>193.0</c:v>
                </c:pt>
                <c:pt idx="795">
                  <c:v>223.0</c:v>
                </c:pt>
                <c:pt idx="796">
                  <c:v>194.0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023272"/>
        <c:axId val="-2123021864"/>
      </c:lineChart>
      <c:catAx>
        <c:axId val="-212302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021864"/>
        <c:crosses val="autoZero"/>
        <c:auto val="1"/>
        <c:lblAlgn val="ctr"/>
        <c:lblOffset val="100"/>
        <c:noMultiLvlLbl val="0"/>
      </c:catAx>
      <c:valAx>
        <c:axId val="-21230218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2302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146050</xdr:rowOff>
    </xdr:from>
    <xdr:to>
      <xdr:col>16</xdr:col>
      <xdr:colOff>228600</xdr:colOff>
      <xdr:row>28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R5"/>
  <sheetViews>
    <sheetView tabSelected="1" workbookViewId="0">
      <selection activeCell="F12" sqref="F12"/>
    </sheetView>
  </sheetViews>
  <sheetFormatPr baseColWidth="10" defaultRowHeight="15" x14ac:dyDescent="0"/>
  <cols>
    <col min="1" max="1" width="21.5" style="1" customWidth="1"/>
    <col min="2" max="16384" width="10.83203125" style="1"/>
  </cols>
  <sheetData>
    <row r="1" spans="1:79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490</v>
      </c>
      <c r="RY1" s="1" t="s">
        <v>491</v>
      </c>
      <c r="RZ1" s="1" t="s">
        <v>492</v>
      </c>
      <c r="SA1" s="1" t="s">
        <v>493</v>
      </c>
      <c r="SB1" s="1" t="s">
        <v>494</v>
      </c>
      <c r="SC1" s="1" t="s">
        <v>495</v>
      </c>
      <c r="SD1" s="1" t="s">
        <v>496</v>
      </c>
      <c r="SE1" s="1" t="s">
        <v>497</v>
      </c>
      <c r="SF1" s="1" t="s">
        <v>498</v>
      </c>
      <c r="SG1" s="1" t="s">
        <v>499</v>
      </c>
      <c r="SH1" s="1" t="s">
        <v>500</v>
      </c>
      <c r="SI1" s="1" t="s">
        <v>501</v>
      </c>
      <c r="SJ1" s="1" t="s">
        <v>502</v>
      </c>
      <c r="SK1" s="1" t="s">
        <v>503</v>
      </c>
      <c r="SL1" s="1" t="s">
        <v>504</v>
      </c>
      <c r="SM1" s="1" t="s">
        <v>505</v>
      </c>
      <c r="SN1" s="1" t="s">
        <v>506</v>
      </c>
      <c r="SO1" s="1" t="s">
        <v>507</v>
      </c>
      <c r="SP1" s="1" t="s">
        <v>508</v>
      </c>
      <c r="SQ1" s="1" t="s">
        <v>509</v>
      </c>
      <c r="SR1" s="1" t="s">
        <v>510</v>
      </c>
      <c r="SS1" s="1" t="s">
        <v>511</v>
      </c>
      <c r="ST1" s="1" t="s">
        <v>512</v>
      </c>
      <c r="SU1" s="1" t="s">
        <v>513</v>
      </c>
      <c r="SV1" s="1" t="s">
        <v>514</v>
      </c>
      <c r="SW1" s="1" t="s">
        <v>515</v>
      </c>
      <c r="SX1" s="1" t="s">
        <v>516</v>
      </c>
      <c r="SY1" s="1" t="s">
        <v>517</v>
      </c>
      <c r="SZ1" s="1" t="s">
        <v>518</v>
      </c>
      <c r="TA1" s="1" t="s">
        <v>519</v>
      </c>
      <c r="TB1" s="1" t="s">
        <v>520</v>
      </c>
      <c r="TC1" s="1" t="s">
        <v>521</v>
      </c>
      <c r="TD1" s="1" t="s">
        <v>522</v>
      </c>
      <c r="TE1" s="1" t="s">
        <v>523</v>
      </c>
      <c r="TF1" s="1" t="s">
        <v>524</v>
      </c>
      <c r="TG1" s="1" t="s">
        <v>525</v>
      </c>
      <c r="TH1" s="1" t="s">
        <v>526</v>
      </c>
      <c r="TI1" s="1" t="s">
        <v>527</v>
      </c>
      <c r="TJ1" s="1" t="s">
        <v>528</v>
      </c>
      <c r="TK1" s="1" t="s">
        <v>529</v>
      </c>
      <c r="TL1" s="1" t="s">
        <v>530</v>
      </c>
      <c r="TM1" s="1" t="s">
        <v>531</v>
      </c>
      <c r="TN1" s="1" t="s">
        <v>532</v>
      </c>
      <c r="TO1" s="1" t="s">
        <v>533</v>
      </c>
      <c r="TP1" s="1" t="s">
        <v>534</v>
      </c>
      <c r="TQ1" s="1" t="s">
        <v>535</v>
      </c>
      <c r="TR1" s="1" t="s">
        <v>536</v>
      </c>
      <c r="TS1" s="1" t="s">
        <v>537</v>
      </c>
      <c r="TT1" s="1" t="s">
        <v>538</v>
      </c>
      <c r="TU1" s="1" t="s">
        <v>539</v>
      </c>
      <c r="TV1" s="1" t="s">
        <v>540</v>
      </c>
      <c r="TW1" s="1" t="s">
        <v>541</v>
      </c>
      <c r="TX1" s="1" t="s">
        <v>542</v>
      </c>
      <c r="TY1" s="1" t="s">
        <v>543</v>
      </c>
      <c r="TZ1" s="1" t="s">
        <v>544</v>
      </c>
      <c r="UA1" s="1" t="s">
        <v>545</v>
      </c>
      <c r="UB1" s="1" t="s">
        <v>546</v>
      </c>
      <c r="UC1" s="1" t="s">
        <v>547</v>
      </c>
      <c r="UD1" s="1" t="s">
        <v>548</v>
      </c>
      <c r="UE1" s="1" t="s">
        <v>549</v>
      </c>
      <c r="UF1" s="1" t="s">
        <v>550</v>
      </c>
      <c r="UG1" s="1" t="s">
        <v>551</v>
      </c>
      <c r="UH1" s="1" t="s">
        <v>552</v>
      </c>
      <c r="UI1" s="1" t="s">
        <v>553</v>
      </c>
      <c r="UJ1" s="1" t="s">
        <v>554</v>
      </c>
      <c r="UK1" s="1" t="s">
        <v>555</v>
      </c>
      <c r="UL1" s="1" t="s">
        <v>556</v>
      </c>
      <c r="UM1" s="1" t="s">
        <v>557</v>
      </c>
      <c r="UN1" s="1" t="s">
        <v>558</v>
      </c>
      <c r="UO1" s="1" t="s">
        <v>559</v>
      </c>
      <c r="UP1" s="1" t="s">
        <v>560</v>
      </c>
      <c r="UQ1" s="1" t="s">
        <v>561</v>
      </c>
      <c r="UR1" s="1" t="s">
        <v>562</v>
      </c>
      <c r="US1" s="1" t="s">
        <v>563</v>
      </c>
      <c r="UT1" s="1" t="s">
        <v>564</v>
      </c>
      <c r="UU1" s="1" t="s">
        <v>565</v>
      </c>
      <c r="UV1" s="1" t="s">
        <v>566</v>
      </c>
      <c r="UW1" s="1" t="s">
        <v>567</v>
      </c>
      <c r="UX1" s="1" t="s">
        <v>568</v>
      </c>
      <c r="UY1" s="1" t="s">
        <v>569</v>
      </c>
      <c r="UZ1" s="1" t="s">
        <v>570</v>
      </c>
      <c r="VA1" s="1" t="s">
        <v>571</v>
      </c>
      <c r="VB1" s="1" t="s">
        <v>572</v>
      </c>
      <c r="VC1" s="1" t="s">
        <v>573</v>
      </c>
      <c r="VD1" s="1" t="s">
        <v>574</v>
      </c>
      <c r="VE1" s="1" t="s">
        <v>575</v>
      </c>
      <c r="VF1" s="1" t="s">
        <v>576</v>
      </c>
      <c r="VG1" s="1" t="s">
        <v>577</v>
      </c>
      <c r="VH1" s="1" t="s">
        <v>578</v>
      </c>
      <c r="VI1" s="1" t="s">
        <v>579</v>
      </c>
      <c r="VJ1" s="1" t="s">
        <v>580</v>
      </c>
      <c r="VK1" s="1" t="s">
        <v>581</v>
      </c>
      <c r="VL1" s="1" t="s">
        <v>582</v>
      </c>
      <c r="VM1" s="1" t="s">
        <v>583</v>
      </c>
      <c r="VN1" s="1" t="s">
        <v>584</v>
      </c>
      <c r="VO1" s="1" t="s">
        <v>585</v>
      </c>
      <c r="VP1" s="1" t="s">
        <v>586</v>
      </c>
      <c r="VQ1" s="1" t="s">
        <v>587</v>
      </c>
      <c r="VR1" s="1" t="s">
        <v>588</v>
      </c>
      <c r="VS1" s="1" t="s">
        <v>589</v>
      </c>
      <c r="VT1" s="1" t="s">
        <v>590</v>
      </c>
      <c r="VU1" s="1" t="s">
        <v>591</v>
      </c>
      <c r="VV1" s="1" t="s">
        <v>592</v>
      </c>
      <c r="VW1" s="1" t="s">
        <v>593</v>
      </c>
      <c r="VX1" s="1" t="s">
        <v>594</v>
      </c>
      <c r="VY1" s="1" t="s">
        <v>595</v>
      </c>
      <c r="VZ1" s="1" t="s">
        <v>596</v>
      </c>
      <c r="WA1" s="1" t="s">
        <v>597</v>
      </c>
      <c r="WB1" s="1" t="s">
        <v>598</v>
      </c>
      <c r="WC1" s="1" t="s">
        <v>599</v>
      </c>
      <c r="WD1" s="1" t="s">
        <v>600</v>
      </c>
      <c r="WE1" s="1" t="s">
        <v>601</v>
      </c>
      <c r="WF1" s="1" t="s">
        <v>602</v>
      </c>
      <c r="WG1" s="1" t="s">
        <v>603</v>
      </c>
      <c r="WH1" s="1" t="s">
        <v>604</v>
      </c>
      <c r="WI1" s="1" t="s">
        <v>605</v>
      </c>
      <c r="WJ1" s="1" t="s">
        <v>606</v>
      </c>
      <c r="WK1" s="1" t="s">
        <v>607</v>
      </c>
      <c r="WL1" s="1" t="s">
        <v>608</v>
      </c>
      <c r="WM1" s="1" t="s">
        <v>609</v>
      </c>
      <c r="WN1" s="1" t="s">
        <v>610</v>
      </c>
      <c r="WO1" s="1" t="s">
        <v>611</v>
      </c>
      <c r="WP1" s="1" t="s">
        <v>612</v>
      </c>
      <c r="WQ1" s="1" t="s">
        <v>613</v>
      </c>
      <c r="WR1" s="1" t="s">
        <v>614</v>
      </c>
      <c r="WS1" s="1" t="s">
        <v>615</v>
      </c>
      <c r="WT1" s="1" t="s">
        <v>616</v>
      </c>
      <c r="WU1" s="1" t="s">
        <v>617</v>
      </c>
      <c r="WV1" s="1" t="s">
        <v>618</v>
      </c>
      <c r="WW1" s="1" t="s">
        <v>619</v>
      </c>
      <c r="WX1" s="1" t="s">
        <v>620</v>
      </c>
      <c r="WY1" s="1" t="s">
        <v>621</v>
      </c>
      <c r="WZ1" s="1" t="s">
        <v>622</v>
      </c>
      <c r="XA1" s="1" t="s">
        <v>623</v>
      </c>
      <c r="XB1" s="1" t="s">
        <v>624</v>
      </c>
      <c r="XC1" s="1" t="s">
        <v>625</v>
      </c>
      <c r="XD1" s="1" t="s">
        <v>626</v>
      </c>
      <c r="XE1" s="1" t="s">
        <v>627</v>
      </c>
      <c r="XF1" s="1" t="s">
        <v>628</v>
      </c>
      <c r="XG1" s="1" t="s">
        <v>629</v>
      </c>
      <c r="XH1" s="1" t="s">
        <v>630</v>
      </c>
      <c r="XI1" s="1" t="s">
        <v>631</v>
      </c>
      <c r="XJ1" s="1" t="s">
        <v>632</v>
      </c>
      <c r="XK1" s="1" t="s">
        <v>633</v>
      </c>
      <c r="XL1" s="1" t="s">
        <v>634</v>
      </c>
      <c r="XM1" s="1" t="s">
        <v>635</v>
      </c>
      <c r="XN1" s="1" t="s">
        <v>636</v>
      </c>
      <c r="XO1" s="1" t="s">
        <v>637</v>
      </c>
      <c r="XP1" s="1" t="s">
        <v>638</v>
      </c>
      <c r="XQ1" s="1" t="s">
        <v>639</v>
      </c>
      <c r="XR1" s="1" t="s">
        <v>640</v>
      </c>
      <c r="XS1" s="1" t="s">
        <v>641</v>
      </c>
      <c r="XT1" s="1" t="s">
        <v>642</v>
      </c>
      <c r="XU1" s="1" t="s">
        <v>643</v>
      </c>
      <c r="XV1" s="1" t="s">
        <v>644</v>
      </c>
      <c r="XW1" s="1" t="s">
        <v>645</v>
      </c>
      <c r="XX1" s="1" t="s">
        <v>646</v>
      </c>
      <c r="XY1" s="1" t="s">
        <v>647</v>
      </c>
      <c r="XZ1" s="1" t="s">
        <v>648</v>
      </c>
      <c r="YA1" s="1" t="s">
        <v>649</v>
      </c>
      <c r="YB1" s="1" t="s">
        <v>650</v>
      </c>
      <c r="YC1" s="1" t="s">
        <v>651</v>
      </c>
      <c r="YD1" s="1" t="s">
        <v>652</v>
      </c>
      <c r="YE1" s="1" t="s">
        <v>653</v>
      </c>
      <c r="YF1" s="1" t="s">
        <v>654</v>
      </c>
      <c r="YG1" s="1" t="s">
        <v>655</v>
      </c>
      <c r="YH1" s="1" t="s">
        <v>656</v>
      </c>
      <c r="YI1" s="1" t="s">
        <v>657</v>
      </c>
      <c r="YJ1" s="1" t="s">
        <v>658</v>
      </c>
      <c r="YK1" s="1" t="s">
        <v>659</v>
      </c>
      <c r="YL1" s="1" t="s">
        <v>660</v>
      </c>
      <c r="YM1" s="1" t="s">
        <v>661</v>
      </c>
      <c r="YN1" s="1" t="s">
        <v>662</v>
      </c>
      <c r="YO1" s="1" t="s">
        <v>663</v>
      </c>
      <c r="YP1" s="1" t="s">
        <v>664</v>
      </c>
      <c r="YQ1" s="1" t="s">
        <v>665</v>
      </c>
      <c r="YR1" s="1" t="s">
        <v>666</v>
      </c>
      <c r="YS1" s="1" t="s">
        <v>667</v>
      </c>
      <c r="YT1" s="1" t="s">
        <v>668</v>
      </c>
      <c r="YU1" s="1" t="s">
        <v>669</v>
      </c>
      <c r="YV1" s="1" t="s">
        <v>670</v>
      </c>
      <c r="YW1" s="1" t="s">
        <v>671</v>
      </c>
      <c r="YX1" s="1" t="s">
        <v>672</v>
      </c>
      <c r="YY1" s="1" t="s">
        <v>673</v>
      </c>
      <c r="YZ1" s="1" t="s">
        <v>674</v>
      </c>
      <c r="ZA1" s="1" t="s">
        <v>675</v>
      </c>
      <c r="ZB1" s="1" t="s">
        <v>676</v>
      </c>
      <c r="ZC1" s="1" t="s">
        <v>677</v>
      </c>
      <c r="ZD1" s="1" t="s">
        <v>678</v>
      </c>
      <c r="ZE1" s="1" t="s">
        <v>679</v>
      </c>
      <c r="ZF1" s="1" t="s">
        <v>680</v>
      </c>
      <c r="ZG1" s="1" t="s">
        <v>681</v>
      </c>
      <c r="ZH1" s="1" t="s">
        <v>682</v>
      </c>
      <c r="ZI1" s="1" t="s">
        <v>683</v>
      </c>
      <c r="ZJ1" s="1" t="s">
        <v>684</v>
      </c>
      <c r="ZK1" s="1" t="s">
        <v>685</v>
      </c>
      <c r="ZL1" s="1" t="s">
        <v>686</v>
      </c>
      <c r="ZM1" s="1" t="s">
        <v>687</v>
      </c>
      <c r="ZN1" s="1" t="s">
        <v>688</v>
      </c>
      <c r="ZO1" s="1" t="s">
        <v>689</v>
      </c>
      <c r="ZP1" s="1" t="s">
        <v>690</v>
      </c>
      <c r="ZQ1" s="1" t="s">
        <v>691</v>
      </c>
      <c r="ZR1" s="1" t="s">
        <v>692</v>
      </c>
      <c r="ZS1" s="1" t="s">
        <v>693</v>
      </c>
      <c r="ZT1" s="1" t="s">
        <v>694</v>
      </c>
      <c r="ZU1" s="1" t="s">
        <v>695</v>
      </c>
      <c r="ZV1" s="1" t="s">
        <v>696</v>
      </c>
      <c r="ZW1" s="1" t="s">
        <v>697</v>
      </c>
      <c r="ZX1" s="1" t="s">
        <v>698</v>
      </c>
      <c r="ZY1" s="1" t="s">
        <v>699</v>
      </c>
      <c r="ZZ1" s="1" t="s">
        <v>700</v>
      </c>
      <c r="AAA1" s="1" t="s">
        <v>701</v>
      </c>
      <c r="AAB1" s="1" t="s">
        <v>702</v>
      </c>
      <c r="AAC1" s="1" t="s">
        <v>703</v>
      </c>
      <c r="AAD1" s="1" t="s">
        <v>704</v>
      </c>
      <c r="AAE1" s="1" t="s">
        <v>705</v>
      </c>
      <c r="AAF1" s="1" t="s">
        <v>706</v>
      </c>
      <c r="AAG1" s="1" t="s">
        <v>707</v>
      </c>
      <c r="AAH1" s="1" t="s">
        <v>708</v>
      </c>
      <c r="AAI1" s="1" t="s">
        <v>709</v>
      </c>
      <c r="AAJ1" s="1" t="s">
        <v>710</v>
      </c>
      <c r="AAK1" s="1" t="s">
        <v>711</v>
      </c>
      <c r="AAL1" s="1" t="s">
        <v>712</v>
      </c>
      <c r="AAM1" s="1" t="s">
        <v>713</v>
      </c>
      <c r="AAN1" s="1" t="s">
        <v>714</v>
      </c>
      <c r="AAO1" s="1" t="s">
        <v>715</v>
      </c>
      <c r="AAP1" s="1" t="s">
        <v>716</v>
      </c>
      <c r="AAQ1" s="1" t="s">
        <v>717</v>
      </c>
      <c r="AAR1" s="1" t="s">
        <v>718</v>
      </c>
      <c r="AAS1" s="1" t="s">
        <v>719</v>
      </c>
      <c r="AAT1" s="1" t="s">
        <v>720</v>
      </c>
      <c r="AAU1" s="1" t="s">
        <v>721</v>
      </c>
      <c r="AAV1" s="1" t="s">
        <v>722</v>
      </c>
      <c r="AAW1" s="1" t="s">
        <v>723</v>
      </c>
      <c r="AAX1" s="1" t="s">
        <v>724</v>
      </c>
      <c r="AAY1" s="1" t="s">
        <v>725</v>
      </c>
      <c r="AAZ1" s="1" t="s">
        <v>726</v>
      </c>
      <c r="ABA1" s="1" t="s">
        <v>727</v>
      </c>
      <c r="ABB1" s="1" t="s">
        <v>728</v>
      </c>
      <c r="ABC1" s="1" t="s">
        <v>729</v>
      </c>
      <c r="ABD1" s="1" t="s">
        <v>730</v>
      </c>
      <c r="ABE1" s="1" t="s">
        <v>731</v>
      </c>
      <c r="ABF1" s="1" t="s">
        <v>732</v>
      </c>
      <c r="ABG1" s="1" t="s">
        <v>733</v>
      </c>
      <c r="ABH1" s="1" t="s">
        <v>734</v>
      </c>
      <c r="ABI1" s="1" t="s">
        <v>735</v>
      </c>
      <c r="ABJ1" s="1" t="s">
        <v>736</v>
      </c>
      <c r="ABK1" s="1" t="s">
        <v>737</v>
      </c>
      <c r="ABL1" s="1" t="s">
        <v>738</v>
      </c>
      <c r="ABM1" s="1" t="s">
        <v>739</v>
      </c>
      <c r="ABN1" s="1" t="s">
        <v>740</v>
      </c>
      <c r="ABO1" s="1" t="s">
        <v>741</v>
      </c>
      <c r="ABP1" s="1" t="s">
        <v>742</v>
      </c>
      <c r="ABQ1" s="1" t="s">
        <v>743</v>
      </c>
      <c r="ABR1" s="1" t="s">
        <v>744</v>
      </c>
      <c r="ABS1" s="1" t="s">
        <v>745</v>
      </c>
      <c r="ABT1" s="1" t="s">
        <v>746</v>
      </c>
      <c r="ABU1" s="1" t="s">
        <v>747</v>
      </c>
      <c r="ABV1" s="1" t="s">
        <v>748</v>
      </c>
      <c r="ABW1" s="1" t="s">
        <v>749</v>
      </c>
      <c r="ABX1" s="1" t="s">
        <v>750</v>
      </c>
      <c r="ABY1" s="1" t="s">
        <v>751</v>
      </c>
      <c r="ABZ1" s="1" t="s">
        <v>752</v>
      </c>
      <c r="ACA1" s="1" t="s">
        <v>753</v>
      </c>
      <c r="ACB1" s="1" t="s">
        <v>754</v>
      </c>
      <c r="ACC1" s="1" t="s">
        <v>755</v>
      </c>
      <c r="ACD1" s="1" t="s">
        <v>756</v>
      </c>
      <c r="ACE1" s="1" t="s">
        <v>757</v>
      </c>
      <c r="ACF1" s="1" t="s">
        <v>758</v>
      </c>
      <c r="ACG1" s="1" t="s">
        <v>759</v>
      </c>
      <c r="ACH1" s="1" t="s">
        <v>760</v>
      </c>
      <c r="ACI1" s="1" t="s">
        <v>761</v>
      </c>
      <c r="ACJ1" s="1" t="s">
        <v>762</v>
      </c>
      <c r="ACK1" s="1" t="s">
        <v>763</v>
      </c>
      <c r="ACL1" s="1" t="s">
        <v>764</v>
      </c>
      <c r="ACM1" s="1" t="s">
        <v>765</v>
      </c>
      <c r="ACN1" s="1" t="s">
        <v>766</v>
      </c>
      <c r="ACO1" s="1" t="s">
        <v>767</v>
      </c>
      <c r="ACP1" s="1" t="s">
        <v>768</v>
      </c>
      <c r="ACQ1" s="1" t="s">
        <v>769</v>
      </c>
      <c r="ACR1" s="1" t="s">
        <v>770</v>
      </c>
      <c r="ACS1" s="1" t="s">
        <v>771</v>
      </c>
      <c r="ACT1" s="1" t="s">
        <v>772</v>
      </c>
      <c r="ACU1" s="1" t="s">
        <v>773</v>
      </c>
      <c r="ACV1" s="1" t="s">
        <v>774</v>
      </c>
      <c r="ACW1" s="1" t="s">
        <v>775</v>
      </c>
      <c r="ACX1" s="1" t="s">
        <v>776</v>
      </c>
      <c r="ACY1" s="1" t="s">
        <v>777</v>
      </c>
      <c r="ACZ1" s="1" t="s">
        <v>778</v>
      </c>
      <c r="ADA1" s="1" t="s">
        <v>779</v>
      </c>
      <c r="ADB1" s="1" t="s">
        <v>780</v>
      </c>
      <c r="ADC1" s="1" t="s">
        <v>781</v>
      </c>
      <c r="ADD1" s="1" t="s">
        <v>782</v>
      </c>
      <c r="ADE1" s="1" t="s">
        <v>783</v>
      </c>
      <c r="ADF1" s="1" t="s">
        <v>784</v>
      </c>
      <c r="ADG1" s="1" t="s">
        <v>785</v>
      </c>
      <c r="ADH1" s="1" t="s">
        <v>786</v>
      </c>
      <c r="ADI1" s="1" t="s">
        <v>787</v>
      </c>
      <c r="ADJ1" s="1" t="s">
        <v>788</v>
      </c>
      <c r="ADK1" s="1" t="s">
        <v>789</v>
      </c>
      <c r="ADL1" s="1" t="s">
        <v>790</v>
      </c>
      <c r="ADM1" s="1" t="s">
        <v>791</v>
      </c>
      <c r="ADN1" s="1" t="s">
        <v>792</v>
      </c>
      <c r="ADO1" s="1" t="s">
        <v>793</v>
      </c>
      <c r="ADP1" s="1" t="s">
        <v>794</v>
      </c>
      <c r="ADQ1" s="1" t="s">
        <v>795</v>
      </c>
      <c r="ADR1" s="1" t="s">
        <v>796</v>
      </c>
    </row>
    <row r="2" spans="1:798">
      <c r="A2" s="1" t="s">
        <v>797</v>
      </c>
      <c r="B2" s="1">
        <v>2744</v>
      </c>
      <c r="C2" s="1">
        <v>1921</v>
      </c>
      <c r="D2" s="1">
        <v>1519</v>
      </c>
      <c r="E2" s="1">
        <v>1284</v>
      </c>
      <c r="F2" s="1">
        <v>1347</v>
      </c>
      <c r="G2" s="1">
        <v>1408</v>
      </c>
      <c r="H2" s="1">
        <v>941</v>
      </c>
      <c r="I2" s="1">
        <v>1480</v>
      </c>
      <c r="J2" s="1">
        <v>1458</v>
      </c>
      <c r="K2" s="1">
        <v>1345</v>
      </c>
      <c r="L2" s="1">
        <v>1123</v>
      </c>
      <c r="M2" s="1">
        <v>892</v>
      </c>
      <c r="N2" s="1">
        <v>674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3141</v>
      </c>
      <c r="AF2" s="1">
        <v>2638</v>
      </c>
      <c r="AG2" s="1">
        <v>2036</v>
      </c>
      <c r="AH2" s="1">
        <v>1454</v>
      </c>
      <c r="AI2" s="1">
        <v>1179</v>
      </c>
      <c r="AJ2" s="1">
        <v>464</v>
      </c>
      <c r="AK2" s="1">
        <v>518</v>
      </c>
      <c r="AL2" s="1">
        <v>1407</v>
      </c>
      <c r="AM2" s="1">
        <v>1453</v>
      </c>
      <c r="AN2" s="1">
        <v>1654</v>
      </c>
      <c r="AO2" s="1">
        <v>1813</v>
      </c>
      <c r="AP2" s="1">
        <v>2051</v>
      </c>
      <c r="AQ2" s="1">
        <v>2202</v>
      </c>
      <c r="AR2" s="1">
        <v>2051</v>
      </c>
      <c r="AS2" s="1">
        <v>1810</v>
      </c>
      <c r="AT2" s="1">
        <v>2372</v>
      </c>
      <c r="AU2" s="1">
        <v>2527</v>
      </c>
      <c r="AV2" s="1">
        <v>2428</v>
      </c>
      <c r="AW2" s="1">
        <v>2190</v>
      </c>
      <c r="AX2" s="1">
        <v>2672</v>
      </c>
      <c r="AY2" s="1">
        <v>3468</v>
      </c>
      <c r="AZ2" s="1">
        <v>3815</v>
      </c>
      <c r="BA2" s="1">
        <v>4169</v>
      </c>
      <c r="BB2" s="1">
        <v>5044</v>
      </c>
      <c r="BC2" s="1">
        <v>5486</v>
      </c>
      <c r="BD2" s="1">
        <v>5834</v>
      </c>
      <c r="BE2" s="1">
        <v>6491</v>
      </c>
      <c r="BF2" s="1">
        <v>6318</v>
      </c>
      <c r="BG2" s="1">
        <v>5684</v>
      </c>
      <c r="BH2" s="1">
        <v>3900</v>
      </c>
      <c r="BI2" s="1">
        <v>3639</v>
      </c>
      <c r="BJ2" s="1">
        <v>2672</v>
      </c>
      <c r="BK2" s="1">
        <v>2439</v>
      </c>
      <c r="BL2" s="1">
        <v>1931</v>
      </c>
      <c r="BM2" s="1">
        <v>1416</v>
      </c>
      <c r="BN2" s="1">
        <v>1088</v>
      </c>
      <c r="BO2" s="1">
        <v>672</v>
      </c>
      <c r="BP2" s="1">
        <v>536</v>
      </c>
      <c r="BQ2" s="1">
        <v>377</v>
      </c>
      <c r="BR2" s="1">
        <v>0</v>
      </c>
      <c r="BS2" s="1">
        <v>1674</v>
      </c>
      <c r="BT2" s="1">
        <v>1843</v>
      </c>
      <c r="BU2" s="1">
        <v>1997</v>
      </c>
      <c r="BV2" s="1">
        <v>1996</v>
      </c>
      <c r="BW2" s="1">
        <v>2359</v>
      </c>
      <c r="BX2" s="1">
        <v>2426</v>
      </c>
      <c r="BY2" s="1">
        <v>2769</v>
      </c>
      <c r="BZ2" s="1">
        <v>2625</v>
      </c>
      <c r="CA2" s="1">
        <v>3576</v>
      </c>
      <c r="CB2" s="1">
        <v>4059</v>
      </c>
      <c r="CC2" s="1">
        <v>5069</v>
      </c>
      <c r="CD2" s="1">
        <v>5028</v>
      </c>
      <c r="CE2" s="1">
        <v>6575</v>
      </c>
      <c r="CF2" s="1">
        <v>8114</v>
      </c>
      <c r="CG2" s="1">
        <v>7450</v>
      </c>
      <c r="CH2" s="1">
        <v>5959</v>
      </c>
      <c r="CI2" s="1">
        <v>5464</v>
      </c>
      <c r="CJ2" s="1">
        <v>4223</v>
      </c>
      <c r="CK2" s="1">
        <v>3684</v>
      </c>
      <c r="CL2" s="1">
        <v>3224</v>
      </c>
      <c r="CM2" s="1">
        <v>2822</v>
      </c>
      <c r="CN2" s="1">
        <v>2376</v>
      </c>
      <c r="CO2" s="1">
        <v>1876</v>
      </c>
      <c r="CP2" s="1">
        <v>1564</v>
      </c>
      <c r="CQ2" s="1">
        <v>1507</v>
      </c>
      <c r="CR2" s="1">
        <v>1333</v>
      </c>
      <c r="CS2" s="1">
        <v>1094</v>
      </c>
      <c r="CT2" s="1">
        <v>917</v>
      </c>
      <c r="CU2" s="1">
        <v>894</v>
      </c>
      <c r="CV2" s="1">
        <v>813</v>
      </c>
      <c r="CW2" s="1">
        <v>714</v>
      </c>
      <c r="CX2" s="1">
        <v>630</v>
      </c>
      <c r="CY2" s="1">
        <v>521</v>
      </c>
      <c r="CZ2" s="1">
        <v>0</v>
      </c>
      <c r="DA2" s="1">
        <v>0</v>
      </c>
      <c r="DB2" s="1">
        <v>0</v>
      </c>
      <c r="DC2" s="1">
        <v>1223</v>
      </c>
      <c r="DD2" s="1">
        <v>1282</v>
      </c>
      <c r="DE2" s="1">
        <v>1477</v>
      </c>
      <c r="DF2" s="1">
        <v>1301</v>
      </c>
      <c r="DG2" s="1">
        <v>1765</v>
      </c>
      <c r="DH2" s="1">
        <v>1517</v>
      </c>
      <c r="DI2" s="1">
        <v>2002</v>
      </c>
      <c r="DJ2" s="1">
        <v>2107</v>
      </c>
      <c r="DK2" s="1">
        <v>2435</v>
      </c>
      <c r="DL2" s="1">
        <v>2711</v>
      </c>
      <c r="DM2" s="1">
        <v>3078</v>
      </c>
      <c r="DN2" s="1">
        <v>3219</v>
      </c>
      <c r="DO2" s="1">
        <v>3414</v>
      </c>
      <c r="DP2" s="1">
        <v>4030</v>
      </c>
      <c r="DQ2" s="1">
        <v>4840</v>
      </c>
      <c r="DR2" s="1">
        <v>5424</v>
      </c>
      <c r="DS2" s="1">
        <v>5652</v>
      </c>
      <c r="DT2" s="1">
        <v>5392</v>
      </c>
      <c r="DU2" s="1">
        <v>4631</v>
      </c>
      <c r="DV2" s="1">
        <v>4381</v>
      </c>
      <c r="DW2" s="1">
        <v>4133</v>
      </c>
      <c r="DX2" s="1">
        <v>3465</v>
      </c>
      <c r="DY2" s="1">
        <v>3123</v>
      </c>
      <c r="DZ2" s="1">
        <v>2844</v>
      </c>
      <c r="EA2" s="1">
        <v>2555</v>
      </c>
      <c r="EB2" s="1">
        <v>2119</v>
      </c>
      <c r="EC2" s="1">
        <v>1833</v>
      </c>
      <c r="ED2" s="1">
        <v>1638</v>
      </c>
      <c r="EE2" s="1">
        <v>1433</v>
      </c>
      <c r="EF2" s="1">
        <v>1325</v>
      </c>
      <c r="EG2" s="1">
        <v>1145</v>
      </c>
      <c r="EH2" s="1">
        <v>991</v>
      </c>
      <c r="EI2" s="1">
        <v>1154</v>
      </c>
      <c r="EJ2" s="1">
        <v>1415</v>
      </c>
      <c r="EK2" s="1">
        <v>1468</v>
      </c>
      <c r="EL2" s="1">
        <v>1583</v>
      </c>
      <c r="EM2" s="1">
        <v>1704</v>
      </c>
      <c r="EN2" s="1">
        <v>1843</v>
      </c>
      <c r="EO2" s="1">
        <v>2096</v>
      </c>
      <c r="EP2" s="1">
        <v>2052</v>
      </c>
      <c r="EQ2" s="1">
        <v>2401</v>
      </c>
      <c r="ER2" s="1">
        <v>2331</v>
      </c>
      <c r="ES2" s="1">
        <v>2434</v>
      </c>
      <c r="ET2" s="1">
        <v>2915</v>
      </c>
      <c r="EU2" s="1">
        <v>2621</v>
      </c>
      <c r="EV2" s="1">
        <v>3531</v>
      </c>
      <c r="EW2" s="1">
        <v>3900</v>
      </c>
      <c r="EX2" s="1">
        <v>4696</v>
      </c>
      <c r="EY2" s="1">
        <v>5816</v>
      </c>
      <c r="EZ2" s="1">
        <v>6466</v>
      </c>
      <c r="FA2" s="1">
        <v>7191</v>
      </c>
      <c r="FB2" s="1">
        <v>7572</v>
      </c>
      <c r="FC2" s="1">
        <v>7358</v>
      </c>
      <c r="FD2" s="1">
        <v>6217</v>
      </c>
      <c r="FE2" s="1">
        <v>5368</v>
      </c>
      <c r="FF2" s="1">
        <v>4337</v>
      </c>
      <c r="FG2" s="1">
        <v>3763</v>
      </c>
      <c r="FH2" s="1">
        <v>3332</v>
      </c>
      <c r="FI2" s="1">
        <v>2660</v>
      </c>
      <c r="FJ2" s="1">
        <v>2329</v>
      </c>
      <c r="FK2" s="1">
        <v>2001</v>
      </c>
      <c r="FL2" s="1">
        <v>1820</v>
      </c>
      <c r="FM2" s="1">
        <v>1643</v>
      </c>
      <c r="FN2" s="1">
        <v>1655</v>
      </c>
      <c r="FO2" s="1">
        <v>1467</v>
      </c>
      <c r="FP2" s="1">
        <v>1302</v>
      </c>
      <c r="FQ2" s="1">
        <v>995</v>
      </c>
      <c r="FR2" s="1">
        <v>948</v>
      </c>
      <c r="FS2" s="1">
        <v>850</v>
      </c>
      <c r="FT2" s="1">
        <v>692</v>
      </c>
      <c r="FU2" s="1">
        <v>700</v>
      </c>
      <c r="FV2" s="1">
        <v>490</v>
      </c>
      <c r="FW2" s="1">
        <v>591</v>
      </c>
      <c r="FX2" s="1">
        <v>578</v>
      </c>
      <c r="FY2" s="1">
        <v>601</v>
      </c>
      <c r="FZ2" s="1">
        <v>530</v>
      </c>
      <c r="GA2" s="1">
        <v>566</v>
      </c>
      <c r="GB2" s="1">
        <v>516</v>
      </c>
      <c r="GC2" s="1">
        <v>533</v>
      </c>
      <c r="GD2" s="1">
        <v>588</v>
      </c>
      <c r="GE2" s="1">
        <v>482</v>
      </c>
      <c r="GF2" s="1">
        <v>561</v>
      </c>
      <c r="GG2" s="1">
        <v>475</v>
      </c>
      <c r="GH2" s="1">
        <v>391</v>
      </c>
      <c r="GI2" s="1">
        <v>1566</v>
      </c>
      <c r="GJ2" s="1">
        <v>1661</v>
      </c>
      <c r="GK2" s="1">
        <v>1738</v>
      </c>
      <c r="GL2" s="1">
        <v>1961</v>
      </c>
      <c r="GM2" s="1">
        <v>1806</v>
      </c>
      <c r="GN2" s="1">
        <v>2144</v>
      </c>
      <c r="GO2" s="1">
        <v>2326</v>
      </c>
      <c r="GP2" s="1">
        <v>2314</v>
      </c>
      <c r="GQ2" s="1">
        <v>2125</v>
      </c>
      <c r="GR2" s="1">
        <v>2679</v>
      </c>
      <c r="GS2" s="1">
        <v>2764</v>
      </c>
      <c r="GT2" s="1">
        <v>3194</v>
      </c>
      <c r="GU2" s="1">
        <v>2847</v>
      </c>
      <c r="GV2" s="1">
        <v>3367</v>
      </c>
      <c r="GW2" s="1">
        <v>3560</v>
      </c>
      <c r="GX2" s="1">
        <v>3830</v>
      </c>
      <c r="GY2" s="1">
        <v>4153</v>
      </c>
      <c r="GZ2" s="1">
        <v>5090</v>
      </c>
      <c r="HA2" s="1">
        <v>5769</v>
      </c>
      <c r="HB2" s="1">
        <v>5517</v>
      </c>
      <c r="HC2" s="1">
        <v>5265</v>
      </c>
      <c r="HD2" s="1">
        <v>5052</v>
      </c>
      <c r="HE2" s="1">
        <v>4273</v>
      </c>
      <c r="HF2" s="1">
        <v>4075</v>
      </c>
      <c r="HG2" s="1">
        <v>4090</v>
      </c>
      <c r="HH2" s="1">
        <v>3284</v>
      </c>
      <c r="HI2" s="1">
        <v>2657</v>
      </c>
      <c r="HJ2" s="1">
        <v>2402</v>
      </c>
      <c r="HK2" s="1">
        <v>2010</v>
      </c>
      <c r="HL2" s="1">
        <v>1724</v>
      </c>
      <c r="HM2" s="1">
        <v>1508</v>
      </c>
      <c r="HN2" s="1">
        <v>1296</v>
      </c>
      <c r="HO2" s="1">
        <v>1088</v>
      </c>
      <c r="HP2" s="1">
        <v>1084</v>
      </c>
      <c r="HQ2" s="1">
        <v>829</v>
      </c>
      <c r="HR2" s="1">
        <v>795</v>
      </c>
      <c r="HS2" s="1">
        <v>723</v>
      </c>
      <c r="HT2" s="1">
        <v>591</v>
      </c>
      <c r="HU2" s="1">
        <v>426</v>
      </c>
      <c r="HV2" s="1">
        <v>329</v>
      </c>
      <c r="HW2" s="1">
        <v>179</v>
      </c>
      <c r="HX2" s="1">
        <v>0</v>
      </c>
      <c r="HY2" s="1">
        <v>1393</v>
      </c>
      <c r="HZ2" s="1">
        <v>1644</v>
      </c>
      <c r="IA2" s="1">
        <v>2135</v>
      </c>
      <c r="IB2" s="1">
        <v>2520</v>
      </c>
      <c r="IC2" s="1">
        <v>2679</v>
      </c>
      <c r="ID2" s="1">
        <v>3480</v>
      </c>
      <c r="IE2" s="1">
        <v>4539</v>
      </c>
      <c r="IF2" s="1">
        <v>5823</v>
      </c>
      <c r="IG2" s="1">
        <v>6390</v>
      </c>
      <c r="IH2" s="1">
        <v>9394</v>
      </c>
      <c r="II2" s="1">
        <v>12134</v>
      </c>
      <c r="IJ2" s="1">
        <v>11533</v>
      </c>
      <c r="IK2" s="1">
        <v>9561</v>
      </c>
      <c r="IL2" s="1">
        <v>8311</v>
      </c>
      <c r="IM2" s="1">
        <v>6789</v>
      </c>
      <c r="IN2" s="1">
        <v>5285</v>
      </c>
      <c r="IO2" s="1">
        <v>4201</v>
      </c>
      <c r="IP2" s="1">
        <v>4054</v>
      </c>
      <c r="IQ2" s="1">
        <v>3566</v>
      </c>
      <c r="IR2" s="1">
        <v>3424</v>
      </c>
      <c r="IS2" s="1">
        <v>3048</v>
      </c>
      <c r="IT2" s="1">
        <v>2471</v>
      </c>
      <c r="IU2" s="1">
        <v>2566</v>
      </c>
      <c r="IV2" s="1">
        <v>2288</v>
      </c>
      <c r="IW2" s="1">
        <v>2170</v>
      </c>
      <c r="IX2" s="1">
        <v>1753</v>
      </c>
      <c r="IY2" s="1">
        <v>1786</v>
      </c>
      <c r="IZ2" s="1">
        <v>1724</v>
      </c>
      <c r="JA2" s="1">
        <v>1516</v>
      </c>
      <c r="JB2" s="1">
        <v>1417</v>
      </c>
      <c r="JC2" s="1">
        <v>1338</v>
      </c>
      <c r="JD2" s="1">
        <v>1235</v>
      </c>
      <c r="JE2" s="1">
        <v>1200</v>
      </c>
      <c r="JF2" s="1">
        <v>1084</v>
      </c>
      <c r="JG2" s="1">
        <v>1041</v>
      </c>
      <c r="JH2" s="1">
        <v>798</v>
      </c>
      <c r="JI2" s="1">
        <v>775</v>
      </c>
      <c r="JJ2" s="1">
        <v>797</v>
      </c>
      <c r="JK2" s="1">
        <v>685</v>
      </c>
      <c r="JL2" s="1">
        <v>634</v>
      </c>
      <c r="JM2" s="1">
        <v>491</v>
      </c>
      <c r="JN2" s="1">
        <v>660</v>
      </c>
      <c r="JO2" s="1">
        <v>471</v>
      </c>
      <c r="JP2" s="1">
        <v>602</v>
      </c>
      <c r="JQ2" s="1">
        <v>540</v>
      </c>
      <c r="JR2" s="1">
        <v>521</v>
      </c>
      <c r="JS2" s="1">
        <v>576</v>
      </c>
      <c r="JT2" s="1">
        <v>733</v>
      </c>
      <c r="JU2" s="1">
        <v>709</v>
      </c>
      <c r="JV2" s="1">
        <v>698</v>
      </c>
      <c r="JW2" s="1">
        <v>783</v>
      </c>
      <c r="JX2" s="1">
        <v>763</v>
      </c>
      <c r="JY2" s="1">
        <v>854</v>
      </c>
      <c r="JZ2" s="1">
        <v>1707</v>
      </c>
      <c r="KA2" s="1">
        <v>2049</v>
      </c>
      <c r="KB2" s="1">
        <v>2382</v>
      </c>
      <c r="KC2" s="1">
        <v>2624</v>
      </c>
      <c r="KD2" s="1">
        <v>2762</v>
      </c>
      <c r="KE2" s="1">
        <v>3059</v>
      </c>
      <c r="KF2" s="1">
        <v>3145</v>
      </c>
      <c r="KG2" s="1">
        <v>3115</v>
      </c>
      <c r="KH2" s="1">
        <v>3832</v>
      </c>
      <c r="KI2" s="1">
        <v>3656</v>
      </c>
      <c r="KJ2" s="1">
        <v>4324</v>
      </c>
      <c r="KK2" s="1">
        <v>4328</v>
      </c>
      <c r="KL2" s="1">
        <v>5728</v>
      </c>
      <c r="KM2" s="1">
        <v>6894</v>
      </c>
      <c r="KN2" s="1">
        <v>6592</v>
      </c>
      <c r="KO2" s="1">
        <v>6870</v>
      </c>
      <c r="KP2" s="1">
        <v>7928</v>
      </c>
      <c r="KQ2" s="1">
        <v>8552</v>
      </c>
      <c r="KR2" s="1">
        <v>9629</v>
      </c>
      <c r="KS2" s="1">
        <v>10502</v>
      </c>
      <c r="KT2" s="1">
        <v>9601</v>
      </c>
      <c r="KU2" s="1">
        <v>8363</v>
      </c>
      <c r="KV2" s="1">
        <v>7542</v>
      </c>
      <c r="KW2" s="1">
        <v>6482</v>
      </c>
      <c r="KX2" s="1">
        <v>5854</v>
      </c>
      <c r="KY2" s="1">
        <v>5048</v>
      </c>
      <c r="KZ2" s="1">
        <v>3861</v>
      </c>
      <c r="LA2" s="1">
        <v>3259</v>
      </c>
      <c r="LB2" s="1">
        <v>2828</v>
      </c>
      <c r="LC2" s="1">
        <v>2306</v>
      </c>
      <c r="LD2" s="1">
        <v>2183</v>
      </c>
      <c r="LE2" s="1">
        <v>2049</v>
      </c>
      <c r="LF2" s="1">
        <v>1796</v>
      </c>
      <c r="LG2" s="1">
        <v>1691</v>
      </c>
      <c r="LH2" s="1">
        <v>1546</v>
      </c>
      <c r="LI2" s="1">
        <v>1532</v>
      </c>
      <c r="LJ2" s="1">
        <v>1392</v>
      </c>
      <c r="LK2" s="1">
        <v>1083</v>
      </c>
      <c r="LL2" s="1">
        <v>1101</v>
      </c>
      <c r="LM2" s="1">
        <v>950</v>
      </c>
      <c r="LN2" s="1">
        <v>863</v>
      </c>
      <c r="LO2" s="1">
        <v>849</v>
      </c>
      <c r="LP2" s="1">
        <v>1010</v>
      </c>
      <c r="LQ2" s="1">
        <v>840</v>
      </c>
      <c r="LR2" s="1">
        <v>784</v>
      </c>
      <c r="LS2" s="1">
        <v>795</v>
      </c>
      <c r="LT2" s="1">
        <v>778</v>
      </c>
      <c r="LU2" s="1">
        <v>714</v>
      </c>
      <c r="LV2" s="1">
        <v>642</v>
      </c>
      <c r="LW2" s="1">
        <v>665</v>
      </c>
      <c r="LX2" s="1">
        <v>520</v>
      </c>
      <c r="LY2" s="1">
        <v>371</v>
      </c>
      <c r="LZ2" s="1">
        <v>1844</v>
      </c>
      <c r="MA2" s="1">
        <v>2143</v>
      </c>
      <c r="MB2" s="1">
        <v>2283</v>
      </c>
      <c r="MC2" s="1">
        <v>26180</v>
      </c>
      <c r="MD2" s="1">
        <v>2732</v>
      </c>
      <c r="ME2" s="1">
        <v>3139</v>
      </c>
      <c r="MF2" s="1">
        <v>3209</v>
      </c>
      <c r="MG2" s="1">
        <v>2450</v>
      </c>
      <c r="MH2" s="1">
        <v>3056</v>
      </c>
      <c r="MI2" s="1">
        <v>3405</v>
      </c>
      <c r="MJ2" s="1">
        <v>3946</v>
      </c>
      <c r="MK2" s="1">
        <v>4619</v>
      </c>
      <c r="ML2" s="1">
        <v>4909</v>
      </c>
      <c r="MM2" s="1">
        <v>4953</v>
      </c>
      <c r="MN2" s="1">
        <v>5514</v>
      </c>
      <c r="MO2" s="1">
        <v>5414</v>
      </c>
      <c r="MP2" s="1">
        <v>5500</v>
      </c>
      <c r="MQ2" s="1">
        <v>5748</v>
      </c>
      <c r="MR2" s="1">
        <v>5665</v>
      </c>
      <c r="MS2" s="1">
        <v>5797</v>
      </c>
      <c r="MT2" s="1">
        <v>6740</v>
      </c>
      <c r="MU2" s="1">
        <v>6420</v>
      </c>
      <c r="MV2" s="1">
        <v>6366</v>
      </c>
      <c r="MW2" s="1">
        <v>5529</v>
      </c>
      <c r="MX2" s="1">
        <v>5180</v>
      </c>
      <c r="MY2" s="1">
        <v>4205</v>
      </c>
      <c r="MZ2" s="1">
        <v>3676</v>
      </c>
      <c r="NA2" s="1">
        <v>3316</v>
      </c>
      <c r="NB2" s="1">
        <v>2808</v>
      </c>
      <c r="NC2" s="1">
        <v>1753</v>
      </c>
      <c r="ND2" s="1">
        <v>1386</v>
      </c>
      <c r="NE2" s="1">
        <v>1097</v>
      </c>
      <c r="NF2" s="1">
        <v>811</v>
      </c>
      <c r="NG2" s="1">
        <v>2309</v>
      </c>
      <c r="NH2" s="1">
        <v>2502</v>
      </c>
      <c r="NI2" s="1">
        <v>2900</v>
      </c>
      <c r="NJ2" s="1">
        <v>3237</v>
      </c>
      <c r="NK2" s="1">
        <v>3765</v>
      </c>
      <c r="NL2" s="1">
        <v>4262</v>
      </c>
      <c r="NM2" s="1">
        <v>4525</v>
      </c>
      <c r="NN2" s="1">
        <v>4538</v>
      </c>
      <c r="NO2" s="1">
        <v>5642</v>
      </c>
      <c r="NP2" s="1">
        <v>5805</v>
      </c>
      <c r="NQ2" s="1">
        <v>6686</v>
      </c>
      <c r="NR2" s="1">
        <v>7083</v>
      </c>
      <c r="NS2" s="1">
        <v>6777</v>
      </c>
      <c r="NT2" s="1">
        <v>6711</v>
      </c>
      <c r="NU2" s="1">
        <v>6430</v>
      </c>
      <c r="NV2" s="1">
        <v>6200</v>
      </c>
      <c r="NW2" s="1">
        <v>7200</v>
      </c>
      <c r="NX2" s="1">
        <v>8261</v>
      </c>
      <c r="NY2" s="1">
        <v>8986</v>
      </c>
      <c r="NZ2" s="1">
        <v>9780</v>
      </c>
      <c r="OA2" s="1">
        <v>9947</v>
      </c>
      <c r="OB2" s="1">
        <v>8634</v>
      </c>
      <c r="OC2" s="1">
        <v>7848</v>
      </c>
      <c r="OD2" s="1">
        <v>6928</v>
      </c>
      <c r="OE2" s="1">
        <v>6460</v>
      </c>
      <c r="OF2" s="1">
        <v>5558</v>
      </c>
      <c r="OG2" s="1">
        <v>4698</v>
      </c>
      <c r="OH2" s="1">
        <v>4290</v>
      </c>
      <c r="OI2" s="1">
        <v>3857</v>
      </c>
      <c r="OJ2" s="1">
        <v>3058</v>
      </c>
      <c r="OK2" s="1">
        <v>3006</v>
      </c>
      <c r="OL2" s="1">
        <v>2591</v>
      </c>
      <c r="OM2" s="1">
        <v>2370</v>
      </c>
      <c r="ON2" s="1">
        <v>1990</v>
      </c>
      <c r="OO2" s="1">
        <v>1731</v>
      </c>
      <c r="OP2" s="1">
        <v>1711</v>
      </c>
      <c r="OQ2" s="1">
        <v>1529</v>
      </c>
      <c r="OR2" s="1">
        <v>1300</v>
      </c>
      <c r="OS2" s="1">
        <v>1278</v>
      </c>
      <c r="OT2" s="1">
        <v>1121</v>
      </c>
      <c r="OU2" s="1">
        <v>1195</v>
      </c>
      <c r="OV2" s="1">
        <v>1154</v>
      </c>
      <c r="OW2" s="1">
        <v>1165</v>
      </c>
      <c r="OX2" s="1">
        <v>1217</v>
      </c>
      <c r="OY2" s="1">
        <v>1157</v>
      </c>
      <c r="OZ2" s="1">
        <v>1120</v>
      </c>
      <c r="PA2" s="1">
        <v>1170</v>
      </c>
      <c r="PB2" s="1">
        <v>1204</v>
      </c>
      <c r="PC2" s="1">
        <v>1093</v>
      </c>
      <c r="PD2" s="1">
        <v>1228</v>
      </c>
      <c r="PE2" s="1">
        <v>954</v>
      </c>
      <c r="PF2" s="1">
        <v>1052</v>
      </c>
      <c r="PG2" s="1">
        <v>2340</v>
      </c>
      <c r="PH2" s="1">
        <v>2556</v>
      </c>
      <c r="PI2" s="1">
        <v>2957</v>
      </c>
      <c r="PJ2" s="1">
        <v>3130</v>
      </c>
      <c r="PK2" s="1">
        <v>3533</v>
      </c>
      <c r="PL2" s="1">
        <v>3767</v>
      </c>
      <c r="PM2" s="1">
        <v>4106</v>
      </c>
      <c r="PN2" s="1">
        <v>4029</v>
      </c>
      <c r="PO2" s="1">
        <v>4644</v>
      </c>
      <c r="PP2" s="1">
        <v>4881</v>
      </c>
      <c r="PQ2" s="1">
        <v>5168</v>
      </c>
      <c r="PR2" s="1">
        <v>5846</v>
      </c>
      <c r="PS2" s="1">
        <v>6216</v>
      </c>
      <c r="PT2" s="1">
        <v>6802</v>
      </c>
      <c r="PU2" s="1">
        <v>7373</v>
      </c>
      <c r="PV2" s="1">
        <v>7803</v>
      </c>
      <c r="PW2" s="1">
        <v>9450</v>
      </c>
      <c r="PX2" s="1">
        <v>13377</v>
      </c>
      <c r="PY2" s="1">
        <v>14936</v>
      </c>
      <c r="PZ2" s="1">
        <v>14972</v>
      </c>
      <c r="QA2" s="1">
        <v>17147</v>
      </c>
      <c r="QB2" s="1">
        <v>15842</v>
      </c>
      <c r="QC2" s="1">
        <v>14963</v>
      </c>
      <c r="QD2" s="1">
        <v>11515</v>
      </c>
      <c r="QE2" s="1">
        <v>9509</v>
      </c>
      <c r="QF2" s="1">
        <v>7682</v>
      </c>
      <c r="QG2" s="1">
        <v>6054</v>
      </c>
      <c r="QH2" s="1">
        <v>5189</v>
      </c>
      <c r="QI2" s="1">
        <v>4018</v>
      </c>
      <c r="QJ2" s="1">
        <v>3477</v>
      </c>
      <c r="QK2" s="1">
        <v>2680</v>
      </c>
      <c r="QL2" s="1">
        <v>2499</v>
      </c>
      <c r="QM2" s="1">
        <v>2364</v>
      </c>
      <c r="QN2" s="1">
        <v>2067</v>
      </c>
      <c r="QO2" s="1">
        <v>1887</v>
      </c>
      <c r="QP2" s="1">
        <v>1833</v>
      </c>
      <c r="QQ2" s="1">
        <v>1484</v>
      </c>
      <c r="QR2" s="1">
        <v>1447</v>
      </c>
      <c r="QS2" s="1">
        <v>1305</v>
      </c>
      <c r="QT2" s="1">
        <v>1120</v>
      </c>
      <c r="QU2" s="1">
        <v>1193</v>
      </c>
      <c r="QV2" s="1">
        <v>1097</v>
      </c>
      <c r="QW2" s="1">
        <v>1046</v>
      </c>
      <c r="QX2" s="1">
        <v>1042</v>
      </c>
      <c r="QY2" s="1">
        <v>991</v>
      </c>
      <c r="QZ2" s="1">
        <v>931</v>
      </c>
      <c r="RA2" s="1">
        <v>904</v>
      </c>
      <c r="RB2" s="1">
        <v>1059</v>
      </c>
      <c r="RC2" s="1">
        <v>1105</v>
      </c>
      <c r="RD2" s="1">
        <v>1210</v>
      </c>
      <c r="RE2" s="1">
        <v>1387</v>
      </c>
      <c r="RF2" s="1">
        <v>824</v>
      </c>
      <c r="RG2" s="1">
        <v>2606</v>
      </c>
      <c r="RH2" s="1">
        <v>2633</v>
      </c>
      <c r="RI2" s="1">
        <v>2746</v>
      </c>
      <c r="RJ2" s="1">
        <v>3198</v>
      </c>
      <c r="RK2" s="1">
        <v>3320</v>
      </c>
      <c r="RL2" s="1">
        <v>3921</v>
      </c>
      <c r="RM2" s="1">
        <v>4146</v>
      </c>
      <c r="RN2" s="1">
        <v>4540</v>
      </c>
      <c r="RO2" s="1">
        <v>4636</v>
      </c>
      <c r="RP2" s="1">
        <v>5356</v>
      </c>
      <c r="RQ2" s="1">
        <v>5788</v>
      </c>
      <c r="RR2" s="1">
        <v>6057</v>
      </c>
      <c r="RS2" s="1">
        <v>5830</v>
      </c>
      <c r="RT2" s="1">
        <v>6613</v>
      </c>
      <c r="RU2" s="1">
        <v>6980</v>
      </c>
      <c r="RV2" s="1">
        <v>7024</v>
      </c>
      <c r="RW2" s="1">
        <v>7959</v>
      </c>
      <c r="RX2" s="1">
        <v>9496</v>
      </c>
      <c r="RY2" s="1">
        <v>11750</v>
      </c>
      <c r="RZ2" s="1">
        <v>12716</v>
      </c>
      <c r="SA2" s="1">
        <v>11801</v>
      </c>
      <c r="SB2" s="1">
        <v>11983</v>
      </c>
      <c r="SC2" s="1">
        <v>11020</v>
      </c>
      <c r="SD2" s="1">
        <v>9679</v>
      </c>
      <c r="SE2" s="1">
        <v>8726</v>
      </c>
      <c r="SF2" s="1">
        <v>7425</v>
      </c>
      <c r="SG2" s="1">
        <v>5835</v>
      </c>
      <c r="SH2" s="1">
        <v>5171</v>
      </c>
      <c r="SI2" s="1">
        <v>4713</v>
      </c>
      <c r="SJ2" s="1">
        <v>4197</v>
      </c>
      <c r="SK2" s="1">
        <v>35381</v>
      </c>
      <c r="SL2" s="1">
        <v>33653</v>
      </c>
      <c r="SM2" s="1">
        <v>16456</v>
      </c>
      <c r="SN2" s="1">
        <v>15035</v>
      </c>
      <c r="SO2" s="1">
        <v>12971</v>
      </c>
      <c r="SP2" s="1">
        <v>13036</v>
      </c>
      <c r="SQ2" s="1">
        <v>13284</v>
      </c>
      <c r="SR2" s="1">
        <v>13847</v>
      </c>
      <c r="SS2" s="1">
        <v>11940</v>
      </c>
      <c r="ST2" s="1">
        <v>10510</v>
      </c>
      <c r="SU2" s="1">
        <v>10271</v>
      </c>
      <c r="SV2" s="1">
        <v>9520</v>
      </c>
      <c r="SW2" s="1">
        <v>8323</v>
      </c>
      <c r="SX2" s="1">
        <v>8851</v>
      </c>
      <c r="SY2" s="1">
        <v>7896</v>
      </c>
      <c r="SZ2" s="1">
        <v>7988</v>
      </c>
      <c r="TA2" s="1">
        <v>9135</v>
      </c>
      <c r="TB2" s="1">
        <v>10937</v>
      </c>
      <c r="TC2" s="1">
        <v>14443</v>
      </c>
      <c r="TD2" s="1">
        <v>16842</v>
      </c>
      <c r="TE2" s="1">
        <v>18726</v>
      </c>
      <c r="TF2" s="1">
        <v>19498</v>
      </c>
      <c r="TG2" s="1">
        <v>20564</v>
      </c>
      <c r="TH2" s="1">
        <v>24567</v>
      </c>
      <c r="TI2" s="1">
        <v>29035</v>
      </c>
      <c r="TJ2" s="1">
        <v>31866</v>
      </c>
      <c r="TK2" s="1">
        <v>27992</v>
      </c>
      <c r="TL2" s="1">
        <v>24861</v>
      </c>
      <c r="TM2" s="1">
        <v>21720</v>
      </c>
      <c r="TN2" s="1">
        <v>18198</v>
      </c>
      <c r="TO2" s="1">
        <v>13199</v>
      </c>
      <c r="TP2" s="1">
        <v>12978</v>
      </c>
      <c r="TQ2" s="1">
        <v>11195</v>
      </c>
      <c r="TR2" s="1">
        <v>10473</v>
      </c>
      <c r="TS2" s="1">
        <v>8437</v>
      </c>
      <c r="TT2" s="1">
        <v>9454</v>
      </c>
      <c r="TU2" s="1">
        <v>9600</v>
      </c>
      <c r="TV2" s="1">
        <v>8678</v>
      </c>
      <c r="TW2" s="1">
        <v>8626</v>
      </c>
      <c r="TX2" s="1">
        <v>8622</v>
      </c>
      <c r="TY2" s="1">
        <v>8485</v>
      </c>
      <c r="TZ2" s="1">
        <v>8270</v>
      </c>
      <c r="UA2" s="1">
        <v>8463</v>
      </c>
      <c r="UB2" s="1">
        <v>8106</v>
      </c>
      <c r="UC2" s="1">
        <v>7620</v>
      </c>
      <c r="UD2" s="1">
        <v>7525</v>
      </c>
      <c r="UE2" s="1">
        <v>6500</v>
      </c>
      <c r="UF2" s="1">
        <v>5645</v>
      </c>
      <c r="UG2" s="1">
        <v>5285</v>
      </c>
      <c r="UH2" s="1">
        <v>4567</v>
      </c>
      <c r="UI2" s="1">
        <v>3993</v>
      </c>
      <c r="UJ2" s="1">
        <v>3816</v>
      </c>
      <c r="UK2" s="1">
        <v>3754</v>
      </c>
      <c r="UL2" s="1">
        <v>3142</v>
      </c>
      <c r="UM2" s="1">
        <v>2845</v>
      </c>
      <c r="UN2" s="1">
        <v>2921</v>
      </c>
      <c r="UO2" s="1">
        <v>2711</v>
      </c>
      <c r="UP2" s="1">
        <v>2196</v>
      </c>
      <c r="UQ2" s="1">
        <v>2190</v>
      </c>
      <c r="UR2" s="1">
        <v>2077</v>
      </c>
      <c r="US2" s="1">
        <v>1975</v>
      </c>
      <c r="UT2" s="1">
        <v>1846</v>
      </c>
      <c r="UU2" s="1">
        <v>1623</v>
      </c>
      <c r="UV2" s="1">
        <v>1634</v>
      </c>
      <c r="UW2" s="1">
        <v>1589</v>
      </c>
      <c r="UX2" s="1">
        <v>1760</v>
      </c>
      <c r="UY2" s="1">
        <v>1559</v>
      </c>
      <c r="UZ2" s="1">
        <v>1702</v>
      </c>
      <c r="VA2" s="1">
        <v>1816</v>
      </c>
      <c r="VB2" s="1">
        <v>2001</v>
      </c>
      <c r="VC2" s="1">
        <v>2282</v>
      </c>
      <c r="VD2" s="1">
        <v>2397</v>
      </c>
      <c r="VE2" s="1">
        <v>2769</v>
      </c>
      <c r="VF2" s="1">
        <v>2870</v>
      </c>
      <c r="VG2" s="1">
        <v>3063</v>
      </c>
      <c r="VH2" s="1">
        <v>3724</v>
      </c>
      <c r="VI2" s="1">
        <v>4100</v>
      </c>
      <c r="VJ2" s="1">
        <v>4239</v>
      </c>
      <c r="VK2" s="1">
        <v>4351</v>
      </c>
      <c r="VL2" s="1">
        <v>4734</v>
      </c>
      <c r="VM2" s="1">
        <v>5553</v>
      </c>
      <c r="VN2" s="1">
        <v>5766</v>
      </c>
      <c r="VO2" s="1">
        <v>5650</v>
      </c>
      <c r="VP2" s="1">
        <v>6187</v>
      </c>
      <c r="VQ2" s="1">
        <v>6341</v>
      </c>
      <c r="VR2" s="1">
        <v>7564</v>
      </c>
      <c r="VS2" s="1">
        <v>8000</v>
      </c>
      <c r="VT2" s="1">
        <v>9088</v>
      </c>
      <c r="VU2" s="1">
        <v>10510</v>
      </c>
      <c r="VV2" s="1">
        <v>10251</v>
      </c>
      <c r="VW2" s="1">
        <v>11113</v>
      </c>
      <c r="VX2" s="1">
        <v>12929</v>
      </c>
      <c r="VY2" s="1">
        <v>13860</v>
      </c>
      <c r="VZ2" s="1">
        <v>14670</v>
      </c>
      <c r="WA2" s="1">
        <v>16411</v>
      </c>
      <c r="WB2" s="1">
        <v>14466</v>
      </c>
      <c r="WC2" s="1">
        <v>12923</v>
      </c>
      <c r="WD2" s="1">
        <v>11377</v>
      </c>
      <c r="WE2" s="1">
        <v>9644</v>
      </c>
      <c r="WF2" s="1">
        <v>8378</v>
      </c>
      <c r="WG2" s="1">
        <v>6971</v>
      </c>
      <c r="WH2" s="1">
        <v>6398</v>
      </c>
      <c r="WI2" s="1">
        <v>5331</v>
      </c>
      <c r="WJ2" s="1">
        <v>4403</v>
      </c>
      <c r="WK2" s="1">
        <v>3745</v>
      </c>
      <c r="WL2" s="1">
        <v>3255</v>
      </c>
      <c r="WM2" s="1">
        <v>3009</v>
      </c>
      <c r="WN2" s="1">
        <v>2645</v>
      </c>
      <c r="WO2" s="1">
        <v>2374</v>
      </c>
      <c r="WP2" s="1">
        <v>2085</v>
      </c>
      <c r="WQ2" s="1">
        <v>1911</v>
      </c>
      <c r="WR2" s="1">
        <v>1798</v>
      </c>
      <c r="WS2" s="1">
        <v>1701</v>
      </c>
      <c r="WT2" s="1">
        <v>1354</v>
      </c>
      <c r="WU2" s="1">
        <v>1317</v>
      </c>
      <c r="WV2" s="1">
        <v>1278</v>
      </c>
      <c r="WW2" s="1">
        <v>1317</v>
      </c>
      <c r="WX2" s="1">
        <v>1145</v>
      </c>
      <c r="WY2" s="1">
        <v>1229</v>
      </c>
      <c r="WZ2" s="1">
        <v>1263</v>
      </c>
      <c r="XA2" s="1">
        <v>1406</v>
      </c>
      <c r="XB2" s="1">
        <v>1518</v>
      </c>
      <c r="XC2" s="1">
        <v>1634</v>
      </c>
      <c r="XD2" s="1">
        <v>1766</v>
      </c>
      <c r="XE2" s="1">
        <v>1901</v>
      </c>
      <c r="XF2" s="1">
        <v>2147</v>
      </c>
      <c r="XG2" s="1">
        <v>2152</v>
      </c>
      <c r="XH2" s="1">
        <v>3197</v>
      </c>
      <c r="XI2" s="1">
        <v>3319</v>
      </c>
      <c r="XJ2" s="1">
        <v>3433</v>
      </c>
      <c r="XK2" s="1">
        <v>3707</v>
      </c>
      <c r="XL2" s="1">
        <v>4038</v>
      </c>
      <c r="XM2" s="1">
        <v>4255</v>
      </c>
      <c r="XN2" s="1">
        <v>4503</v>
      </c>
      <c r="XO2" s="1">
        <v>4071</v>
      </c>
      <c r="XP2" s="1">
        <v>4636</v>
      </c>
      <c r="XQ2" s="1">
        <v>4667</v>
      </c>
      <c r="XR2" s="1">
        <v>4859</v>
      </c>
      <c r="XS2" s="1">
        <v>4981</v>
      </c>
      <c r="XT2" s="1">
        <v>5331</v>
      </c>
      <c r="XU2" s="1">
        <v>5558</v>
      </c>
      <c r="XV2" s="1">
        <v>5276</v>
      </c>
      <c r="XW2" s="1">
        <v>5259</v>
      </c>
      <c r="XX2" s="1">
        <v>5775</v>
      </c>
      <c r="XY2" s="1">
        <v>5862</v>
      </c>
      <c r="XZ2" s="1">
        <v>6111</v>
      </c>
      <c r="YA2" s="1">
        <v>6837</v>
      </c>
      <c r="YB2" s="1">
        <v>7110</v>
      </c>
      <c r="YC2" s="1">
        <v>8029</v>
      </c>
      <c r="YD2" s="1">
        <v>7979</v>
      </c>
      <c r="YE2" s="1">
        <v>8295</v>
      </c>
      <c r="YF2" s="1">
        <v>7611</v>
      </c>
      <c r="YG2" s="1">
        <v>7037</v>
      </c>
      <c r="YH2" s="1">
        <v>6250</v>
      </c>
      <c r="YI2" s="1">
        <v>5918</v>
      </c>
      <c r="YJ2" s="1">
        <v>5454</v>
      </c>
      <c r="YK2" s="1">
        <v>4650</v>
      </c>
      <c r="YL2" s="1">
        <v>4194</v>
      </c>
      <c r="YM2" s="1">
        <v>3779</v>
      </c>
      <c r="YN2" s="1">
        <v>3564</v>
      </c>
      <c r="YO2" s="1">
        <v>3470</v>
      </c>
      <c r="YP2" s="1">
        <v>3015</v>
      </c>
      <c r="YQ2" s="1">
        <v>2986</v>
      </c>
      <c r="YR2" s="1">
        <v>2724</v>
      </c>
      <c r="YS2" s="1">
        <v>2343</v>
      </c>
      <c r="YT2" s="1">
        <v>2116</v>
      </c>
      <c r="YU2" s="1">
        <v>1817</v>
      </c>
      <c r="YV2" s="1">
        <v>1908</v>
      </c>
      <c r="YW2" s="1">
        <v>1933</v>
      </c>
      <c r="YX2" s="1">
        <v>1927</v>
      </c>
      <c r="YY2" s="1">
        <v>1939</v>
      </c>
      <c r="YZ2" s="1">
        <v>2118</v>
      </c>
      <c r="ZA2" s="1">
        <v>2236</v>
      </c>
      <c r="ZB2" s="1">
        <v>2392</v>
      </c>
      <c r="ZC2" s="1">
        <v>2444</v>
      </c>
      <c r="ZD2" s="1">
        <v>2598</v>
      </c>
      <c r="ZE2" s="1">
        <v>2909</v>
      </c>
      <c r="ZF2" s="1">
        <v>3123</v>
      </c>
      <c r="ZG2" s="1">
        <v>2476</v>
      </c>
      <c r="ZH2" s="1">
        <v>4345</v>
      </c>
      <c r="ZI2" s="1">
        <v>4716</v>
      </c>
      <c r="ZJ2" s="1">
        <v>5009</v>
      </c>
      <c r="ZK2" s="1">
        <v>4913</v>
      </c>
      <c r="ZL2" s="1">
        <v>5149</v>
      </c>
      <c r="ZM2" s="1">
        <v>6134</v>
      </c>
      <c r="ZN2" s="1">
        <v>6365</v>
      </c>
      <c r="ZO2" s="1">
        <v>7115</v>
      </c>
      <c r="ZP2" s="1">
        <v>8884</v>
      </c>
      <c r="ZQ2" s="1">
        <v>11471</v>
      </c>
      <c r="ZR2" s="1">
        <v>13885</v>
      </c>
      <c r="ZS2" s="1">
        <v>15667</v>
      </c>
      <c r="ZT2" s="1">
        <v>16881</v>
      </c>
      <c r="ZU2" s="1">
        <v>18219</v>
      </c>
      <c r="ZV2" s="1">
        <v>20013</v>
      </c>
      <c r="ZW2" s="1">
        <v>19228</v>
      </c>
      <c r="ZX2" s="1">
        <v>17139</v>
      </c>
      <c r="ZY2" s="1">
        <v>14795</v>
      </c>
      <c r="ZZ2" s="1">
        <v>13259</v>
      </c>
      <c r="AAA2" s="1">
        <v>11468</v>
      </c>
      <c r="AAB2" s="1">
        <v>10398</v>
      </c>
      <c r="AAC2" s="1">
        <v>9499</v>
      </c>
      <c r="AAD2" s="1">
        <v>8999</v>
      </c>
      <c r="AAE2" s="1">
        <v>8733</v>
      </c>
      <c r="AAF2" s="1">
        <v>7849</v>
      </c>
      <c r="AAG2" s="1">
        <v>6635</v>
      </c>
      <c r="AAH2" s="1">
        <v>6311</v>
      </c>
      <c r="AAI2" s="1">
        <v>5779</v>
      </c>
      <c r="AAJ2" s="1">
        <v>5229</v>
      </c>
      <c r="AAK2" s="1">
        <v>4518</v>
      </c>
      <c r="AAL2" s="1">
        <v>4317</v>
      </c>
      <c r="AAM2" s="1">
        <v>3917</v>
      </c>
      <c r="AAN2" s="1">
        <v>3562</v>
      </c>
      <c r="AAO2" s="1">
        <v>3488</v>
      </c>
      <c r="AAP2" s="1">
        <v>3207</v>
      </c>
      <c r="AAQ2" s="1">
        <v>3167</v>
      </c>
      <c r="AAR2" s="1">
        <v>2893</v>
      </c>
      <c r="AAS2" s="1">
        <v>2811</v>
      </c>
      <c r="AAT2" s="1">
        <v>2591</v>
      </c>
      <c r="AAU2" s="1">
        <v>2256</v>
      </c>
      <c r="AAV2" s="1">
        <v>2337</v>
      </c>
      <c r="AAW2" s="1">
        <v>2212</v>
      </c>
      <c r="AAX2" s="1">
        <v>2050</v>
      </c>
      <c r="AAY2" s="1">
        <v>2246</v>
      </c>
      <c r="AAZ2" s="1">
        <v>2195</v>
      </c>
      <c r="ABA2" s="1">
        <v>1968</v>
      </c>
      <c r="ABB2" s="1">
        <v>2187</v>
      </c>
      <c r="ABC2" s="1">
        <v>2674</v>
      </c>
      <c r="ABD2" s="1">
        <v>2825</v>
      </c>
      <c r="ABE2" s="1">
        <v>3190</v>
      </c>
      <c r="ABF2" s="1">
        <v>3400</v>
      </c>
      <c r="ABG2" s="1">
        <v>3890</v>
      </c>
      <c r="ABH2" s="1">
        <v>4407</v>
      </c>
      <c r="ABI2" s="1">
        <v>5244</v>
      </c>
      <c r="ABJ2" s="1">
        <v>5320</v>
      </c>
      <c r="ABK2" s="1">
        <v>5402</v>
      </c>
      <c r="ABL2" s="1">
        <v>5853</v>
      </c>
      <c r="ABM2" s="1">
        <v>6765</v>
      </c>
      <c r="ABN2" s="1">
        <v>6963</v>
      </c>
      <c r="ABO2" s="1">
        <v>7569</v>
      </c>
      <c r="ABP2" s="1">
        <v>7118</v>
      </c>
      <c r="ABQ2" s="1">
        <v>9628</v>
      </c>
      <c r="ABR2" s="1">
        <v>9942</v>
      </c>
      <c r="ABS2" s="1">
        <v>13165</v>
      </c>
      <c r="ABT2" s="1">
        <v>14631</v>
      </c>
      <c r="ABU2" s="1">
        <v>16955</v>
      </c>
      <c r="ABV2" s="1">
        <v>16829</v>
      </c>
      <c r="ABW2" s="1">
        <v>16051</v>
      </c>
      <c r="ABX2" s="1">
        <v>15130</v>
      </c>
      <c r="ABY2" s="1">
        <v>13460</v>
      </c>
      <c r="ABZ2" s="1">
        <v>12072</v>
      </c>
      <c r="ACA2" s="1">
        <v>10991</v>
      </c>
      <c r="ACB2" s="1">
        <v>10451</v>
      </c>
      <c r="ACC2" s="1">
        <v>9349</v>
      </c>
      <c r="ACD2" s="1">
        <v>8995</v>
      </c>
      <c r="ACE2" s="1">
        <v>8282</v>
      </c>
      <c r="ACF2" s="1">
        <v>7617</v>
      </c>
      <c r="ACG2" s="1">
        <v>7327</v>
      </c>
      <c r="ACH2" s="1">
        <v>7024</v>
      </c>
      <c r="ACI2" s="1">
        <v>6661</v>
      </c>
      <c r="ACJ2" s="1">
        <v>6167</v>
      </c>
      <c r="ACK2" s="1">
        <v>5521</v>
      </c>
      <c r="ACL2" s="1">
        <v>5571</v>
      </c>
      <c r="ACM2" s="1">
        <v>5221</v>
      </c>
      <c r="ACN2" s="1">
        <v>5044</v>
      </c>
      <c r="ACO2" s="1">
        <v>4544</v>
      </c>
      <c r="ACP2" s="1">
        <v>4516</v>
      </c>
      <c r="ACQ2" s="1">
        <v>4063</v>
      </c>
      <c r="ACR2" s="1">
        <v>3963</v>
      </c>
      <c r="ACS2" s="1">
        <v>3694</v>
      </c>
      <c r="ACT2" s="1">
        <v>3358</v>
      </c>
      <c r="ACU2" s="1">
        <v>3020</v>
      </c>
      <c r="ACV2" s="1">
        <v>2917</v>
      </c>
      <c r="ACW2" s="1">
        <v>2761</v>
      </c>
      <c r="ACX2" s="1">
        <v>3042</v>
      </c>
      <c r="ACY2" s="1">
        <v>2827</v>
      </c>
      <c r="ACZ2" s="1">
        <v>2820</v>
      </c>
      <c r="ADA2" s="1">
        <v>3241</v>
      </c>
      <c r="ADB2" s="1">
        <v>3304</v>
      </c>
      <c r="ADC2" s="1">
        <v>3915</v>
      </c>
      <c r="ADD2" s="1">
        <v>4147</v>
      </c>
      <c r="ADE2" s="1">
        <v>5231</v>
      </c>
      <c r="ADF2" s="1">
        <v>5592</v>
      </c>
      <c r="ADG2" s="1">
        <v>5809</v>
      </c>
      <c r="ADH2" s="1">
        <v>9025</v>
      </c>
      <c r="ADI2" s="1">
        <v>10379</v>
      </c>
      <c r="ADJ2" s="1">
        <v>10976</v>
      </c>
      <c r="ADK2" s="1">
        <v>10678</v>
      </c>
      <c r="ADL2" s="1">
        <v>10885</v>
      </c>
      <c r="ADM2" s="1">
        <v>12050</v>
      </c>
      <c r="ADN2" s="1">
        <v>12938</v>
      </c>
      <c r="ADO2" s="1">
        <v>15082</v>
      </c>
      <c r="ADP2" s="1">
        <v>17142</v>
      </c>
      <c r="ADQ2" s="1">
        <v>19373</v>
      </c>
      <c r="ADR2" s="1">
        <v>20064</v>
      </c>
    </row>
    <row r="3" spans="1:798">
      <c r="A3" s="1" t="s">
        <v>799</v>
      </c>
      <c r="B3" s="1">
        <v>831</v>
      </c>
      <c r="C3" s="1">
        <v>457</v>
      </c>
      <c r="D3" s="1">
        <v>328</v>
      </c>
      <c r="E3" s="1">
        <v>222</v>
      </c>
      <c r="F3" s="1">
        <v>218</v>
      </c>
      <c r="G3" s="1">
        <v>174</v>
      </c>
      <c r="H3" s="1">
        <v>118</v>
      </c>
      <c r="I3" s="1">
        <v>182</v>
      </c>
      <c r="J3" s="1">
        <v>181</v>
      </c>
      <c r="K3" s="1">
        <v>144</v>
      </c>
      <c r="L3" s="1">
        <v>153</v>
      </c>
      <c r="M3" s="1">
        <v>119</v>
      </c>
      <c r="N3" s="1">
        <v>53</v>
      </c>
      <c r="O3" s="1">
        <v>1</v>
      </c>
      <c r="P3" s="1">
        <v>12</v>
      </c>
      <c r="Q3" s="1">
        <v>1</v>
      </c>
      <c r="R3" s="1">
        <v>1</v>
      </c>
      <c r="S3" s="1">
        <v>0</v>
      </c>
      <c r="T3" s="1">
        <v>0</v>
      </c>
      <c r="U3" s="1">
        <v>0</v>
      </c>
      <c r="V3" s="1">
        <v>1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496</v>
      </c>
      <c r="AF3" s="1">
        <v>287</v>
      </c>
      <c r="AG3" s="1">
        <v>179</v>
      </c>
      <c r="AH3" s="1">
        <v>90</v>
      </c>
      <c r="AI3" s="1">
        <v>67</v>
      </c>
      <c r="AJ3" s="1">
        <v>17</v>
      </c>
      <c r="AK3" s="1">
        <v>17</v>
      </c>
      <c r="AL3" s="1">
        <v>2</v>
      </c>
      <c r="AM3" s="1">
        <v>5</v>
      </c>
      <c r="AN3" s="1">
        <v>3</v>
      </c>
      <c r="AO3" s="1">
        <v>6</v>
      </c>
      <c r="AP3" s="1">
        <v>18</v>
      </c>
      <c r="AQ3" s="1">
        <v>14</v>
      </c>
      <c r="AR3" s="1">
        <v>8</v>
      </c>
      <c r="AS3" s="1">
        <v>17</v>
      </c>
      <c r="AT3" s="1">
        <v>28</v>
      </c>
      <c r="AU3" s="1">
        <v>44</v>
      </c>
      <c r="AV3" s="1">
        <v>42</v>
      </c>
      <c r="AW3" s="1">
        <v>81</v>
      </c>
      <c r="AX3" s="1">
        <v>159</v>
      </c>
      <c r="AY3" s="1">
        <v>331</v>
      </c>
      <c r="AZ3" s="1">
        <v>568</v>
      </c>
      <c r="BA3" s="1">
        <v>857</v>
      </c>
      <c r="BB3" s="1">
        <v>1147</v>
      </c>
      <c r="BC3" s="1">
        <v>1467</v>
      </c>
      <c r="BD3" s="1">
        <v>1623</v>
      </c>
      <c r="BE3" s="1">
        <v>1707</v>
      </c>
      <c r="BF3" s="1">
        <v>1643</v>
      </c>
      <c r="BG3" s="1">
        <v>1360</v>
      </c>
      <c r="BH3" s="1">
        <v>841</v>
      </c>
      <c r="BI3" s="1">
        <v>597</v>
      </c>
      <c r="BJ3" s="1">
        <v>416</v>
      </c>
      <c r="BK3" s="1">
        <v>213</v>
      </c>
      <c r="BL3" s="1">
        <v>160</v>
      </c>
      <c r="BM3" s="1">
        <v>96</v>
      </c>
      <c r="BN3" s="1">
        <v>33</v>
      </c>
      <c r="BO3" s="1">
        <v>9</v>
      </c>
      <c r="BP3" s="1">
        <v>10</v>
      </c>
      <c r="BQ3" s="1">
        <v>1</v>
      </c>
      <c r="BR3" s="1">
        <v>2</v>
      </c>
      <c r="BS3" s="1">
        <v>21</v>
      </c>
      <c r="BT3" s="1">
        <v>26</v>
      </c>
      <c r="BU3" s="1">
        <v>47</v>
      </c>
      <c r="BV3" s="1">
        <v>64</v>
      </c>
      <c r="BW3" s="1">
        <v>99</v>
      </c>
      <c r="BX3" s="1">
        <v>146</v>
      </c>
      <c r="BY3" s="1">
        <v>230</v>
      </c>
      <c r="BZ3" s="1">
        <v>280</v>
      </c>
      <c r="CA3" s="1">
        <v>484</v>
      </c>
      <c r="CB3" s="1">
        <v>766</v>
      </c>
      <c r="CC3" s="1">
        <v>1171</v>
      </c>
      <c r="CD3" s="1">
        <v>1599</v>
      </c>
      <c r="CE3" s="1">
        <v>1917</v>
      </c>
      <c r="CF3" s="1">
        <v>2102</v>
      </c>
      <c r="CG3" s="1">
        <v>1612</v>
      </c>
      <c r="CH3" s="1">
        <v>1020</v>
      </c>
      <c r="CI3" s="1">
        <v>682</v>
      </c>
      <c r="CJ3" s="1">
        <v>464</v>
      </c>
      <c r="CK3" s="1">
        <v>301</v>
      </c>
      <c r="CL3" s="1">
        <v>256</v>
      </c>
      <c r="CM3" s="1">
        <v>195</v>
      </c>
      <c r="CN3" s="1">
        <v>98</v>
      </c>
      <c r="CO3" s="1">
        <v>70</v>
      </c>
      <c r="CP3" s="1">
        <v>50</v>
      </c>
      <c r="CQ3" s="1">
        <v>28</v>
      </c>
      <c r="CR3" s="1">
        <v>16</v>
      </c>
      <c r="CS3" s="1">
        <v>17</v>
      </c>
      <c r="CT3" s="1">
        <v>21</v>
      </c>
      <c r="CU3" s="1">
        <v>21</v>
      </c>
      <c r="CV3" s="1">
        <v>12</v>
      </c>
      <c r="CW3" s="1">
        <v>5</v>
      </c>
      <c r="CX3" s="1">
        <v>2</v>
      </c>
      <c r="CY3" s="1">
        <v>0</v>
      </c>
      <c r="CZ3" s="1">
        <v>0</v>
      </c>
      <c r="DA3" s="1">
        <v>0</v>
      </c>
      <c r="DB3" s="1">
        <v>0</v>
      </c>
      <c r="DC3" s="1">
        <v>1</v>
      </c>
      <c r="DD3" s="1">
        <v>4</v>
      </c>
      <c r="DE3" s="1">
        <v>4</v>
      </c>
      <c r="DF3" s="1">
        <v>13</v>
      </c>
      <c r="DG3" s="1">
        <v>17</v>
      </c>
      <c r="DH3" s="1">
        <v>32</v>
      </c>
      <c r="DI3" s="1">
        <v>41</v>
      </c>
      <c r="DJ3" s="1">
        <v>75</v>
      </c>
      <c r="DK3" s="1">
        <v>97</v>
      </c>
      <c r="DL3" s="1">
        <v>156</v>
      </c>
      <c r="DM3" s="1">
        <v>212</v>
      </c>
      <c r="DN3" s="1">
        <v>363</v>
      </c>
      <c r="DO3" s="1">
        <v>478</v>
      </c>
      <c r="DP3" s="1">
        <v>744</v>
      </c>
      <c r="DQ3" s="1">
        <v>1086</v>
      </c>
      <c r="DR3" s="1">
        <v>1282</v>
      </c>
      <c r="DS3" s="1">
        <v>1210</v>
      </c>
      <c r="DT3" s="1">
        <v>1015</v>
      </c>
      <c r="DU3" s="1">
        <v>713</v>
      </c>
      <c r="DV3" s="1">
        <v>612</v>
      </c>
      <c r="DW3" s="1">
        <v>468</v>
      </c>
      <c r="DX3" s="1">
        <v>256</v>
      </c>
      <c r="DY3" s="1">
        <v>192</v>
      </c>
      <c r="DZ3" s="1">
        <v>175</v>
      </c>
      <c r="EA3" s="1">
        <v>120</v>
      </c>
      <c r="EB3" s="1">
        <v>77</v>
      </c>
      <c r="EC3" s="1">
        <v>45</v>
      </c>
      <c r="ED3" s="1">
        <v>45</v>
      </c>
      <c r="EE3" s="1">
        <v>20</v>
      </c>
      <c r="EF3" s="1">
        <v>9</v>
      </c>
      <c r="EG3" s="1">
        <v>6</v>
      </c>
      <c r="EH3" s="1">
        <v>9</v>
      </c>
      <c r="EI3" s="1">
        <v>8</v>
      </c>
      <c r="EJ3" s="1">
        <v>5</v>
      </c>
      <c r="EK3" s="1">
        <v>8</v>
      </c>
      <c r="EL3" s="1">
        <v>17</v>
      </c>
      <c r="EM3" s="1">
        <v>13</v>
      </c>
      <c r="EN3" s="1">
        <v>13</v>
      </c>
      <c r="EO3" s="1">
        <v>46</v>
      </c>
      <c r="EP3" s="1">
        <v>33</v>
      </c>
      <c r="EQ3" s="1">
        <v>74</v>
      </c>
      <c r="ER3" s="1">
        <v>83</v>
      </c>
      <c r="ES3" s="1">
        <v>112</v>
      </c>
      <c r="ET3" s="1">
        <v>169</v>
      </c>
      <c r="EU3" s="1">
        <v>220</v>
      </c>
      <c r="EV3" s="1">
        <v>344</v>
      </c>
      <c r="EW3" s="1">
        <v>540</v>
      </c>
      <c r="EX3" s="1">
        <v>927</v>
      </c>
      <c r="EY3" s="1">
        <v>1243</v>
      </c>
      <c r="EZ3" s="1">
        <v>1474</v>
      </c>
      <c r="FA3" s="1">
        <v>1639</v>
      </c>
      <c r="FB3" s="1">
        <v>1807</v>
      </c>
      <c r="FC3" s="1">
        <v>1833</v>
      </c>
      <c r="FD3" s="1">
        <v>1425</v>
      </c>
      <c r="FE3" s="1">
        <v>1137</v>
      </c>
      <c r="FF3" s="1">
        <v>803</v>
      </c>
      <c r="FG3" s="1">
        <v>569</v>
      </c>
      <c r="FH3" s="1">
        <v>458</v>
      </c>
      <c r="FI3" s="1">
        <v>330</v>
      </c>
      <c r="FJ3" s="1">
        <v>253</v>
      </c>
      <c r="FK3" s="1">
        <v>262</v>
      </c>
      <c r="FL3" s="1">
        <v>156</v>
      </c>
      <c r="FM3" s="1">
        <v>168</v>
      </c>
      <c r="FN3" s="1">
        <v>145</v>
      </c>
      <c r="FO3" s="1">
        <v>88</v>
      </c>
      <c r="FP3" s="1">
        <v>64</v>
      </c>
      <c r="FQ3" s="1">
        <v>36</v>
      </c>
      <c r="FR3" s="1">
        <v>26</v>
      </c>
      <c r="FS3" s="1">
        <v>7</v>
      </c>
      <c r="FT3" s="1">
        <v>2</v>
      </c>
      <c r="FU3" s="1">
        <v>4</v>
      </c>
      <c r="FV3" s="1">
        <v>2</v>
      </c>
      <c r="FW3" s="1">
        <v>1</v>
      </c>
      <c r="FX3" s="1">
        <v>0</v>
      </c>
      <c r="FY3" s="1">
        <v>2</v>
      </c>
      <c r="FZ3" s="1">
        <v>0</v>
      </c>
      <c r="GA3" s="1">
        <v>0</v>
      </c>
      <c r="GB3" s="1">
        <v>0</v>
      </c>
      <c r="GC3" s="1">
        <v>0</v>
      </c>
      <c r="GD3" s="1">
        <v>1</v>
      </c>
      <c r="GE3" s="1">
        <v>0</v>
      </c>
      <c r="GF3" s="1">
        <v>0</v>
      </c>
      <c r="GG3" s="1">
        <v>3</v>
      </c>
      <c r="GH3" s="1">
        <v>2</v>
      </c>
      <c r="GI3" s="1">
        <v>0</v>
      </c>
      <c r="GJ3" s="1">
        <v>3</v>
      </c>
      <c r="GK3" s="1">
        <v>0</v>
      </c>
      <c r="GL3" s="1">
        <v>5</v>
      </c>
      <c r="GM3" s="1">
        <v>6</v>
      </c>
      <c r="GN3" s="1">
        <v>5</v>
      </c>
      <c r="GO3" s="1">
        <v>10</v>
      </c>
      <c r="GP3" s="1">
        <v>23</v>
      </c>
      <c r="GQ3" s="1">
        <v>15</v>
      </c>
      <c r="GR3" s="1">
        <v>41</v>
      </c>
      <c r="GS3" s="1">
        <v>99</v>
      </c>
      <c r="GT3" s="1">
        <v>191</v>
      </c>
      <c r="GU3" s="1">
        <v>197</v>
      </c>
      <c r="GV3" s="1">
        <v>186</v>
      </c>
      <c r="GW3" s="1">
        <v>303</v>
      </c>
      <c r="GX3" s="1">
        <v>442</v>
      </c>
      <c r="GY3" s="1">
        <v>667</v>
      </c>
      <c r="GZ3" s="1">
        <v>1006</v>
      </c>
      <c r="HA3" s="1">
        <v>1413</v>
      </c>
      <c r="HB3" s="1">
        <v>1299</v>
      </c>
      <c r="HC3" s="1">
        <v>1102</v>
      </c>
      <c r="HD3" s="1">
        <v>1040</v>
      </c>
      <c r="HE3" s="1">
        <v>767</v>
      </c>
      <c r="HF3" s="1">
        <v>666</v>
      </c>
      <c r="HG3" s="1">
        <v>571</v>
      </c>
      <c r="HH3" s="1">
        <v>312</v>
      </c>
      <c r="HI3" s="1">
        <v>224</v>
      </c>
      <c r="HJ3" s="1">
        <v>123</v>
      </c>
      <c r="HK3" s="1">
        <v>134</v>
      </c>
      <c r="HL3" s="1">
        <v>74</v>
      </c>
      <c r="HM3" s="1">
        <v>75</v>
      </c>
      <c r="HN3" s="1">
        <v>31</v>
      </c>
      <c r="HO3" s="1">
        <v>20</v>
      </c>
      <c r="HP3" s="1">
        <v>18</v>
      </c>
      <c r="HQ3" s="1">
        <v>5</v>
      </c>
      <c r="HR3" s="1">
        <v>15</v>
      </c>
      <c r="HS3" s="1">
        <v>7</v>
      </c>
      <c r="HT3" s="1">
        <v>1</v>
      </c>
      <c r="HU3" s="1">
        <v>1</v>
      </c>
      <c r="HV3" s="1">
        <v>0</v>
      </c>
      <c r="HW3" s="1">
        <v>1</v>
      </c>
      <c r="HX3" s="1">
        <v>0</v>
      </c>
      <c r="HY3" s="1">
        <v>22</v>
      </c>
      <c r="HZ3" s="1">
        <v>77</v>
      </c>
      <c r="IA3" s="1">
        <v>254</v>
      </c>
      <c r="IB3" s="1">
        <v>459</v>
      </c>
      <c r="IC3" s="1">
        <v>538</v>
      </c>
      <c r="ID3" s="1">
        <v>862</v>
      </c>
      <c r="IE3" s="1">
        <v>1304</v>
      </c>
      <c r="IF3" s="1">
        <v>1974</v>
      </c>
      <c r="IG3" s="1">
        <v>2251</v>
      </c>
      <c r="IH3" s="1">
        <v>3268</v>
      </c>
      <c r="II3" s="1">
        <v>4086</v>
      </c>
      <c r="IJ3" s="1">
        <v>3619</v>
      </c>
      <c r="IK3" s="1">
        <v>2406</v>
      </c>
      <c r="IL3" s="1">
        <v>1686</v>
      </c>
      <c r="IM3" s="1">
        <v>856</v>
      </c>
      <c r="IN3" s="1">
        <v>503</v>
      </c>
      <c r="IO3" s="1">
        <v>258</v>
      </c>
      <c r="IP3" s="1">
        <v>166</v>
      </c>
      <c r="IQ3" s="1">
        <v>106</v>
      </c>
      <c r="IR3" s="1">
        <v>65</v>
      </c>
      <c r="IS3" s="1">
        <v>56</v>
      </c>
      <c r="IT3" s="1">
        <v>38</v>
      </c>
      <c r="IU3" s="1">
        <v>18</v>
      </c>
      <c r="IV3" s="1">
        <v>14</v>
      </c>
      <c r="IW3" s="1">
        <v>13</v>
      </c>
      <c r="IX3" s="1">
        <v>24</v>
      </c>
      <c r="IY3" s="1">
        <v>17</v>
      </c>
      <c r="IZ3" s="1">
        <v>9</v>
      </c>
      <c r="JA3" s="1">
        <v>15</v>
      </c>
      <c r="JB3" s="1">
        <v>24</v>
      </c>
      <c r="JC3" s="1">
        <v>11</v>
      </c>
      <c r="JD3" s="1">
        <v>9</v>
      </c>
      <c r="JE3" s="1">
        <v>2</v>
      </c>
      <c r="JF3" s="1">
        <v>4</v>
      </c>
      <c r="JG3" s="1">
        <v>6</v>
      </c>
      <c r="JH3" s="1">
        <v>6</v>
      </c>
      <c r="JI3" s="1">
        <v>3</v>
      </c>
      <c r="JJ3" s="1">
        <v>2</v>
      </c>
      <c r="JK3" s="1">
        <v>3</v>
      </c>
      <c r="JL3" s="1">
        <v>3</v>
      </c>
      <c r="JM3" s="1">
        <v>1</v>
      </c>
      <c r="JN3" s="1">
        <v>2</v>
      </c>
      <c r="JO3" s="1">
        <v>2</v>
      </c>
      <c r="JP3" s="1">
        <v>8</v>
      </c>
      <c r="JQ3" s="1">
        <v>2</v>
      </c>
      <c r="JR3" s="1">
        <v>1</v>
      </c>
      <c r="JS3" s="1">
        <v>1</v>
      </c>
      <c r="JT3" s="1">
        <v>4</v>
      </c>
      <c r="JU3" s="1">
        <v>4</v>
      </c>
      <c r="JV3" s="1">
        <v>3</v>
      </c>
      <c r="JW3" s="1">
        <v>7</v>
      </c>
      <c r="JX3" s="1">
        <v>4</v>
      </c>
      <c r="JY3" s="1">
        <v>14</v>
      </c>
      <c r="JZ3" s="1">
        <v>12</v>
      </c>
      <c r="KA3" s="1">
        <v>14</v>
      </c>
      <c r="KB3" s="1">
        <v>37</v>
      </c>
      <c r="KC3" s="1">
        <v>32</v>
      </c>
      <c r="KD3" s="1">
        <v>45</v>
      </c>
      <c r="KE3" s="1">
        <v>62</v>
      </c>
      <c r="KF3" s="1">
        <v>90</v>
      </c>
      <c r="KG3" s="1">
        <v>61</v>
      </c>
      <c r="KH3" s="1">
        <v>136</v>
      </c>
      <c r="KI3" s="1">
        <v>193</v>
      </c>
      <c r="KJ3" s="1">
        <v>275</v>
      </c>
      <c r="KK3" s="1">
        <v>513</v>
      </c>
      <c r="KL3" s="1">
        <v>951</v>
      </c>
      <c r="KM3" s="1">
        <v>1279</v>
      </c>
      <c r="KN3" s="1">
        <v>1113</v>
      </c>
      <c r="KO3" s="1">
        <v>1476</v>
      </c>
      <c r="KP3" s="1">
        <v>1863</v>
      </c>
      <c r="KQ3" s="1">
        <v>2324</v>
      </c>
      <c r="KR3" s="1">
        <v>2569</v>
      </c>
      <c r="KS3" s="1">
        <v>2699</v>
      </c>
      <c r="KT3" s="1">
        <v>2274</v>
      </c>
      <c r="KU3" s="1">
        <v>1694</v>
      </c>
      <c r="KV3" s="1">
        <v>1209</v>
      </c>
      <c r="KW3" s="1">
        <v>1101</v>
      </c>
      <c r="KX3" s="1">
        <v>860</v>
      </c>
      <c r="KY3" s="1">
        <v>565</v>
      </c>
      <c r="KZ3" s="1">
        <v>352</v>
      </c>
      <c r="LA3" s="1">
        <v>176</v>
      </c>
      <c r="LB3" s="1">
        <v>121</v>
      </c>
      <c r="LC3" s="1">
        <v>64</v>
      </c>
      <c r="LD3" s="1">
        <v>48</v>
      </c>
      <c r="LE3" s="1">
        <v>36</v>
      </c>
      <c r="LF3" s="1">
        <v>39</v>
      </c>
      <c r="LG3" s="1">
        <v>32</v>
      </c>
      <c r="LH3" s="1">
        <v>24</v>
      </c>
      <c r="LI3" s="1">
        <v>12</v>
      </c>
      <c r="LJ3" s="1">
        <v>14</v>
      </c>
      <c r="LK3" s="1">
        <v>11</v>
      </c>
      <c r="LL3" s="1">
        <v>7</v>
      </c>
      <c r="LM3" s="1">
        <v>5</v>
      </c>
      <c r="LN3" s="1">
        <v>2</v>
      </c>
      <c r="LO3" s="1">
        <v>3</v>
      </c>
      <c r="LP3" s="1">
        <v>2</v>
      </c>
      <c r="LQ3" s="1">
        <v>0</v>
      </c>
      <c r="LR3" s="1">
        <v>4</v>
      </c>
      <c r="LS3" s="1">
        <v>5</v>
      </c>
      <c r="LT3" s="1">
        <v>2</v>
      </c>
      <c r="LU3" s="1">
        <v>4</v>
      </c>
      <c r="LV3" s="1">
        <v>1</v>
      </c>
      <c r="LW3" s="1">
        <v>5</v>
      </c>
      <c r="LX3" s="1">
        <v>0</v>
      </c>
      <c r="LY3" s="1">
        <v>0</v>
      </c>
      <c r="LZ3" s="1">
        <v>11</v>
      </c>
      <c r="MA3" s="1">
        <v>11</v>
      </c>
      <c r="MB3" s="1">
        <v>23</v>
      </c>
      <c r="MC3" s="1">
        <v>13</v>
      </c>
      <c r="MD3" s="1">
        <v>20</v>
      </c>
      <c r="ME3" s="1">
        <v>40</v>
      </c>
      <c r="MF3" s="1">
        <v>40</v>
      </c>
      <c r="MG3" s="1">
        <v>38</v>
      </c>
      <c r="MH3" s="1">
        <v>85</v>
      </c>
      <c r="MI3" s="1">
        <v>182</v>
      </c>
      <c r="MJ3" s="1">
        <v>330</v>
      </c>
      <c r="MK3" s="1">
        <v>600</v>
      </c>
      <c r="ML3" s="1">
        <v>654</v>
      </c>
      <c r="MM3" s="1">
        <v>502</v>
      </c>
      <c r="MN3" s="1">
        <v>634</v>
      </c>
      <c r="MO3" s="1">
        <v>628</v>
      </c>
      <c r="MP3" s="1">
        <v>754</v>
      </c>
      <c r="MQ3" s="1">
        <v>820</v>
      </c>
      <c r="MR3" s="1">
        <v>929</v>
      </c>
      <c r="MS3" s="1">
        <v>1065</v>
      </c>
      <c r="MT3" s="1">
        <v>1259</v>
      </c>
      <c r="MU3" s="1">
        <v>1437</v>
      </c>
      <c r="MV3" s="1">
        <v>1510</v>
      </c>
      <c r="MW3" s="1">
        <v>1140</v>
      </c>
      <c r="MX3" s="1">
        <v>1029</v>
      </c>
      <c r="MY3" s="1">
        <v>857</v>
      </c>
      <c r="MZ3" s="1">
        <v>547</v>
      </c>
      <c r="NA3" s="1">
        <v>393</v>
      </c>
      <c r="NB3" s="1">
        <v>314</v>
      </c>
      <c r="NC3" s="1">
        <v>166</v>
      </c>
      <c r="ND3" s="1">
        <v>126</v>
      </c>
      <c r="NE3" s="1">
        <v>100</v>
      </c>
      <c r="NF3" s="1">
        <v>51</v>
      </c>
      <c r="NG3" s="1">
        <v>56</v>
      </c>
      <c r="NH3" s="1">
        <v>67</v>
      </c>
      <c r="NI3" s="1">
        <v>80</v>
      </c>
      <c r="NJ3" s="1">
        <v>84</v>
      </c>
      <c r="NK3" s="1">
        <v>143</v>
      </c>
      <c r="NL3" s="1">
        <v>155</v>
      </c>
      <c r="NM3" s="1">
        <v>133</v>
      </c>
      <c r="NN3" s="1">
        <v>161</v>
      </c>
      <c r="NO3" s="1">
        <v>209</v>
      </c>
      <c r="NP3" s="1">
        <v>264</v>
      </c>
      <c r="NQ3" s="1">
        <v>541</v>
      </c>
      <c r="NR3" s="1">
        <v>729</v>
      </c>
      <c r="NS3" s="1">
        <v>704</v>
      </c>
      <c r="NT3" s="1">
        <v>468</v>
      </c>
      <c r="NU3" s="1">
        <v>594</v>
      </c>
      <c r="NV3" s="1">
        <v>718</v>
      </c>
      <c r="NW3" s="1">
        <v>1310</v>
      </c>
      <c r="NX3" s="1">
        <v>1849</v>
      </c>
      <c r="NY3" s="1">
        <v>2532</v>
      </c>
      <c r="NZ3" s="1">
        <v>2523</v>
      </c>
      <c r="OA3" s="1">
        <v>2367</v>
      </c>
      <c r="OB3" s="1">
        <v>1949</v>
      </c>
      <c r="OC3" s="1">
        <v>1589</v>
      </c>
      <c r="OD3" s="1">
        <v>1353</v>
      </c>
      <c r="OE3" s="1">
        <v>1090</v>
      </c>
      <c r="OF3" s="1">
        <v>765</v>
      </c>
      <c r="OG3" s="1">
        <v>518</v>
      </c>
      <c r="OH3" s="1">
        <v>515</v>
      </c>
      <c r="OI3" s="1">
        <v>373</v>
      </c>
      <c r="OJ3" s="1">
        <v>294</v>
      </c>
      <c r="OK3" s="1">
        <v>203</v>
      </c>
      <c r="OL3" s="1">
        <v>126</v>
      </c>
      <c r="OM3" s="1">
        <v>92</v>
      </c>
      <c r="ON3" s="1">
        <v>84</v>
      </c>
      <c r="OO3" s="1">
        <v>30</v>
      </c>
      <c r="OP3" s="1">
        <v>20</v>
      </c>
      <c r="OQ3" s="1">
        <v>26</v>
      </c>
      <c r="OR3" s="1">
        <v>8</v>
      </c>
      <c r="OS3" s="1">
        <v>15</v>
      </c>
      <c r="OT3" s="1">
        <v>18</v>
      </c>
      <c r="OU3" s="1">
        <v>23</v>
      </c>
      <c r="OV3" s="1">
        <v>16</v>
      </c>
      <c r="OW3" s="1">
        <v>37</v>
      </c>
      <c r="OX3" s="1">
        <v>24</v>
      </c>
      <c r="OY3" s="1">
        <v>34</v>
      </c>
      <c r="OZ3" s="1">
        <v>19</v>
      </c>
      <c r="PA3" s="1">
        <v>23</v>
      </c>
      <c r="PB3" s="1">
        <v>30</v>
      </c>
      <c r="PC3" s="1">
        <v>24</v>
      </c>
      <c r="PD3" s="1">
        <v>30</v>
      </c>
      <c r="PE3" s="1">
        <v>30</v>
      </c>
      <c r="PF3" s="1">
        <v>20</v>
      </c>
      <c r="PG3" s="1">
        <v>44</v>
      </c>
      <c r="PH3" s="1">
        <v>44</v>
      </c>
      <c r="PI3" s="1">
        <v>48</v>
      </c>
      <c r="PJ3" s="1">
        <v>50</v>
      </c>
      <c r="PK3" s="1">
        <v>74</v>
      </c>
      <c r="PL3" s="1">
        <v>85</v>
      </c>
      <c r="PM3" s="1">
        <v>87</v>
      </c>
      <c r="PN3" s="1">
        <v>140</v>
      </c>
      <c r="PO3" s="1">
        <v>124</v>
      </c>
      <c r="PP3" s="1">
        <v>179</v>
      </c>
      <c r="PQ3" s="1">
        <v>218</v>
      </c>
      <c r="PR3" s="1">
        <v>313</v>
      </c>
      <c r="PS3" s="1">
        <v>451</v>
      </c>
      <c r="PT3" s="1">
        <v>579</v>
      </c>
      <c r="PU3" s="1">
        <v>1011</v>
      </c>
      <c r="PV3" s="1">
        <v>1336</v>
      </c>
      <c r="PW3" s="1">
        <v>2155</v>
      </c>
      <c r="PX3" s="1">
        <v>3818</v>
      </c>
      <c r="PY3" s="1">
        <v>4733</v>
      </c>
      <c r="PZ3" s="1">
        <v>4743</v>
      </c>
      <c r="QA3" s="1">
        <v>5186</v>
      </c>
      <c r="QB3" s="1">
        <v>4371</v>
      </c>
      <c r="QC3" s="1">
        <v>3545</v>
      </c>
      <c r="QD3" s="1">
        <v>2544</v>
      </c>
      <c r="QE3" s="1">
        <v>1943</v>
      </c>
      <c r="QF3" s="1">
        <v>1378</v>
      </c>
      <c r="QG3" s="1">
        <v>880</v>
      </c>
      <c r="QH3" s="1">
        <v>608</v>
      </c>
      <c r="QI3" s="1">
        <v>347</v>
      </c>
      <c r="QJ3" s="1">
        <v>185</v>
      </c>
      <c r="QK3" s="1">
        <v>125</v>
      </c>
      <c r="QL3" s="1">
        <v>64</v>
      </c>
      <c r="QM3" s="1">
        <v>37</v>
      </c>
      <c r="QN3" s="1">
        <v>29</v>
      </c>
      <c r="QO3" s="1">
        <v>19</v>
      </c>
      <c r="QP3" s="1">
        <v>17</v>
      </c>
      <c r="QQ3" s="1">
        <v>11</v>
      </c>
      <c r="QR3" s="1">
        <v>7</v>
      </c>
      <c r="QS3" s="1">
        <v>6</v>
      </c>
      <c r="QT3" s="1">
        <v>4</v>
      </c>
      <c r="QU3" s="1">
        <v>6</v>
      </c>
      <c r="QV3" s="1">
        <v>4</v>
      </c>
      <c r="QW3" s="1">
        <v>9</v>
      </c>
      <c r="QX3" s="1">
        <v>7</v>
      </c>
      <c r="QY3" s="1">
        <v>7</v>
      </c>
      <c r="QZ3" s="1">
        <v>1</v>
      </c>
      <c r="RA3" s="1">
        <v>6</v>
      </c>
      <c r="RB3" s="1">
        <v>5</v>
      </c>
      <c r="RC3" s="1">
        <v>6</v>
      </c>
      <c r="RD3" s="1">
        <v>11</v>
      </c>
      <c r="RE3" s="1">
        <v>12</v>
      </c>
      <c r="RF3" s="1">
        <v>7</v>
      </c>
      <c r="RG3" s="1">
        <v>17</v>
      </c>
      <c r="RH3" s="1">
        <v>22</v>
      </c>
      <c r="RI3" s="1">
        <v>37</v>
      </c>
      <c r="RJ3" s="1">
        <v>60</v>
      </c>
      <c r="RK3" s="1">
        <v>41</v>
      </c>
      <c r="RL3" s="1">
        <v>68</v>
      </c>
      <c r="RM3" s="1">
        <v>62</v>
      </c>
      <c r="RN3" s="1">
        <v>82</v>
      </c>
      <c r="RO3" s="1">
        <v>112</v>
      </c>
      <c r="RP3" s="1">
        <v>120</v>
      </c>
      <c r="RQ3" s="1">
        <v>183</v>
      </c>
      <c r="RR3" s="1">
        <v>256</v>
      </c>
      <c r="RS3" s="1">
        <v>287</v>
      </c>
      <c r="RT3" s="1">
        <v>357</v>
      </c>
      <c r="RU3" s="1">
        <v>568</v>
      </c>
      <c r="RV3" s="1">
        <v>742</v>
      </c>
      <c r="RW3" s="1">
        <v>1254</v>
      </c>
      <c r="RX3" s="1">
        <v>1953</v>
      </c>
      <c r="RY3" s="1">
        <v>2797</v>
      </c>
      <c r="RZ3" s="1">
        <v>3195</v>
      </c>
      <c r="SA3" s="1">
        <v>2906</v>
      </c>
      <c r="SB3" s="1">
        <v>2915</v>
      </c>
      <c r="SC3" s="1">
        <v>2652</v>
      </c>
      <c r="SD3" s="1">
        <v>2150</v>
      </c>
      <c r="SE3" s="1">
        <v>1782</v>
      </c>
      <c r="SF3" s="1">
        <v>1243</v>
      </c>
      <c r="SG3" s="1">
        <v>799</v>
      </c>
      <c r="SH3" s="1">
        <v>553</v>
      </c>
      <c r="SI3" s="1">
        <v>339</v>
      </c>
      <c r="SJ3" s="1">
        <v>282</v>
      </c>
      <c r="SK3" s="1">
        <v>4289</v>
      </c>
      <c r="SL3" s="1">
        <v>4921</v>
      </c>
      <c r="SM3" s="1">
        <v>2949</v>
      </c>
      <c r="SN3" s="1">
        <v>3875</v>
      </c>
      <c r="SO3" s="1">
        <v>4134</v>
      </c>
      <c r="SP3" s="1">
        <v>4997</v>
      </c>
      <c r="SQ3" s="1">
        <v>5422</v>
      </c>
      <c r="SR3" s="1">
        <v>5923</v>
      </c>
      <c r="SS3" s="1">
        <v>4252</v>
      </c>
      <c r="ST3" s="1">
        <v>3263</v>
      </c>
      <c r="SU3" s="1">
        <v>3255</v>
      </c>
      <c r="SV3" s="1">
        <v>2641</v>
      </c>
      <c r="SW3" s="1">
        <v>2299</v>
      </c>
      <c r="SX3" s="1">
        <v>2713</v>
      </c>
      <c r="SY3" s="1">
        <v>1814</v>
      </c>
      <c r="SZ3" s="1">
        <v>1718</v>
      </c>
      <c r="TA3" s="1">
        <v>2103</v>
      </c>
      <c r="TB3" s="1">
        <v>2145</v>
      </c>
      <c r="TC3" s="1">
        <v>2990</v>
      </c>
      <c r="TD3" s="1">
        <v>3774</v>
      </c>
      <c r="TE3" s="1">
        <v>4337</v>
      </c>
      <c r="TF3" s="1">
        <v>4610</v>
      </c>
      <c r="TG3" s="1">
        <v>5738</v>
      </c>
      <c r="TH3" s="1">
        <v>8189</v>
      </c>
      <c r="TI3" s="1">
        <v>10858</v>
      </c>
      <c r="TJ3" s="1">
        <v>12111</v>
      </c>
      <c r="TK3" s="1">
        <v>9770</v>
      </c>
      <c r="TL3" s="1">
        <v>7581</v>
      </c>
      <c r="TM3" s="1">
        <v>5797</v>
      </c>
      <c r="TN3" s="1">
        <v>3454</v>
      </c>
      <c r="TO3" s="1">
        <v>1867</v>
      </c>
      <c r="TP3" s="1">
        <v>1323</v>
      </c>
      <c r="TQ3" s="1">
        <v>802</v>
      </c>
      <c r="TR3" s="1">
        <v>661</v>
      </c>
      <c r="TS3" s="1">
        <v>392</v>
      </c>
      <c r="TT3" s="1">
        <v>428</v>
      </c>
      <c r="TU3" s="1">
        <v>366</v>
      </c>
      <c r="TV3" s="1">
        <v>396</v>
      </c>
      <c r="TW3" s="1">
        <v>447</v>
      </c>
      <c r="TX3" s="1">
        <v>402</v>
      </c>
      <c r="TY3" s="1">
        <v>404</v>
      </c>
      <c r="TZ3" s="1">
        <v>361</v>
      </c>
      <c r="UA3" s="1">
        <v>380</v>
      </c>
      <c r="UB3" s="1">
        <v>424</v>
      </c>
      <c r="UC3" s="1">
        <v>445</v>
      </c>
      <c r="UD3" s="1">
        <v>475</v>
      </c>
      <c r="UE3" s="1">
        <v>351</v>
      </c>
      <c r="UF3" s="1">
        <v>246</v>
      </c>
      <c r="UG3" s="1">
        <v>237</v>
      </c>
      <c r="UH3" s="1">
        <v>127</v>
      </c>
      <c r="UI3" s="1">
        <v>79</v>
      </c>
      <c r="UJ3" s="1">
        <v>52</v>
      </c>
      <c r="UK3" s="1">
        <v>37</v>
      </c>
      <c r="UL3" s="1">
        <v>31</v>
      </c>
      <c r="UM3" s="1">
        <v>26</v>
      </c>
      <c r="UN3" s="1">
        <v>19</v>
      </c>
      <c r="UO3" s="1">
        <v>8</v>
      </c>
      <c r="UP3" s="1">
        <v>8</v>
      </c>
      <c r="UQ3" s="1">
        <v>8</v>
      </c>
      <c r="UR3" s="1">
        <v>11</v>
      </c>
      <c r="US3" s="1">
        <v>11</v>
      </c>
      <c r="UT3" s="1">
        <v>7</v>
      </c>
      <c r="UU3" s="1">
        <v>4</v>
      </c>
      <c r="UV3" s="1">
        <v>10</v>
      </c>
      <c r="UW3" s="1">
        <v>12</v>
      </c>
      <c r="UX3" s="1">
        <v>24</v>
      </c>
      <c r="UY3" s="1">
        <v>19</v>
      </c>
      <c r="UZ3" s="1">
        <v>32</v>
      </c>
      <c r="VA3" s="1">
        <v>21</v>
      </c>
      <c r="VB3" s="1">
        <v>45</v>
      </c>
      <c r="VC3" s="1">
        <v>34</v>
      </c>
      <c r="VD3" s="1">
        <v>46</v>
      </c>
      <c r="VE3" s="1">
        <v>64</v>
      </c>
      <c r="VF3" s="1">
        <v>67</v>
      </c>
      <c r="VG3" s="1">
        <v>62</v>
      </c>
      <c r="VH3" s="1">
        <v>77</v>
      </c>
      <c r="VI3" s="1">
        <v>128</v>
      </c>
      <c r="VJ3" s="1">
        <v>141</v>
      </c>
      <c r="VK3" s="1">
        <v>168</v>
      </c>
      <c r="VL3" s="1">
        <v>247</v>
      </c>
      <c r="VM3" s="1">
        <v>352</v>
      </c>
      <c r="VN3" s="1">
        <v>491</v>
      </c>
      <c r="VO3" s="1">
        <v>588</v>
      </c>
      <c r="VP3" s="1">
        <v>609</v>
      </c>
      <c r="VQ3" s="1">
        <v>843</v>
      </c>
      <c r="VR3" s="1">
        <v>1438</v>
      </c>
      <c r="VS3" s="1">
        <v>1998</v>
      </c>
      <c r="VT3" s="1">
        <v>2375</v>
      </c>
      <c r="VU3" s="1">
        <v>2645</v>
      </c>
      <c r="VV3" s="1">
        <v>3027</v>
      </c>
      <c r="VW3" s="1">
        <v>3724</v>
      </c>
      <c r="VX3" s="1">
        <v>4439</v>
      </c>
      <c r="VY3" s="1">
        <v>4919</v>
      </c>
      <c r="VZ3" s="1">
        <v>5086</v>
      </c>
      <c r="WA3" s="1">
        <v>5743</v>
      </c>
      <c r="WB3" s="1">
        <v>4599</v>
      </c>
      <c r="WC3" s="1">
        <v>3566</v>
      </c>
      <c r="WD3" s="1">
        <v>2667</v>
      </c>
      <c r="WE3" s="1">
        <v>1950</v>
      </c>
      <c r="WF3" s="1">
        <v>1356</v>
      </c>
      <c r="WG3" s="1">
        <v>883</v>
      </c>
      <c r="WH3" s="1">
        <v>629</v>
      </c>
      <c r="WI3" s="1">
        <v>393</v>
      </c>
      <c r="WJ3" s="1">
        <v>193</v>
      </c>
      <c r="WK3" s="1">
        <v>125</v>
      </c>
      <c r="WL3" s="1">
        <v>62</v>
      </c>
      <c r="WM3" s="1">
        <v>38</v>
      </c>
      <c r="WN3" s="1">
        <v>19</v>
      </c>
      <c r="WO3" s="1">
        <v>16</v>
      </c>
      <c r="WP3" s="1">
        <v>12</v>
      </c>
      <c r="WQ3" s="1">
        <v>5</v>
      </c>
      <c r="WR3" s="1">
        <v>9</v>
      </c>
      <c r="WS3" s="1">
        <v>2</v>
      </c>
      <c r="WT3" s="1">
        <v>4</v>
      </c>
      <c r="WU3" s="1">
        <v>5</v>
      </c>
      <c r="WV3" s="1">
        <v>6</v>
      </c>
      <c r="WW3" s="1">
        <v>8</v>
      </c>
      <c r="WX3" s="1">
        <v>3</v>
      </c>
      <c r="WY3" s="1">
        <v>10</v>
      </c>
      <c r="WZ3" s="1">
        <v>11</v>
      </c>
      <c r="XA3" s="1">
        <v>16</v>
      </c>
      <c r="XB3" s="1">
        <v>17</v>
      </c>
      <c r="XC3" s="1">
        <v>14</v>
      </c>
      <c r="XD3" s="1">
        <v>13</v>
      </c>
      <c r="XE3" s="1">
        <v>19</v>
      </c>
      <c r="XF3" s="1">
        <v>20</v>
      </c>
      <c r="XG3" s="1">
        <v>26</v>
      </c>
      <c r="XH3" s="1">
        <v>33</v>
      </c>
      <c r="XI3" s="1">
        <v>19</v>
      </c>
      <c r="XJ3" s="1">
        <v>28</v>
      </c>
      <c r="XK3" s="1">
        <v>43</v>
      </c>
      <c r="XL3" s="1">
        <v>38</v>
      </c>
      <c r="XM3" s="1">
        <v>49</v>
      </c>
      <c r="XN3" s="1">
        <v>43</v>
      </c>
      <c r="XO3" s="1">
        <v>75</v>
      </c>
      <c r="XP3" s="1">
        <v>73</v>
      </c>
      <c r="XQ3" s="1">
        <v>106</v>
      </c>
      <c r="XR3" s="1">
        <v>129</v>
      </c>
      <c r="XS3" s="1">
        <v>192</v>
      </c>
      <c r="XT3" s="1">
        <v>175</v>
      </c>
      <c r="XU3" s="1">
        <v>177</v>
      </c>
      <c r="XV3" s="1">
        <v>229</v>
      </c>
      <c r="XW3" s="1">
        <v>312</v>
      </c>
      <c r="XX3" s="1">
        <v>466</v>
      </c>
      <c r="XY3" s="1">
        <v>658</v>
      </c>
      <c r="XZ3" s="1">
        <v>797</v>
      </c>
      <c r="YA3" s="1">
        <v>1050</v>
      </c>
      <c r="YB3" s="1">
        <v>1386</v>
      </c>
      <c r="YC3" s="1">
        <v>1928</v>
      </c>
      <c r="YD3" s="1">
        <v>2282</v>
      </c>
      <c r="YE3" s="1">
        <v>2646</v>
      </c>
      <c r="YF3" s="1">
        <v>2171</v>
      </c>
      <c r="YG3" s="1">
        <v>1561</v>
      </c>
      <c r="YH3" s="1">
        <v>1446</v>
      </c>
      <c r="YI3" s="1">
        <v>1254</v>
      </c>
      <c r="YJ3" s="1">
        <v>1157</v>
      </c>
      <c r="YK3" s="1">
        <v>851</v>
      </c>
      <c r="YL3" s="1">
        <v>720</v>
      </c>
      <c r="YM3" s="1">
        <v>614</v>
      </c>
      <c r="YN3" s="1">
        <v>510</v>
      </c>
      <c r="YO3" s="1">
        <v>422</v>
      </c>
      <c r="YP3" s="1">
        <v>371</v>
      </c>
      <c r="YQ3" s="1">
        <v>304</v>
      </c>
      <c r="YR3" s="1">
        <v>303</v>
      </c>
      <c r="YS3" s="1">
        <v>172</v>
      </c>
      <c r="YT3" s="1">
        <v>168</v>
      </c>
      <c r="YU3" s="1">
        <v>91</v>
      </c>
      <c r="YV3" s="1">
        <v>99</v>
      </c>
      <c r="YW3" s="1">
        <v>76</v>
      </c>
      <c r="YX3" s="1">
        <v>101</v>
      </c>
      <c r="YY3" s="1">
        <v>200</v>
      </c>
      <c r="YZ3" s="1">
        <v>173</v>
      </c>
      <c r="ZA3" s="1">
        <v>164</v>
      </c>
      <c r="ZB3" s="1">
        <v>109</v>
      </c>
      <c r="ZC3" s="1">
        <v>87</v>
      </c>
      <c r="ZD3" s="1">
        <v>87</v>
      </c>
      <c r="ZE3" s="1">
        <v>78</v>
      </c>
      <c r="ZF3" s="1">
        <v>96</v>
      </c>
      <c r="ZG3" s="1">
        <v>89</v>
      </c>
      <c r="ZH3" s="1">
        <v>163</v>
      </c>
      <c r="ZI3" s="1">
        <v>197</v>
      </c>
      <c r="ZJ3" s="1">
        <v>300</v>
      </c>
      <c r="ZK3" s="1">
        <v>339</v>
      </c>
      <c r="ZL3" s="1">
        <v>409</v>
      </c>
      <c r="ZM3" s="1">
        <v>619</v>
      </c>
      <c r="ZN3" s="1">
        <v>851</v>
      </c>
      <c r="ZO3" s="1">
        <v>1368</v>
      </c>
      <c r="ZP3" s="1">
        <v>2038</v>
      </c>
      <c r="ZQ3" s="1">
        <v>3432</v>
      </c>
      <c r="ZR3" s="1">
        <v>4584</v>
      </c>
      <c r="ZS3" s="1">
        <v>5929</v>
      </c>
      <c r="ZT3" s="1">
        <v>6445</v>
      </c>
      <c r="ZU3" s="1">
        <v>6474</v>
      </c>
      <c r="ZV3" s="1">
        <v>6897</v>
      </c>
      <c r="ZW3" s="1">
        <v>5936</v>
      </c>
      <c r="ZX3" s="1">
        <v>5130</v>
      </c>
      <c r="ZY3" s="1">
        <v>4039</v>
      </c>
      <c r="ZZ3" s="1">
        <v>3059</v>
      </c>
      <c r="AAA3" s="1">
        <v>2385</v>
      </c>
      <c r="AAB3" s="1">
        <v>2069</v>
      </c>
      <c r="AAC3" s="1">
        <v>1776</v>
      </c>
      <c r="AAD3" s="1">
        <v>1645</v>
      </c>
      <c r="AAE3" s="1">
        <v>1452</v>
      </c>
      <c r="AAF3" s="1">
        <v>1219</v>
      </c>
      <c r="AAG3" s="1">
        <v>953</v>
      </c>
      <c r="AAH3" s="1">
        <v>893</v>
      </c>
      <c r="AAI3" s="1">
        <v>631</v>
      </c>
      <c r="AAJ3" s="1">
        <v>454</v>
      </c>
      <c r="AAK3" s="1">
        <v>379</v>
      </c>
      <c r="AAL3" s="1">
        <v>293</v>
      </c>
      <c r="AAM3" s="1">
        <v>249</v>
      </c>
      <c r="AAN3" s="1">
        <v>174</v>
      </c>
      <c r="AAO3" s="1">
        <v>161</v>
      </c>
      <c r="AAP3" s="1">
        <v>148</v>
      </c>
      <c r="AAQ3" s="1">
        <v>129</v>
      </c>
      <c r="AAR3" s="1">
        <v>126</v>
      </c>
      <c r="AAS3" s="1">
        <v>95</v>
      </c>
      <c r="AAT3" s="1">
        <v>65</v>
      </c>
      <c r="AAU3" s="1">
        <v>67</v>
      </c>
      <c r="AAV3" s="1">
        <v>79</v>
      </c>
      <c r="AAW3" s="1">
        <v>56</v>
      </c>
      <c r="AAX3" s="1">
        <v>60</v>
      </c>
      <c r="AAY3" s="1">
        <v>75</v>
      </c>
      <c r="AAZ3" s="1">
        <v>63</v>
      </c>
      <c r="ABA3" s="1">
        <v>58</v>
      </c>
      <c r="ABB3" s="1">
        <v>58</v>
      </c>
      <c r="ABC3" s="1">
        <v>120</v>
      </c>
      <c r="ABD3" s="1">
        <v>113</v>
      </c>
      <c r="ABE3" s="1">
        <v>122</v>
      </c>
      <c r="ABF3" s="1">
        <v>117</v>
      </c>
      <c r="ABG3" s="1">
        <v>137</v>
      </c>
      <c r="ABH3" s="1">
        <v>185</v>
      </c>
      <c r="ABI3" s="1">
        <v>221</v>
      </c>
      <c r="ABJ3" s="1">
        <v>175</v>
      </c>
      <c r="ABK3" s="1">
        <v>197</v>
      </c>
      <c r="ABL3" s="1">
        <v>274</v>
      </c>
      <c r="ABM3" s="1">
        <v>394</v>
      </c>
      <c r="ABN3" s="1">
        <v>520</v>
      </c>
      <c r="ABO3" s="1">
        <v>703</v>
      </c>
      <c r="ABP3" s="1">
        <v>863</v>
      </c>
      <c r="ABQ3" s="1">
        <v>1722</v>
      </c>
      <c r="ABR3" s="1">
        <v>1968</v>
      </c>
      <c r="ABS3" s="1">
        <v>3685</v>
      </c>
      <c r="ABT3" s="1">
        <v>4478</v>
      </c>
      <c r="ABU3" s="1">
        <v>4982</v>
      </c>
      <c r="ABV3" s="1">
        <v>4636</v>
      </c>
      <c r="ABW3" s="1">
        <v>4243</v>
      </c>
      <c r="ABX3" s="1">
        <v>3613</v>
      </c>
      <c r="ABY3" s="1">
        <v>2708</v>
      </c>
      <c r="ABZ3" s="1">
        <v>2289</v>
      </c>
      <c r="ACA3" s="1">
        <v>1812</v>
      </c>
      <c r="ACB3" s="1">
        <v>1373</v>
      </c>
      <c r="ACC3" s="1">
        <v>1026</v>
      </c>
      <c r="ACD3" s="1">
        <v>974</v>
      </c>
      <c r="ACE3" s="1">
        <v>930</v>
      </c>
      <c r="ACF3" s="1">
        <v>919</v>
      </c>
      <c r="ACG3" s="1">
        <v>933</v>
      </c>
      <c r="ACH3" s="1">
        <v>939</v>
      </c>
      <c r="ACI3" s="1">
        <v>954</v>
      </c>
      <c r="ACJ3" s="1">
        <v>796</v>
      </c>
      <c r="ACK3" s="1">
        <v>717</v>
      </c>
      <c r="ACL3" s="1">
        <v>697</v>
      </c>
      <c r="ACM3" s="1">
        <v>561</v>
      </c>
      <c r="ACN3" s="1">
        <v>496</v>
      </c>
      <c r="ACO3" s="1">
        <v>385</v>
      </c>
      <c r="ACP3" s="1">
        <v>396</v>
      </c>
      <c r="ACQ3" s="1">
        <v>270</v>
      </c>
      <c r="ACR3" s="1">
        <v>290</v>
      </c>
      <c r="ACS3" s="1">
        <v>221</v>
      </c>
      <c r="ACT3" s="1">
        <v>170</v>
      </c>
      <c r="ACU3" s="1">
        <v>153</v>
      </c>
      <c r="ACV3" s="1">
        <v>144</v>
      </c>
      <c r="ACW3" s="1">
        <v>94</v>
      </c>
      <c r="ACX3" s="1">
        <v>115</v>
      </c>
      <c r="ACY3" s="1">
        <v>94</v>
      </c>
      <c r="ACZ3" s="1">
        <v>79</v>
      </c>
      <c r="ADA3" s="1">
        <v>112</v>
      </c>
      <c r="ADB3" s="1">
        <v>106</v>
      </c>
      <c r="ADC3" s="1">
        <v>133</v>
      </c>
      <c r="ADD3" s="1">
        <v>111</v>
      </c>
      <c r="ADE3" s="1">
        <v>129</v>
      </c>
      <c r="ADF3" s="1">
        <v>171</v>
      </c>
      <c r="ADG3" s="1">
        <v>200</v>
      </c>
      <c r="ADH3" s="1">
        <v>303</v>
      </c>
      <c r="ADI3" s="1">
        <v>423</v>
      </c>
      <c r="ADJ3" s="1">
        <v>571</v>
      </c>
      <c r="ADK3" s="1">
        <v>530</v>
      </c>
      <c r="ADL3" s="1">
        <v>707</v>
      </c>
      <c r="ADM3" s="1">
        <v>1106</v>
      </c>
      <c r="ADN3" s="1">
        <v>1313</v>
      </c>
      <c r="ADO3" s="1">
        <v>2186</v>
      </c>
      <c r="ADP3" s="1">
        <v>3289</v>
      </c>
      <c r="ADQ3" s="1">
        <v>4407</v>
      </c>
      <c r="ADR3" s="1">
        <v>5200</v>
      </c>
    </row>
    <row r="4" spans="1:798">
      <c r="A4" s="1" t="s">
        <v>798</v>
      </c>
      <c r="B4" s="1">
        <v>791</v>
      </c>
      <c r="C4" s="1">
        <v>439</v>
      </c>
      <c r="D4" s="1">
        <v>294</v>
      </c>
      <c r="E4" s="1">
        <v>178</v>
      </c>
      <c r="F4" s="1">
        <v>136</v>
      </c>
      <c r="G4" s="1">
        <v>107</v>
      </c>
      <c r="H4" s="1">
        <v>21</v>
      </c>
      <c r="I4" s="1">
        <v>34</v>
      </c>
      <c r="J4" s="1">
        <v>27</v>
      </c>
      <c r="K4" s="1">
        <v>18</v>
      </c>
      <c r="L4" s="1">
        <v>20</v>
      </c>
      <c r="M4" s="1">
        <v>5</v>
      </c>
      <c r="N4" s="1">
        <v>3</v>
      </c>
      <c r="O4" s="1">
        <v>1</v>
      </c>
      <c r="P4" s="1">
        <v>12</v>
      </c>
      <c r="Q4" s="1">
        <v>1</v>
      </c>
      <c r="R4" s="1">
        <v>1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493</v>
      </c>
      <c r="AF4" s="1">
        <v>283</v>
      </c>
      <c r="AG4" s="1">
        <v>174</v>
      </c>
      <c r="AH4" s="1">
        <v>86</v>
      </c>
      <c r="AI4" s="1">
        <v>64</v>
      </c>
      <c r="AJ4" s="1">
        <v>15</v>
      </c>
      <c r="AK4" s="1">
        <v>17</v>
      </c>
      <c r="AL4" s="1">
        <v>2</v>
      </c>
      <c r="AM4" s="1">
        <v>5</v>
      </c>
      <c r="AN4" s="1">
        <v>3</v>
      </c>
      <c r="AO4" s="1">
        <v>1</v>
      </c>
      <c r="AP4" s="1">
        <v>18</v>
      </c>
      <c r="AQ4" s="1">
        <v>10</v>
      </c>
      <c r="AR4" s="1">
        <v>4</v>
      </c>
      <c r="AS4" s="1">
        <v>9</v>
      </c>
      <c r="AT4" s="1">
        <v>17</v>
      </c>
      <c r="AU4" s="1">
        <v>25</v>
      </c>
      <c r="AV4" s="1">
        <v>28</v>
      </c>
      <c r="AW4" s="1">
        <v>56</v>
      </c>
      <c r="AX4" s="1">
        <v>129</v>
      </c>
      <c r="AY4" s="1">
        <v>257</v>
      </c>
      <c r="AZ4" s="1">
        <v>462</v>
      </c>
      <c r="BA4" s="1">
        <v>704</v>
      </c>
      <c r="BB4" s="1">
        <v>878</v>
      </c>
      <c r="BC4" s="1">
        <v>1146</v>
      </c>
      <c r="BD4" s="1">
        <v>1287</v>
      </c>
      <c r="BE4" s="1">
        <v>1329</v>
      </c>
      <c r="BF4" s="1">
        <v>1288</v>
      </c>
      <c r="BG4" s="1">
        <v>1034</v>
      </c>
      <c r="BH4" s="1">
        <v>641</v>
      </c>
      <c r="BI4" s="1">
        <v>434</v>
      </c>
      <c r="BJ4" s="1">
        <v>308</v>
      </c>
      <c r="BK4" s="1">
        <v>155</v>
      </c>
      <c r="BL4" s="1">
        <v>125</v>
      </c>
      <c r="BM4" s="1">
        <v>78</v>
      </c>
      <c r="BN4" s="1">
        <v>25</v>
      </c>
      <c r="BO4" s="1">
        <v>8</v>
      </c>
      <c r="BP4" s="1">
        <v>7</v>
      </c>
      <c r="BQ4" s="1">
        <v>0</v>
      </c>
      <c r="BR4" s="1">
        <v>2</v>
      </c>
      <c r="BS4" s="1">
        <v>21</v>
      </c>
      <c r="BT4" s="1">
        <v>25</v>
      </c>
      <c r="BU4" s="1">
        <v>44</v>
      </c>
      <c r="BV4" s="1">
        <v>64</v>
      </c>
      <c r="BW4" s="1">
        <v>97</v>
      </c>
      <c r="BX4" s="1">
        <v>146</v>
      </c>
      <c r="BY4" s="1">
        <v>230</v>
      </c>
      <c r="BZ4" s="1">
        <v>279</v>
      </c>
      <c r="CA4" s="1">
        <v>484</v>
      </c>
      <c r="CB4" s="1">
        <v>765</v>
      </c>
      <c r="CC4" s="1">
        <v>1167</v>
      </c>
      <c r="CD4" s="1">
        <v>1598</v>
      </c>
      <c r="CE4" s="1">
        <v>1913</v>
      </c>
      <c r="CF4" s="1">
        <v>2101</v>
      </c>
      <c r="CG4" s="1">
        <v>1610</v>
      </c>
      <c r="CH4" s="1">
        <v>1017</v>
      </c>
      <c r="CI4" s="1">
        <v>678</v>
      </c>
      <c r="CJ4" s="1">
        <v>463</v>
      </c>
      <c r="CK4" s="1">
        <v>298</v>
      </c>
      <c r="CL4" s="1">
        <v>251</v>
      </c>
      <c r="CM4" s="1">
        <v>187</v>
      </c>
      <c r="CN4" s="1">
        <v>93</v>
      </c>
      <c r="CO4" s="1">
        <v>65</v>
      </c>
      <c r="CP4" s="1">
        <v>45</v>
      </c>
      <c r="CQ4" s="1">
        <v>26</v>
      </c>
      <c r="CR4" s="1">
        <v>14</v>
      </c>
      <c r="CS4" s="1">
        <v>14</v>
      </c>
      <c r="CT4" s="1">
        <v>16</v>
      </c>
      <c r="CU4" s="1">
        <v>17</v>
      </c>
      <c r="CV4" s="1">
        <v>10</v>
      </c>
      <c r="CW4" s="1">
        <v>2</v>
      </c>
      <c r="CX4" s="1">
        <v>1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4</v>
      </c>
      <c r="DE4" s="1">
        <v>2</v>
      </c>
      <c r="DF4" s="1">
        <v>11</v>
      </c>
      <c r="DG4" s="1">
        <v>14</v>
      </c>
      <c r="DH4" s="1">
        <v>29</v>
      </c>
      <c r="DI4" s="1">
        <v>29</v>
      </c>
      <c r="DJ4" s="1">
        <v>52</v>
      </c>
      <c r="DK4" s="1">
        <v>61</v>
      </c>
      <c r="DL4" s="1">
        <v>115</v>
      </c>
      <c r="DM4" s="1">
        <v>159</v>
      </c>
      <c r="DN4" s="1">
        <v>260</v>
      </c>
      <c r="DO4" s="1">
        <v>322</v>
      </c>
      <c r="DP4" s="1">
        <v>493</v>
      </c>
      <c r="DQ4" s="1">
        <v>727</v>
      </c>
      <c r="DR4" s="1">
        <v>805</v>
      </c>
      <c r="DS4" s="1">
        <v>702</v>
      </c>
      <c r="DT4" s="1">
        <v>469</v>
      </c>
      <c r="DU4" s="1">
        <v>278</v>
      </c>
      <c r="DV4" s="1">
        <v>199</v>
      </c>
      <c r="DW4" s="1">
        <v>118</v>
      </c>
      <c r="DX4" s="1">
        <v>75</v>
      </c>
      <c r="DY4" s="1">
        <v>46</v>
      </c>
      <c r="DZ4" s="1">
        <v>27</v>
      </c>
      <c r="EA4" s="1">
        <v>26</v>
      </c>
      <c r="EB4" s="1">
        <v>10</v>
      </c>
      <c r="EC4" s="1">
        <v>8</v>
      </c>
      <c r="ED4" s="1">
        <v>3</v>
      </c>
      <c r="EE4" s="1">
        <v>0</v>
      </c>
      <c r="EF4" s="1">
        <v>1</v>
      </c>
      <c r="EG4" s="1">
        <v>1</v>
      </c>
      <c r="EH4" s="1">
        <v>0</v>
      </c>
      <c r="EI4" s="1">
        <v>7</v>
      </c>
      <c r="EJ4" s="1">
        <v>5</v>
      </c>
      <c r="EK4" s="1">
        <v>8</v>
      </c>
      <c r="EL4" s="1">
        <v>17</v>
      </c>
      <c r="EM4" s="1">
        <v>13</v>
      </c>
      <c r="EN4" s="1">
        <v>13</v>
      </c>
      <c r="EO4" s="1">
        <v>45</v>
      </c>
      <c r="EP4" s="1">
        <v>30</v>
      </c>
      <c r="EQ4" s="1">
        <v>73</v>
      </c>
      <c r="ER4" s="1">
        <v>78</v>
      </c>
      <c r="ES4" s="1">
        <v>110</v>
      </c>
      <c r="ET4" s="1">
        <v>165</v>
      </c>
      <c r="EU4" s="1">
        <v>219</v>
      </c>
      <c r="EV4" s="1">
        <v>342</v>
      </c>
      <c r="EW4" s="1">
        <v>534</v>
      </c>
      <c r="EX4" s="1">
        <v>922</v>
      </c>
      <c r="EY4" s="1">
        <v>1231</v>
      </c>
      <c r="EZ4" s="1">
        <v>1450</v>
      </c>
      <c r="FA4" s="1">
        <v>1620</v>
      </c>
      <c r="FB4" s="1">
        <v>1779</v>
      </c>
      <c r="FC4" s="1">
        <v>1765</v>
      </c>
      <c r="FD4" s="1">
        <v>1339</v>
      </c>
      <c r="FE4" s="1">
        <v>1001</v>
      </c>
      <c r="FF4" s="1">
        <v>637</v>
      </c>
      <c r="FG4" s="1">
        <v>359</v>
      </c>
      <c r="FH4" s="1">
        <v>174</v>
      </c>
      <c r="FI4" s="1">
        <v>95</v>
      </c>
      <c r="FJ4" s="1">
        <v>61</v>
      </c>
      <c r="FK4" s="1">
        <v>36</v>
      </c>
      <c r="FL4" s="1">
        <v>18</v>
      </c>
      <c r="FM4" s="1">
        <v>19</v>
      </c>
      <c r="FN4" s="1">
        <v>5</v>
      </c>
      <c r="FO4" s="1">
        <v>2</v>
      </c>
      <c r="FP4" s="1">
        <v>3</v>
      </c>
      <c r="FQ4" s="1">
        <v>2</v>
      </c>
      <c r="FR4" s="1">
        <v>1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1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2</v>
      </c>
      <c r="GH4" s="1">
        <v>0</v>
      </c>
      <c r="GI4" s="1">
        <v>0</v>
      </c>
      <c r="GJ4" s="1">
        <v>2</v>
      </c>
      <c r="GK4" s="1">
        <v>0</v>
      </c>
      <c r="GL4" s="1">
        <v>4</v>
      </c>
      <c r="GM4" s="1">
        <v>3</v>
      </c>
      <c r="GN4" s="1">
        <v>2</v>
      </c>
      <c r="GO4" s="1">
        <v>6</v>
      </c>
      <c r="GP4" s="1">
        <v>7</v>
      </c>
      <c r="GQ4" s="1">
        <v>9</v>
      </c>
      <c r="GR4" s="1">
        <v>13</v>
      </c>
      <c r="GS4" s="1">
        <v>25</v>
      </c>
      <c r="GT4" s="1">
        <v>45</v>
      </c>
      <c r="GU4" s="1">
        <v>45</v>
      </c>
      <c r="GV4" s="1">
        <v>73</v>
      </c>
      <c r="GW4" s="1">
        <v>115</v>
      </c>
      <c r="GX4" s="1">
        <v>167</v>
      </c>
      <c r="GY4" s="1">
        <v>282</v>
      </c>
      <c r="GZ4" s="1">
        <v>471</v>
      </c>
      <c r="HA4" s="1">
        <v>707</v>
      </c>
      <c r="HB4" s="1">
        <v>719</v>
      </c>
      <c r="HC4" s="1">
        <v>686</v>
      </c>
      <c r="HD4" s="1">
        <v>657</v>
      </c>
      <c r="HE4" s="1">
        <v>522</v>
      </c>
      <c r="HF4" s="1">
        <v>474</v>
      </c>
      <c r="HG4" s="1">
        <v>440</v>
      </c>
      <c r="HH4" s="1">
        <v>234</v>
      </c>
      <c r="HI4" s="1">
        <v>180</v>
      </c>
      <c r="HJ4" s="1">
        <v>106</v>
      </c>
      <c r="HK4" s="1">
        <v>108</v>
      </c>
      <c r="HL4" s="1">
        <v>63</v>
      </c>
      <c r="HM4" s="1">
        <v>53</v>
      </c>
      <c r="HN4" s="1">
        <v>19</v>
      </c>
      <c r="HO4" s="1">
        <v>14</v>
      </c>
      <c r="HP4" s="1">
        <v>9</v>
      </c>
      <c r="HQ4" s="1">
        <v>1</v>
      </c>
      <c r="HR4" s="1">
        <v>5</v>
      </c>
      <c r="HS4" s="1">
        <v>3</v>
      </c>
      <c r="HT4" s="1">
        <v>1</v>
      </c>
      <c r="HU4" s="1">
        <v>1</v>
      </c>
      <c r="HV4" s="1">
        <v>0</v>
      </c>
      <c r="HW4" s="1">
        <v>1</v>
      </c>
      <c r="HX4" s="1">
        <v>0</v>
      </c>
      <c r="HY4" s="1">
        <v>21</v>
      </c>
      <c r="HZ4" s="1">
        <v>77</v>
      </c>
      <c r="IA4" s="1">
        <v>253</v>
      </c>
      <c r="IB4" s="1">
        <v>455</v>
      </c>
      <c r="IC4" s="1">
        <v>538</v>
      </c>
      <c r="ID4" s="1">
        <v>859</v>
      </c>
      <c r="IE4" s="1">
        <v>1302</v>
      </c>
      <c r="IF4" s="1">
        <v>1966</v>
      </c>
      <c r="IG4" s="1">
        <v>2241</v>
      </c>
      <c r="IH4" s="1">
        <v>3236</v>
      </c>
      <c r="II4" s="1">
        <v>4057</v>
      </c>
      <c r="IJ4" s="1">
        <v>3599</v>
      </c>
      <c r="IK4" s="1">
        <v>2390</v>
      </c>
      <c r="IL4" s="1">
        <v>1674</v>
      </c>
      <c r="IM4" s="1">
        <v>848</v>
      </c>
      <c r="IN4" s="1">
        <v>498</v>
      </c>
      <c r="IO4" s="1">
        <v>255</v>
      </c>
      <c r="IP4" s="1">
        <v>163</v>
      </c>
      <c r="IQ4" s="1">
        <v>104</v>
      </c>
      <c r="IR4" s="1">
        <v>60</v>
      </c>
      <c r="IS4" s="1">
        <v>48</v>
      </c>
      <c r="IT4" s="1">
        <v>26</v>
      </c>
      <c r="IU4" s="1">
        <v>10</v>
      </c>
      <c r="IV4" s="1">
        <v>8</v>
      </c>
      <c r="IW4" s="1">
        <v>11</v>
      </c>
      <c r="IX4" s="1">
        <v>9</v>
      </c>
      <c r="IY4" s="1">
        <v>8</v>
      </c>
      <c r="IZ4" s="1">
        <v>1</v>
      </c>
      <c r="JA4" s="1">
        <v>3</v>
      </c>
      <c r="JB4" s="1">
        <v>13</v>
      </c>
      <c r="JC4" s="1">
        <v>4</v>
      </c>
      <c r="JD4" s="1">
        <v>3</v>
      </c>
      <c r="JE4" s="1">
        <v>0</v>
      </c>
      <c r="JF4" s="1">
        <v>1</v>
      </c>
      <c r="JG4" s="1">
        <v>3</v>
      </c>
      <c r="JH4" s="1">
        <v>2</v>
      </c>
      <c r="JI4" s="1">
        <v>1</v>
      </c>
      <c r="JJ4" s="1">
        <v>0</v>
      </c>
      <c r="JK4" s="1">
        <v>2</v>
      </c>
      <c r="JL4" s="1">
        <v>1</v>
      </c>
      <c r="JM4" s="1">
        <v>0</v>
      </c>
      <c r="JN4" s="1">
        <v>0</v>
      </c>
      <c r="JO4" s="1">
        <v>0</v>
      </c>
      <c r="JP4" s="1">
        <v>8</v>
      </c>
      <c r="JQ4" s="1">
        <v>1</v>
      </c>
      <c r="JR4" s="1">
        <v>1</v>
      </c>
      <c r="JS4" s="1">
        <v>0</v>
      </c>
      <c r="JT4" s="1">
        <v>3</v>
      </c>
      <c r="JU4" s="1">
        <v>4</v>
      </c>
      <c r="JV4" s="1">
        <v>0</v>
      </c>
      <c r="JW4" s="1">
        <v>5</v>
      </c>
      <c r="JX4" s="1">
        <v>3</v>
      </c>
      <c r="JY4" s="1">
        <v>12</v>
      </c>
      <c r="JZ4" s="1">
        <v>8</v>
      </c>
      <c r="KA4" s="1">
        <v>13</v>
      </c>
      <c r="KB4" s="1">
        <v>27</v>
      </c>
      <c r="KC4" s="1">
        <v>25</v>
      </c>
      <c r="KD4" s="1">
        <v>29</v>
      </c>
      <c r="KE4" s="1">
        <v>38</v>
      </c>
      <c r="KF4" s="1">
        <v>70</v>
      </c>
      <c r="KG4" s="1">
        <v>40</v>
      </c>
      <c r="KH4" s="1">
        <v>104</v>
      </c>
      <c r="KI4" s="1">
        <v>161</v>
      </c>
      <c r="KJ4" s="1">
        <v>230</v>
      </c>
      <c r="KK4" s="1">
        <v>459</v>
      </c>
      <c r="KL4" s="1">
        <v>828</v>
      </c>
      <c r="KM4" s="1">
        <v>1113</v>
      </c>
      <c r="KN4" s="1">
        <v>931</v>
      </c>
      <c r="KO4" s="1">
        <v>1265</v>
      </c>
      <c r="KP4" s="1">
        <v>1557</v>
      </c>
      <c r="KQ4" s="1">
        <v>1900</v>
      </c>
      <c r="KR4" s="1">
        <v>2091</v>
      </c>
      <c r="KS4" s="1">
        <v>2086</v>
      </c>
      <c r="KT4" s="1">
        <v>1657</v>
      </c>
      <c r="KU4" s="1">
        <v>1176</v>
      </c>
      <c r="KV4" s="1">
        <v>794</v>
      </c>
      <c r="KW4" s="1">
        <v>635</v>
      </c>
      <c r="KX4" s="1">
        <v>405</v>
      </c>
      <c r="KY4" s="1">
        <v>224</v>
      </c>
      <c r="KZ4" s="1">
        <v>142</v>
      </c>
      <c r="LA4" s="1">
        <v>53</v>
      </c>
      <c r="LB4" s="1">
        <v>48</v>
      </c>
      <c r="LC4" s="1">
        <v>24</v>
      </c>
      <c r="LD4" s="1">
        <v>18</v>
      </c>
      <c r="LE4" s="1">
        <v>18</v>
      </c>
      <c r="LF4" s="1">
        <v>23</v>
      </c>
      <c r="LG4" s="1">
        <v>12</v>
      </c>
      <c r="LH4" s="1">
        <v>9</v>
      </c>
      <c r="LI4" s="1">
        <v>4</v>
      </c>
      <c r="LJ4" s="1">
        <v>4</v>
      </c>
      <c r="LK4" s="1">
        <v>6</v>
      </c>
      <c r="LL4" s="1">
        <v>6</v>
      </c>
      <c r="LM4" s="1">
        <v>1</v>
      </c>
      <c r="LN4" s="1">
        <v>0</v>
      </c>
      <c r="LO4" s="1">
        <v>1</v>
      </c>
      <c r="LP4" s="1">
        <v>1</v>
      </c>
      <c r="LQ4" s="1">
        <v>0</v>
      </c>
      <c r="LR4" s="1">
        <v>4</v>
      </c>
      <c r="LS4" s="1">
        <v>5</v>
      </c>
      <c r="LT4" s="1">
        <v>2</v>
      </c>
      <c r="LU4" s="1">
        <v>3</v>
      </c>
      <c r="LV4" s="1">
        <v>1</v>
      </c>
      <c r="LW4" s="1">
        <v>4</v>
      </c>
      <c r="LX4" s="1">
        <v>0</v>
      </c>
      <c r="LY4" s="1">
        <v>0</v>
      </c>
      <c r="LZ4" s="1">
        <v>10</v>
      </c>
      <c r="MA4" s="1">
        <v>10</v>
      </c>
      <c r="MB4" s="1">
        <v>18</v>
      </c>
      <c r="MC4" s="1">
        <v>11</v>
      </c>
      <c r="MD4" s="1">
        <v>17</v>
      </c>
      <c r="ME4" s="1">
        <v>34</v>
      </c>
      <c r="MF4" s="1">
        <v>36</v>
      </c>
      <c r="MG4" s="1">
        <v>35</v>
      </c>
      <c r="MH4" s="1">
        <v>83</v>
      </c>
      <c r="MI4" s="1">
        <v>174</v>
      </c>
      <c r="MJ4" s="1">
        <v>325</v>
      </c>
      <c r="MK4" s="1">
        <v>591</v>
      </c>
      <c r="ML4" s="1">
        <v>636</v>
      </c>
      <c r="MM4" s="1">
        <v>481</v>
      </c>
      <c r="MN4" s="1">
        <v>621</v>
      </c>
      <c r="MO4" s="1">
        <v>613</v>
      </c>
      <c r="MP4" s="1">
        <v>731</v>
      </c>
      <c r="MQ4" s="1">
        <v>770</v>
      </c>
      <c r="MR4" s="1">
        <v>833</v>
      </c>
      <c r="MS4" s="1">
        <v>971</v>
      </c>
      <c r="MT4" s="1">
        <v>1129</v>
      </c>
      <c r="MU4" s="1">
        <v>1174</v>
      </c>
      <c r="MV4" s="1">
        <v>1193</v>
      </c>
      <c r="MW4" s="1">
        <v>818</v>
      </c>
      <c r="MX4" s="1">
        <v>675</v>
      </c>
      <c r="MY4" s="1">
        <v>470</v>
      </c>
      <c r="MZ4" s="1">
        <v>262</v>
      </c>
      <c r="NA4" s="1">
        <v>185</v>
      </c>
      <c r="NB4" s="1">
        <v>111</v>
      </c>
      <c r="NC4" s="1">
        <v>49</v>
      </c>
      <c r="ND4" s="1">
        <v>47</v>
      </c>
      <c r="NE4" s="1">
        <v>36</v>
      </c>
      <c r="NF4" s="1">
        <v>10</v>
      </c>
      <c r="NG4" s="1">
        <v>41</v>
      </c>
      <c r="NH4" s="1">
        <v>58</v>
      </c>
      <c r="NI4" s="1">
        <v>58</v>
      </c>
      <c r="NJ4" s="1">
        <v>61</v>
      </c>
      <c r="NK4" s="1">
        <v>101</v>
      </c>
      <c r="NL4" s="1">
        <v>112</v>
      </c>
      <c r="NM4" s="1">
        <v>101</v>
      </c>
      <c r="NN4" s="1">
        <v>133</v>
      </c>
      <c r="NO4" s="1">
        <v>155</v>
      </c>
      <c r="NP4" s="1">
        <v>202</v>
      </c>
      <c r="NQ4" s="1">
        <v>421</v>
      </c>
      <c r="NR4" s="1">
        <v>596</v>
      </c>
      <c r="NS4" s="1">
        <v>581</v>
      </c>
      <c r="NT4" s="1">
        <v>382</v>
      </c>
      <c r="NU4" s="1">
        <v>508</v>
      </c>
      <c r="NV4" s="1">
        <v>638</v>
      </c>
      <c r="NW4" s="1">
        <v>1156</v>
      </c>
      <c r="NX4" s="1">
        <v>1646</v>
      </c>
      <c r="NY4" s="1">
        <v>2121</v>
      </c>
      <c r="NZ4" s="1">
        <v>2107</v>
      </c>
      <c r="OA4" s="1">
        <v>1841</v>
      </c>
      <c r="OB4" s="1">
        <v>1399</v>
      </c>
      <c r="OC4" s="1">
        <v>1119</v>
      </c>
      <c r="OD4" s="1">
        <v>923</v>
      </c>
      <c r="OE4" s="1">
        <v>721</v>
      </c>
      <c r="OF4" s="1">
        <v>554</v>
      </c>
      <c r="OG4" s="1">
        <v>362</v>
      </c>
      <c r="OH4" s="1">
        <v>375</v>
      </c>
      <c r="OI4" s="1">
        <v>292</v>
      </c>
      <c r="OJ4" s="1">
        <v>226</v>
      </c>
      <c r="OK4" s="1">
        <v>147</v>
      </c>
      <c r="OL4" s="1">
        <v>88</v>
      </c>
      <c r="OM4" s="1">
        <v>65</v>
      </c>
      <c r="ON4" s="1">
        <v>70</v>
      </c>
      <c r="OO4" s="1">
        <v>21</v>
      </c>
      <c r="OP4" s="1">
        <v>16</v>
      </c>
      <c r="OQ4" s="1">
        <v>19</v>
      </c>
      <c r="OR4" s="1">
        <v>6</v>
      </c>
      <c r="OS4" s="1">
        <v>11</v>
      </c>
      <c r="OT4" s="1">
        <v>13</v>
      </c>
      <c r="OU4" s="1">
        <v>21</v>
      </c>
      <c r="OV4" s="1">
        <v>15</v>
      </c>
      <c r="OW4" s="1">
        <v>35</v>
      </c>
      <c r="OX4" s="1">
        <v>22</v>
      </c>
      <c r="OY4" s="1">
        <v>30</v>
      </c>
      <c r="OZ4" s="1">
        <v>19</v>
      </c>
      <c r="PA4" s="1">
        <v>22</v>
      </c>
      <c r="PB4" s="1">
        <v>23</v>
      </c>
      <c r="PC4" s="1">
        <v>24</v>
      </c>
      <c r="PD4" s="1">
        <v>23</v>
      </c>
      <c r="PE4" s="1">
        <v>27</v>
      </c>
      <c r="PF4" s="1">
        <v>20</v>
      </c>
      <c r="PG4" s="1">
        <v>39</v>
      </c>
      <c r="PH4" s="1">
        <v>44</v>
      </c>
      <c r="PI4" s="1">
        <v>46</v>
      </c>
      <c r="PJ4" s="1">
        <v>45</v>
      </c>
      <c r="PK4" s="1">
        <v>63</v>
      </c>
      <c r="PL4" s="1">
        <v>74</v>
      </c>
      <c r="PM4" s="1">
        <v>85</v>
      </c>
      <c r="PN4" s="1">
        <v>127</v>
      </c>
      <c r="PO4" s="1">
        <v>111</v>
      </c>
      <c r="PP4" s="1">
        <v>157</v>
      </c>
      <c r="PQ4" s="1">
        <v>191</v>
      </c>
      <c r="PR4" s="1">
        <v>263</v>
      </c>
      <c r="PS4" s="1">
        <v>366</v>
      </c>
      <c r="PT4" s="1">
        <v>473</v>
      </c>
      <c r="PU4" s="1">
        <v>850</v>
      </c>
      <c r="PV4" s="1">
        <v>1126</v>
      </c>
      <c r="PW4" s="1">
        <v>1817</v>
      </c>
      <c r="PX4" s="1">
        <v>3159</v>
      </c>
      <c r="PY4" s="1">
        <v>3844</v>
      </c>
      <c r="PZ4" s="1">
        <v>3664</v>
      </c>
      <c r="QA4" s="1">
        <v>3826</v>
      </c>
      <c r="QB4" s="1">
        <v>2975</v>
      </c>
      <c r="QC4" s="1">
        <v>2179</v>
      </c>
      <c r="QD4" s="1">
        <v>1461</v>
      </c>
      <c r="QE4" s="1">
        <v>1035</v>
      </c>
      <c r="QF4" s="1">
        <v>602</v>
      </c>
      <c r="QG4" s="1">
        <v>375</v>
      </c>
      <c r="QH4" s="1">
        <v>198</v>
      </c>
      <c r="QI4" s="1">
        <v>114</v>
      </c>
      <c r="QJ4" s="1">
        <v>59</v>
      </c>
      <c r="QK4" s="1">
        <v>46</v>
      </c>
      <c r="QL4" s="1">
        <v>22</v>
      </c>
      <c r="QM4" s="1">
        <v>18</v>
      </c>
      <c r="QN4" s="1">
        <v>14</v>
      </c>
      <c r="QO4" s="1">
        <v>9</v>
      </c>
      <c r="QP4" s="1">
        <v>12</v>
      </c>
      <c r="QQ4" s="1">
        <v>4</v>
      </c>
      <c r="QR4" s="1">
        <v>5</v>
      </c>
      <c r="QS4" s="1">
        <v>0</v>
      </c>
      <c r="QT4" s="1">
        <v>1</v>
      </c>
      <c r="QU4" s="1">
        <v>2</v>
      </c>
      <c r="QV4" s="1">
        <v>2</v>
      </c>
      <c r="QW4" s="1">
        <v>9</v>
      </c>
      <c r="QX4" s="1">
        <v>3</v>
      </c>
      <c r="QY4" s="1">
        <v>6</v>
      </c>
      <c r="QZ4" s="1">
        <v>0</v>
      </c>
      <c r="RA4" s="1">
        <v>3</v>
      </c>
      <c r="RB4" s="1">
        <v>2</v>
      </c>
      <c r="RC4" s="1">
        <v>6</v>
      </c>
      <c r="RD4" s="1">
        <v>9</v>
      </c>
      <c r="RE4" s="1">
        <v>10</v>
      </c>
      <c r="RF4" s="1">
        <v>5</v>
      </c>
      <c r="RG4" s="1">
        <v>11</v>
      </c>
      <c r="RH4" s="1">
        <v>16</v>
      </c>
      <c r="RI4" s="1">
        <v>31</v>
      </c>
      <c r="RJ4" s="1">
        <v>46</v>
      </c>
      <c r="RK4" s="1">
        <v>36</v>
      </c>
      <c r="RL4" s="1">
        <v>57</v>
      </c>
      <c r="RM4" s="1">
        <v>50</v>
      </c>
      <c r="RN4" s="1">
        <v>59</v>
      </c>
      <c r="RO4" s="1">
        <v>88</v>
      </c>
      <c r="RP4" s="1">
        <v>106</v>
      </c>
      <c r="RQ4" s="1">
        <v>146</v>
      </c>
      <c r="RR4" s="1">
        <v>200</v>
      </c>
      <c r="RS4" s="1">
        <v>236</v>
      </c>
      <c r="RT4" s="1">
        <v>307</v>
      </c>
      <c r="RU4" s="1">
        <v>490</v>
      </c>
      <c r="RV4" s="1">
        <v>638</v>
      </c>
      <c r="RW4" s="1">
        <v>1065</v>
      </c>
      <c r="RX4" s="1">
        <v>1573</v>
      </c>
      <c r="RY4" s="1">
        <v>2109</v>
      </c>
      <c r="RZ4" s="1">
        <v>2250</v>
      </c>
      <c r="SA4" s="1">
        <v>1975</v>
      </c>
      <c r="SB4" s="1">
        <v>1768</v>
      </c>
      <c r="SC4" s="1">
        <v>1494</v>
      </c>
      <c r="SD4" s="1">
        <v>1088</v>
      </c>
      <c r="SE4" s="1">
        <v>856</v>
      </c>
      <c r="SF4" s="1">
        <v>607</v>
      </c>
      <c r="SG4" s="1">
        <v>328</v>
      </c>
      <c r="SH4" s="1">
        <v>270</v>
      </c>
      <c r="SI4" s="1">
        <v>153</v>
      </c>
      <c r="SJ4" s="1">
        <v>169</v>
      </c>
      <c r="SK4" s="1">
        <v>3502</v>
      </c>
      <c r="SL4" s="1">
        <v>4431</v>
      </c>
      <c r="SM4" s="1">
        <v>2815</v>
      </c>
      <c r="SN4" s="1">
        <v>3782</v>
      </c>
      <c r="SO4" s="1">
        <v>4092</v>
      </c>
      <c r="SP4" s="1">
        <v>4971</v>
      </c>
      <c r="SQ4" s="1">
        <v>5407</v>
      </c>
      <c r="SR4" s="1">
        <v>5914</v>
      </c>
      <c r="SS4" s="1">
        <v>4245</v>
      </c>
      <c r="ST4" s="1">
        <v>3256</v>
      </c>
      <c r="SU4" s="1">
        <v>3248</v>
      </c>
      <c r="SV4" s="1">
        <v>2637</v>
      </c>
      <c r="SW4" s="1">
        <v>2296</v>
      </c>
      <c r="SX4" s="1">
        <v>2709</v>
      </c>
      <c r="SY4" s="1">
        <v>1811</v>
      </c>
      <c r="SZ4" s="1">
        <v>1713</v>
      </c>
      <c r="TA4" s="1">
        <v>2102</v>
      </c>
      <c r="TB4" s="1">
        <v>2131</v>
      </c>
      <c r="TC4" s="1">
        <v>2986</v>
      </c>
      <c r="TD4" s="1">
        <v>3763</v>
      </c>
      <c r="TE4" s="1">
        <v>4332</v>
      </c>
      <c r="TF4" s="1">
        <v>4592</v>
      </c>
      <c r="TG4" s="1">
        <v>5721</v>
      </c>
      <c r="TH4" s="1">
        <v>8170</v>
      </c>
      <c r="TI4" s="1">
        <v>10840</v>
      </c>
      <c r="TJ4" s="1">
        <v>12081</v>
      </c>
      <c r="TK4" s="1">
        <v>9751</v>
      </c>
      <c r="TL4" s="1">
        <v>7551</v>
      </c>
      <c r="TM4" s="1">
        <v>5788</v>
      </c>
      <c r="TN4" s="1">
        <v>3441</v>
      </c>
      <c r="TO4" s="1">
        <v>1860</v>
      </c>
      <c r="TP4" s="1">
        <v>1314</v>
      </c>
      <c r="TQ4" s="1">
        <v>799</v>
      </c>
      <c r="TR4" s="1">
        <v>655</v>
      </c>
      <c r="TS4" s="1">
        <v>389</v>
      </c>
      <c r="TT4" s="1">
        <v>420</v>
      </c>
      <c r="TU4" s="1">
        <v>358</v>
      </c>
      <c r="TV4" s="1">
        <v>384</v>
      </c>
      <c r="TW4" s="1">
        <v>444</v>
      </c>
      <c r="TX4" s="1">
        <v>393</v>
      </c>
      <c r="TY4" s="1">
        <v>398</v>
      </c>
      <c r="TZ4" s="1">
        <v>352</v>
      </c>
      <c r="UA4" s="1">
        <v>374</v>
      </c>
      <c r="UB4" s="1">
        <v>421</v>
      </c>
      <c r="UC4" s="1">
        <v>440</v>
      </c>
      <c r="UD4" s="1">
        <v>461</v>
      </c>
      <c r="UE4" s="1">
        <v>347</v>
      </c>
      <c r="UF4" s="1">
        <v>237</v>
      </c>
      <c r="UG4" s="1">
        <v>232</v>
      </c>
      <c r="UH4" s="1">
        <v>127</v>
      </c>
      <c r="UI4" s="1">
        <v>77</v>
      </c>
      <c r="UJ4" s="1">
        <v>46</v>
      </c>
      <c r="UK4" s="1">
        <v>29</v>
      </c>
      <c r="UL4" s="1">
        <v>30</v>
      </c>
      <c r="UM4" s="1">
        <v>23</v>
      </c>
      <c r="UN4" s="1">
        <v>15</v>
      </c>
      <c r="UO4" s="1">
        <v>6</v>
      </c>
      <c r="UP4" s="1">
        <v>6</v>
      </c>
      <c r="UQ4" s="1">
        <v>5</v>
      </c>
      <c r="UR4" s="1">
        <v>7</v>
      </c>
      <c r="US4" s="1">
        <v>11</v>
      </c>
      <c r="UT4" s="1">
        <v>6</v>
      </c>
      <c r="UU4" s="1">
        <v>4</v>
      </c>
      <c r="UV4" s="1">
        <v>8</v>
      </c>
      <c r="UW4" s="1">
        <v>8</v>
      </c>
      <c r="UX4" s="1">
        <v>19</v>
      </c>
      <c r="UY4" s="1">
        <v>17</v>
      </c>
      <c r="UZ4" s="1">
        <v>22</v>
      </c>
      <c r="VA4" s="1">
        <v>18</v>
      </c>
      <c r="VB4" s="1">
        <v>37</v>
      </c>
      <c r="VC4" s="1">
        <v>28</v>
      </c>
      <c r="VD4" s="1">
        <v>39</v>
      </c>
      <c r="VE4" s="1">
        <v>50</v>
      </c>
      <c r="VF4" s="1">
        <v>46</v>
      </c>
      <c r="VG4" s="1">
        <v>42</v>
      </c>
      <c r="VH4" s="1">
        <v>54</v>
      </c>
      <c r="VI4" s="1">
        <v>92</v>
      </c>
      <c r="VJ4" s="1">
        <v>96</v>
      </c>
      <c r="VK4" s="1">
        <v>115</v>
      </c>
      <c r="VL4" s="1">
        <v>141</v>
      </c>
      <c r="VM4" s="1">
        <v>188</v>
      </c>
      <c r="VN4" s="1">
        <v>253</v>
      </c>
      <c r="VO4" s="1">
        <v>322</v>
      </c>
      <c r="VP4" s="1">
        <v>348</v>
      </c>
      <c r="VQ4" s="1">
        <v>533</v>
      </c>
      <c r="VR4" s="1">
        <v>908</v>
      </c>
      <c r="VS4" s="1">
        <v>1327</v>
      </c>
      <c r="VT4" s="1">
        <v>1720</v>
      </c>
      <c r="VU4" s="1">
        <v>2070</v>
      </c>
      <c r="VV4" s="1">
        <v>2429</v>
      </c>
      <c r="VW4" s="1">
        <v>2987</v>
      </c>
      <c r="VX4" s="1">
        <v>3474</v>
      </c>
      <c r="VY4" s="1">
        <v>3785</v>
      </c>
      <c r="VZ4" s="1">
        <v>3903</v>
      </c>
      <c r="WA4" s="1">
        <v>4375</v>
      </c>
      <c r="WB4" s="1">
        <v>3396</v>
      </c>
      <c r="WC4" s="1">
        <v>2673</v>
      </c>
      <c r="WD4" s="1">
        <v>1979</v>
      </c>
      <c r="WE4" s="1">
        <v>1395</v>
      </c>
      <c r="WF4" s="1">
        <v>949</v>
      </c>
      <c r="WG4" s="1">
        <v>598</v>
      </c>
      <c r="WH4" s="1">
        <v>377</v>
      </c>
      <c r="WI4" s="1">
        <v>244</v>
      </c>
      <c r="WJ4" s="1">
        <v>114</v>
      </c>
      <c r="WK4" s="1">
        <v>64</v>
      </c>
      <c r="WL4" s="1">
        <v>39</v>
      </c>
      <c r="WM4" s="1">
        <v>24</v>
      </c>
      <c r="WN4" s="1">
        <v>9</v>
      </c>
      <c r="WO4" s="1">
        <v>12</v>
      </c>
      <c r="WP4" s="1">
        <v>7</v>
      </c>
      <c r="WQ4" s="1">
        <v>1</v>
      </c>
      <c r="WR4" s="1">
        <v>9</v>
      </c>
      <c r="WS4" s="1">
        <v>0</v>
      </c>
      <c r="WT4" s="1">
        <v>3</v>
      </c>
      <c r="WU4" s="1">
        <v>4</v>
      </c>
      <c r="WV4" s="1">
        <v>3</v>
      </c>
      <c r="WW4" s="1">
        <v>3</v>
      </c>
      <c r="WX4" s="1">
        <v>2</v>
      </c>
      <c r="WY4" s="1">
        <v>8</v>
      </c>
      <c r="WZ4" s="1">
        <v>9</v>
      </c>
      <c r="XA4" s="1">
        <v>12</v>
      </c>
      <c r="XB4" s="1">
        <v>11</v>
      </c>
      <c r="XC4" s="1">
        <v>13</v>
      </c>
      <c r="XD4" s="1">
        <v>11</v>
      </c>
      <c r="XE4" s="1">
        <v>17</v>
      </c>
      <c r="XF4" s="1">
        <v>13</v>
      </c>
      <c r="XG4" s="1">
        <v>21</v>
      </c>
      <c r="XH4" s="1">
        <v>24</v>
      </c>
      <c r="XI4" s="1">
        <v>11</v>
      </c>
      <c r="XJ4" s="1">
        <v>20</v>
      </c>
      <c r="XK4" s="1">
        <v>31</v>
      </c>
      <c r="XL4" s="1">
        <v>29</v>
      </c>
      <c r="XM4" s="1">
        <v>34</v>
      </c>
      <c r="XN4" s="1">
        <v>32</v>
      </c>
      <c r="XO4" s="1">
        <v>55</v>
      </c>
      <c r="XP4" s="1">
        <v>56</v>
      </c>
      <c r="XQ4" s="1">
        <v>86</v>
      </c>
      <c r="XR4" s="1">
        <v>110</v>
      </c>
      <c r="XS4" s="1">
        <v>168</v>
      </c>
      <c r="XT4" s="1">
        <v>158</v>
      </c>
      <c r="XU4" s="1">
        <v>155</v>
      </c>
      <c r="XV4" s="1">
        <v>214</v>
      </c>
      <c r="XW4" s="1">
        <v>295</v>
      </c>
      <c r="XX4" s="1">
        <v>436</v>
      </c>
      <c r="XY4" s="1">
        <v>617</v>
      </c>
      <c r="XZ4" s="1">
        <v>742</v>
      </c>
      <c r="YA4" s="1">
        <v>981</v>
      </c>
      <c r="YB4" s="1">
        <v>1311</v>
      </c>
      <c r="YC4" s="1">
        <v>1821</v>
      </c>
      <c r="YD4" s="1">
        <v>2166</v>
      </c>
      <c r="YE4" s="1">
        <v>2449</v>
      </c>
      <c r="YF4" s="1">
        <v>1930</v>
      </c>
      <c r="YG4" s="1">
        <v>1322</v>
      </c>
      <c r="YH4" s="1">
        <v>1176</v>
      </c>
      <c r="YI4" s="1">
        <v>964</v>
      </c>
      <c r="YJ4" s="1">
        <v>844</v>
      </c>
      <c r="YK4" s="1">
        <v>582</v>
      </c>
      <c r="YL4" s="1">
        <v>473</v>
      </c>
      <c r="YM4" s="1">
        <v>348</v>
      </c>
      <c r="YN4" s="1">
        <v>258</v>
      </c>
      <c r="YO4" s="1">
        <v>169</v>
      </c>
      <c r="YP4" s="1">
        <v>147</v>
      </c>
      <c r="YQ4" s="1">
        <v>104</v>
      </c>
      <c r="YR4" s="1">
        <v>124</v>
      </c>
      <c r="YS4" s="1">
        <v>67</v>
      </c>
      <c r="YT4" s="1">
        <v>51</v>
      </c>
      <c r="YU4" s="1">
        <v>34</v>
      </c>
      <c r="YV4" s="1">
        <v>55</v>
      </c>
      <c r="YW4" s="1">
        <v>29</v>
      </c>
      <c r="YX4" s="1">
        <v>61</v>
      </c>
      <c r="YY4" s="1">
        <v>70</v>
      </c>
      <c r="YZ4" s="1">
        <v>74</v>
      </c>
      <c r="ZA4" s="1">
        <v>84</v>
      </c>
      <c r="ZB4" s="1">
        <v>69</v>
      </c>
      <c r="ZC4" s="1">
        <v>49</v>
      </c>
      <c r="ZD4" s="1">
        <v>46</v>
      </c>
      <c r="ZE4" s="1">
        <v>28</v>
      </c>
      <c r="ZF4" s="1">
        <v>56</v>
      </c>
      <c r="ZG4" s="1">
        <v>40</v>
      </c>
      <c r="ZH4" s="1">
        <v>84</v>
      </c>
      <c r="ZI4" s="1">
        <v>99</v>
      </c>
      <c r="ZJ4" s="1">
        <v>179</v>
      </c>
      <c r="ZK4" s="1">
        <v>200</v>
      </c>
      <c r="ZL4" s="1">
        <v>258</v>
      </c>
      <c r="ZM4" s="1">
        <v>388</v>
      </c>
      <c r="ZN4" s="1">
        <v>584</v>
      </c>
      <c r="ZO4" s="1">
        <v>1006</v>
      </c>
      <c r="ZP4" s="1">
        <v>1541</v>
      </c>
      <c r="ZQ4" s="1">
        <v>2754</v>
      </c>
      <c r="ZR4" s="1">
        <v>3762</v>
      </c>
      <c r="ZS4" s="1">
        <v>4833</v>
      </c>
      <c r="ZT4" s="1">
        <v>5283</v>
      </c>
      <c r="ZU4" s="1">
        <v>5377</v>
      </c>
      <c r="ZV4" s="1">
        <v>5752</v>
      </c>
      <c r="ZW4" s="1">
        <v>4858</v>
      </c>
      <c r="ZX4" s="1">
        <v>4039</v>
      </c>
      <c r="ZY4" s="1">
        <v>2963</v>
      </c>
      <c r="ZZ4" s="1">
        <v>2008</v>
      </c>
      <c r="AAA4" s="1">
        <v>1353</v>
      </c>
      <c r="AAB4" s="1">
        <v>985</v>
      </c>
      <c r="AAC4" s="1">
        <v>730</v>
      </c>
      <c r="AAD4" s="1">
        <v>562</v>
      </c>
      <c r="AAE4" s="1">
        <v>434</v>
      </c>
      <c r="AAF4" s="1">
        <v>325</v>
      </c>
      <c r="AAG4" s="1">
        <v>221</v>
      </c>
      <c r="AAH4" s="1">
        <v>252</v>
      </c>
      <c r="AAI4" s="1">
        <v>174</v>
      </c>
      <c r="AAJ4" s="1">
        <v>143</v>
      </c>
      <c r="AAK4" s="1">
        <v>140</v>
      </c>
      <c r="AAL4" s="1">
        <v>98</v>
      </c>
      <c r="AAM4" s="1">
        <v>75</v>
      </c>
      <c r="AAN4" s="1">
        <v>54</v>
      </c>
      <c r="AAO4" s="1">
        <v>52</v>
      </c>
      <c r="AAP4" s="1">
        <v>56</v>
      </c>
      <c r="AAQ4" s="1">
        <v>51</v>
      </c>
      <c r="AAR4" s="1">
        <v>64</v>
      </c>
      <c r="AAS4" s="1">
        <v>46</v>
      </c>
      <c r="AAT4" s="1">
        <v>32</v>
      </c>
      <c r="AAU4" s="1">
        <v>40</v>
      </c>
      <c r="AAV4" s="1">
        <v>66</v>
      </c>
      <c r="AAW4" s="1">
        <v>41</v>
      </c>
      <c r="AAX4" s="1">
        <v>50</v>
      </c>
      <c r="AAY4" s="1">
        <v>53</v>
      </c>
      <c r="AAZ4" s="1">
        <v>51</v>
      </c>
      <c r="ABA4" s="1">
        <v>48</v>
      </c>
      <c r="ABB4" s="1">
        <v>54</v>
      </c>
      <c r="ABC4" s="1">
        <v>109</v>
      </c>
      <c r="ABD4" s="1">
        <v>101</v>
      </c>
      <c r="ABE4" s="1">
        <v>115</v>
      </c>
      <c r="ABF4" s="1">
        <v>95</v>
      </c>
      <c r="ABG4" s="1">
        <v>115</v>
      </c>
      <c r="ABH4" s="1">
        <v>158</v>
      </c>
      <c r="ABI4" s="1">
        <v>193</v>
      </c>
      <c r="ABJ4" s="1">
        <v>150</v>
      </c>
      <c r="ABK4" s="1">
        <v>183</v>
      </c>
      <c r="ABL4" s="1">
        <v>233</v>
      </c>
      <c r="ABM4" s="1">
        <v>351</v>
      </c>
      <c r="ABN4" s="1">
        <v>481</v>
      </c>
      <c r="ABO4" s="1">
        <v>648</v>
      </c>
      <c r="ABP4" s="1">
        <v>823</v>
      </c>
      <c r="ABQ4" s="1">
        <v>1655</v>
      </c>
      <c r="ABR4" s="1">
        <v>1921</v>
      </c>
      <c r="ABS4" s="1">
        <v>3623</v>
      </c>
      <c r="ABT4" s="1">
        <v>4391</v>
      </c>
      <c r="ABU4" s="1">
        <v>4898</v>
      </c>
      <c r="ABV4" s="1">
        <v>4554</v>
      </c>
      <c r="ABW4" s="1">
        <v>4133</v>
      </c>
      <c r="ABX4" s="1">
        <v>3461</v>
      </c>
      <c r="ABY4" s="1">
        <v>2555</v>
      </c>
      <c r="ABZ4" s="1">
        <v>2091</v>
      </c>
      <c r="ACA4" s="1">
        <v>1613</v>
      </c>
      <c r="ACB4" s="1">
        <v>1153</v>
      </c>
      <c r="ACC4" s="1">
        <v>789</v>
      </c>
      <c r="ACD4" s="1">
        <v>693</v>
      </c>
      <c r="ACE4" s="1">
        <v>617</v>
      </c>
      <c r="ACF4" s="1">
        <v>517</v>
      </c>
      <c r="ACG4" s="1">
        <v>471</v>
      </c>
      <c r="ACH4" s="1">
        <v>447</v>
      </c>
      <c r="ACI4" s="1">
        <v>421</v>
      </c>
      <c r="ACJ4" s="1">
        <v>351</v>
      </c>
      <c r="ACK4" s="1">
        <v>312</v>
      </c>
      <c r="ACL4" s="1">
        <v>282</v>
      </c>
      <c r="ACM4" s="1">
        <v>234</v>
      </c>
      <c r="ACN4" s="1">
        <v>202</v>
      </c>
      <c r="ACO4" s="1">
        <v>163</v>
      </c>
      <c r="ACP4" s="1">
        <v>188</v>
      </c>
      <c r="ACQ4" s="1">
        <v>139</v>
      </c>
      <c r="ACR4" s="1">
        <v>151</v>
      </c>
      <c r="ACS4" s="1">
        <v>115</v>
      </c>
      <c r="ACT4" s="1">
        <v>73</v>
      </c>
      <c r="ACU4" s="1">
        <v>73</v>
      </c>
      <c r="ACV4" s="1">
        <v>85</v>
      </c>
      <c r="ACW4" s="1">
        <v>52</v>
      </c>
      <c r="ACX4" s="1">
        <v>65</v>
      </c>
      <c r="ACY4" s="1">
        <v>73</v>
      </c>
      <c r="ACZ4" s="1">
        <v>57</v>
      </c>
      <c r="ADA4" s="1">
        <v>76</v>
      </c>
      <c r="ADB4" s="1">
        <v>65</v>
      </c>
      <c r="ADC4" s="1">
        <v>93</v>
      </c>
      <c r="ADD4" s="1">
        <v>82</v>
      </c>
      <c r="ADE4" s="1">
        <v>99</v>
      </c>
      <c r="ADF4" s="1">
        <v>118</v>
      </c>
      <c r="ADG4" s="1">
        <v>136</v>
      </c>
      <c r="ADH4" s="1">
        <v>197</v>
      </c>
      <c r="ADI4" s="1">
        <v>266</v>
      </c>
      <c r="ADJ4" s="1">
        <v>411</v>
      </c>
      <c r="ADK4" s="1">
        <v>406</v>
      </c>
      <c r="ADL4" s="1">
        <v>575</v>
      </c>
      <c r="ADM4" s="1">
        <v>956</v>
      </c>
      <c r="ADN4" s="1">
        <v>1176</v>
      </c>
      <c r="ADO4" s="1">
        <v>2030</v>
      </c>
      <c r="ADP4" s="1">
        <v>3096</v>
      </c>
      <c r="ADQ4" s="1">
        <v>4184</v>
      </c>
      <c r="ADR4" s="1">
        <v>5006</v>
      </c>
    </row>
    <row r="5" spans="1:798">
      <c r="A5" s="1" t="s">
        <v>800</v>
      </c>
      <c r="B5" s="1">
        <v>40</v>
      </c>
      <c r="C5" s="1">
        <v>18</v>
      </c>
      <c r="D5" s="1">
        <v>34</v>
      </c>
      <c r="E5" s="1">
        <v>44</v>
      </c>
      <c r="F5" s="1">
        <v>82</v>
      </c>
      <c r="G5" s="1">
        <v>67</v>
      </c>
      <c r="H5" s="1">
        <v>97</v>
      </c>
      <c r="I5" s="1">
        <v>148</v>
      </c>
      <c r="J5" s="1">
        <v>154</v>
      </c>
      <c r="K5" s="1">
        <v>126</v>
      </c>
      <c r="L5" s="1">
        <v>133</v>
      </c>
      <c r="M5" s="1">
        <v>114</v>
      </c>
      <c r="N5" s="1">
        <v>50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3</v>
      </c>
      <c r="AF5" s="1">
        <v>4</v>
      </c>
      <c r="AG5" s="1">
        <v>5</v>
      </c>
      <c r="AH5" s="1">
        <v>4</v>
      </c>
      <c r="AI5" s="1">
        <v>3</v>
      </c>
      <c r="AJ5" s="1">
        <v>2</v>
      </c>
      <c r="AK5" s="1">
        <v>0</v>
      </c>
      <c r="AL5" s="1">
        <v>0</v>
      </c>
      <c r="AM5" s="1">
        <v>0</v>
      </c>
      <c r="AN5" s="1">
        <v>0</v>
      </c>
      <c r="AO5" s="1">
        <v>5</v>
      </c>
      <c r="AP5" s="1">
        <v>0</v>
      </c>
      <c r="AQ5" s="1">
        <v>4</v>
      </c>
      <c r="AR5" s="1">
        <v>4</v>
      </c>
      <c r="AS5" s="1">
        <v>8</v>
      </c>
      <c r="AT5" s="1">
        <v>11</v>
      </c>
      <c r="AU5" s="1">
        <v>19</v>
      </c>
      <c r="AV5" s="1">
        <v>14</v>
      </c>
      <c r="AW5" s="1">
        <v>25</v>
      </c>
      <c r="AX5" s="1">
        <v>30</v>
      </c>
      <c r="AY5" s="1">
        <v>74</v>
      </c>
      <c r="AZ5" s="1">
        <v>106</v>
      </c>
      <c r="BA5" s="1">
        <v>153</v>
      </c>
      <c r="BB5" s="1">
        <v>269</v>
      </c>
      <c r="BC5" s="1">
        <v>321</v>
      </c>
      <c r="BD5" s="1">
        <v>336</v>
      </c>
      <c r="BE5" s="1">
        <v>378</v>
      </c>
      <c r="BF5" s="1">
        <v>355</v>
      </c>
      <c r="BG5" s="1">
        <v>326</v>
      </c>
      <c r="BH5" s="1">
        <v>200</v>
      </c>
      <c r="BI5" s="1">
        <v>163</v>
      </c>
      <c r="BJ5" s="1">
        <v>108</v>
      </c>
      <c r="BK5" s="1">
        <v>58</v>
      </c>
      <c r="BL5" s="1">
        <v>35</v>
      </c>
      <c r="BM5" s="1">
        <v>18</v>
      </c>
      <c r="BN5" s="1">
        <v>8</v>
      </c>
      <c r="BO5" s="1">
        <v>1</v>
      </c>
      <c r="BP5" s="1">
        <v>3</v>
      </c>
      <c r="BQ5" s="1">
        <v>1</v>
      </c>
      <c r="BR5" s="1">
        <v>0</v>
      </c>
      <c r="BS5" s="1">
        <v>0</v>
      </c>
      <c r="BT5" s="1">
        <v>1</v>
      </c>
      <c r="BU5" s="1">
        <v>3</v>
      </c>
      <c r="BV5" s="1">
        <v>0</v>
      </c>
      <c r="BW5" s="1">
        <v>2</v>
      </c>
      <c r="BX5" s="1">
        <v>0</v>
      </c>
      <c r="BY5" s="1">
        <v>0</v>
      </c>
      <c r="BZ5" s="1">
        <v>1</v>
      </c>
      <c r="CA5" s="1">
        <v>0</v>
      </c>
      <c r="CB5" s="1">
        <v>1</v>
      </c>
      <c r="CC5" s="1">
        <v>4</v>
      </c>
      <c r="CD5" s="1">
        <v>1</v>
      </c>
      <c r="CE5" s="1">
        <v>4</v>
      </c>
      <c r="CF5" s="1">
        <v>1</v>
      </c>
      <c r="CG5" s="1">
        <v>2</v>
      </c>
      <c r="CH5" s="1">
        <v>3</v>
      </c>
      <c r="CI5" s="1">
        <v>4</v>
      </c>
      <c r="CJ5" s="1">
        <v>1</v>
      </c>
      <c r="CK5" s="1">
        <v>3</v>
      </c>
      <c r="CL5" s="1">
        <v>5</v>
      </c>
      <c r="CM5" s="1">
        <v>8</v>
      </c>
      <c r="CN5" s="1">
        <v>5</v>
      </c>
      <c r="CO5" s="1">
        <v>5</v>
      </c>
      <c r="CP5" s="1">
        <v>5</v>
      </c>
      <c r="CQ5" s="1">
        <v>2</v>
      </c>
      <c r="CR5" s="1">
        <v>2</v>
      </c>
      <c r="CS5" s="1">
        <v>3</v>
      </c>
      <c r="CT5" s="1">
        <v>5</v>
      </c>
      <c r="CU5" s="1">
        <v>4</v>
      </c>
      <c r="CV5" s="1">
        <v>2</v>
      </c>
      <c r="CW5" s="1">
        <v>3</v>
      </c>
      <c r="CX5" s="1">
        <v>1</v>
      </c>
      <c r="CY5" s="1">
        <v>0</v>
      </c>
      <c r="CZ5" s="1">
        <v>0</v>
      </c>
      <c r="DA5" s="1">
        <v>0</v>
      </c>
      <c r="DB5" s="1">
        <v>0</v>
      </c>
      <c r="DC5" s="1">
        <v>1</v>
      </c>
      <c r="DD5" s="1">
        <v>0</v>
      </c>
      <c r="DE5" s="1">
        <v>2</v>
      </c>
      <c r="DF5" s="1">
        <v>2</v>
      </c>
      <c r="DG5" s="1">
        <v>3</v>
      </c>
      <c r="DH5" s="1">
        <v>3</v>
      </c>
      <c r="DI5" s="1">
        <v>12</v>
      </c>
      <c r="DJ5" s="1">
        <v>23</v>
      </c>
      <c r="DK5" s="1">
        <v>36</v>
      </c>
      <c r="DL5" s="1">
        <v>41</v>
      </c>
      <c r="DM5" s="1">
        <v>53</v>
      </c>
      <c r="DN5" s="1">
        <v>103</v>
      </c>
      <c r="DO5" s="1">
        <v>156</v>
      </c>
      <c r="DP5" s="1">
        <v>251</v>
      </c>
      <c r="DQ5" s="1">
        <v>359</v>
      </c>
      <c r="DR5" s="1">
        <v>477</v>
      </c>
      <c r="DS5" s="1">
        <v>508</v>
      </c>
      <c r="DT5" s="1">
        <v>546</v>
      </c>
      <c r="DU5" s="1">
        <v>435</v>
      </c>
      <c r="DV5" s="1">
        <v>413</v>
      </c>
      <c r="DW5" s="1">
        <v>350</v>
      </c>
      <c r="DX5" s="1">
        <v>181</v>
      </c>
      <c r="DY5" s="1">
        <v>146</v>
      </c>
      <c r="DZ5" s="1">
        <v>148</v>
      </c>
      <c r="EA5" s="1">
        <v>94</v>
      </c>
      <c r="EB5" s="1">
        <v>67</v>
      </c>
      <c r="EC5" s="1">
        <v>37</v>
      </c>
      <c r="ED5" s="1">
        <v>42</v>
      </c>
      <c r="EE5" s="1">
        <v>20</v>
      </c>
      <c r="EF5" s="1">
        <v>8</v>
      </c>
      <c r="EG5" s="1">
        <v>5</v>
      </c>
      <c r="EH5" s="1">
        <v>9</v>
      </c>
      <c r="EI5" s="1">
        <v>1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1</v>
      </c>
      <c r="EP5" s="1">
        <v>3</v>
      </c>
      <c r="EQ5" s="1">
        <v>1</v>
      </c>
      <c r="ER5" s="1">
        <v>5</v>
      </c>
      <c r="ES5" s="1">
        <v>2</v>
      </c>
      <c r="ET5" s="1">
        <v>4</v>
      </c>
      <c r="EU5" s="1">
        <v>1</v>
      </c>
      <c r="EV5" s="1">
        <v>2</v>
      </c>
      <c r="EW5" s="1">
        <v>6</v>
      </c>
      <c r="EX5" s="1">
        <v>5</v>
      </c>
      <c r="EY5" s="1">
        <v>12</v>
      </c>
      <c r="EZ5" s="1">
        <v>24</v>
      </c>
      <c r="FA5" s="1">
        <v>19</v>
      </c>
      <c r="FB5" s="1">
        <v>28</v>
      </c>
      <c r="FC5" s="1">
        <v>68</v>
      </c>
      <c r="FD5" s="1">
        <v>86</v>
      </c>
      <c r="FE5" s="1">
        <v>136</v>
      </c>
      <c r="FF5" s="1">
        <v>166</v>
      </c>
      <c r="FG5" s="1">
        <v>210</v>
      </c>
      <c r="FH5" s="1">
        <v>284</v>
      </c>
      <c r="FI5" s="1">
        <v>235</v>
      </c>
      <c r="FJ5" s="1">
        <v>192</v>
      </c>
      <c r="FK5" s="1">
        <v>226</v>
      </c>
      <c r="FL5" s="1">
        <v>138</v>
      </c>
      <c r="FM5" s="1">
        <v>149</v>
      </c>
      <c r="FN5" s="1">
        <v>140</v>
      </c>
      <c r="FO5" s="1">
        <v>86</v>
      </c>
      <c r="FP5" s="1">
        <v>61</v>
      </c>
      <c r="FQ5" s="1">
        <v>34</v>
      </c>
      <c r="FR5" s="1">
        <v>25</v>
      </c>
      <c r="FS5" s="1">
        <v>7</v>
      </c>
      <c r="FT5" s="1">
        <v>2</v>
      </c>
      <c r="FU5" s="1">
        <v>4</v>
      </c>
      <c r="FV5" s="1">
        <v>2</v>
      </c>
      <c r="FW5" s="1">
        <v>1</v>
      </c>
      <c r="FX5" s="1">
        <v>0</v>
      </c>
      <c r="FY5" s="1">
        <v>1</v>
      </c>
      <c r="FZ5" s="1">
        <v>0</v>
      </c>
      <c r="GA5" s="1">
        <v>0</v>
      </c>
      <c r="GB5" s="1">
        <v>0</v>
      </c>
      <c r="GC5" s="1">
        <v>0</v>
      </c>
      <c r="GD5" s="1">
        <v>1</v>
      </c>
      <c r="GE5" s="1">
        <v>0</v>
      </c>
      <c r="GF5" s="1">
        <v>0</v>
      </c>
      <c r="GG5" s="1">
        <v>1</v>
      </c>
      <c r="GH5" s="1">
        <v>2</v>
      </c>
      <c r="GI5" s="1">
        <v>0</v>
      </c>
      <c r="GJ5" s="1">
        <v>1</v>
      </c>
      <c r="GK5" s="1">
        <v>0</v>
      </c>
      <c r="GL5" s="1">
        <v>1</v>
      </c>
      <c r="GM5" s="1">
        <v>3</v>
      </c>
      <c r="GN5" s="1">
        <v>3</v>
      </c>
      <c r="GO5" s="1">
        <v>4</v>
      </c>
      <c r="GP5" s="1">
        <v>16</v>
      </c>
      <c r="GQ5" s="1">
        <v>6</v>
      </c>
      <c r="GR5" s="1">
        <v>28</v>
      </c>
      <c r="GS5" s="1">
        <v>74</v>
      </c>
      <c r="GT5" s="1">
        <v>146</v>
      </c>
      <c r="GU5" s="1">
        <v>152</v>
      </c>
      <c r="GV5" s="1">
        <v>113</v>
      </c>
      <c r="GW5" s="1">
        <v>188</v>
      </c>
      <c r="GX5" s="1">
        <v>275</v>
      </c>
      <c r="GY5" s="1">
        <v>385</v>
      </c>
      <c r="GZ5" s="1">
        <v>535</v>
      </c>
      <c r="HA5" s="1">
        <v>706</v>
      </c>
      <c r="HB5" s="1">
        <v>580</v>
      </c>
      <c r="HC5" s="1">
        <v>416</v>
      </c>
      <c r="HD5" s="1">
        <v>383</v>
      </c>
      <c r="HE5" s="1">
        <v>245</v>
      </c>
      <c r="HF5" s="1">
        <v>192</v>
      </c>
      <c r="HG5" s="1">
        <v>131</v>
      </c>
      <c r="HH5" s="1">
        <v>78</v>
      </c>
      <c r="HI5" s="1">
        <v>44</v>
      </c>
      <c r="HJ5" s="1">
        <v>17</v>
      </c>
      <c r="HK5" s="1">
        <v>26</v>
      </c>
      <c r="HL5" s="1">
        <v>11</v>
      </c>
      <c r="HM5" s="1">
        <v>22</v>
      </c>
      <c r="HN5" s="1">
        <v>12</v>
      </c>
      <c r="HO5" s="1">
        <v>6</v>
      </c>
      <c r="HP5" s="1">
        <v>9</v>
      </c>
      <c r="HQ5" s="1">
        <v>4</v>
      </c>
      <c r="HR5" s="1">
        <v>10</v>
      </c>
      <c r="HS5" s="1">
        <v>4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1</v>
      </c>
      <c r="HZ5" s="1">
        <v>0</v>
      </c>
      <c r="IA5" s="1">
        <v>1</v>
      </c>
      <c r="IB5" s="1">
        <v>4</v>
      </c>
      <c r="IC5" s="1">
        <v>0</v>
      </c>
      <c r="ID5" s="1">
        <v>3</v>
      </c>
      <c r="IE5" s="1">
        <v>2</v>
      </c>
      <c r="IF5" s="1">
        <v>8</v>
      </c>
      <c r="IG5" s="1">
        <v>10</v>
      </c>
      <c r="IH5" s="1">
        <v>32</v>
      </c>
      <c r="II5" s="1">
        <v>29</v>
      </c>
      <c r="IJ5" s="1">
        <v>20</v>
      </c>
      <c r="IK5" s="1">
        <v>16</v>
      </c>
      <c r="IL5" s="1">
        <v>12</v>
      </c>
      <c r="IM5" s="1">
        <v>8</v>
      </c>
      <c r="IN5" s="1">
        <v>5</v>
      </c>
      <c r="IO5" s="1">
        <v>3</v>
      </c>
      <c r="IP5" s="1">
        <v>3</v>
      </c>
      <c r="IQ5" s="1">
        <v>2</v>
      </c>
      <c r="IR5" s="1">
        <v>5</v>
      </c>
      <c r="IS5" s="1">
        <v>8</v>
      </c>
      <c r="IT5" s="1">
        <v>12</v>
      </c>
      <c r="IU5" s="1">
        <v>8</v>
      </c>
      <c r="IV5" s="1">
        <v>6</v>
      </c>
      <c r="IW5" s="1">
        <v>2</v>
      </c>
      <c r="IX5" s="1">
        <v>15</v>
      </c>
      <c r="IY5" s="1">
        <v>9</v>
      </c>
      <c r="IZ5" s="1">
        <v>8</v>
      </c>
      <c r="JA5" s="1">
        <v>12</v>
      </c>
      <c r="JB5" s="1">
        <v>11</v>
      </c>
      <c r="JC5" s="1">
        <v>7</v>
      </c>
      <c r="JD5" s="1">
        <v>6</v>
      </c>
      <c r="JE5" s="1">
        <v>2</v>
      </c>
      <c r="JF5" s="1">
        <v>3</v>
      </c>
      <c r="JG5" s="1">
        <v>3</v>
      </c>
      <c r="JH5" s="1">
        <v>4</v>
      </c>
      <c r="JI5" s="1">
        <v>2</v>
      </c>
      <c r="JJ5" s="1">
        <v>2</v>
      </c>
      <c r="JK5" s="1">
        <v>1</v>
      </c>
      <c r="JL5" s="1">
        <v>2</v>
      </c>
      <c r="JM5" s="1">
        <v>1</v>
      </c>
      <c r="JN5" s="1">
        <v>2</v>
      </c>
      <c r="JO5" s="1">
        <v>2</v>
      </c>
      <c r="JP5" s="1">
        <v>0</v>
      </c>
      <c r="JQ5" s="1">
        <v>1</v>
      </c>
      <c r="JR5" s="1">
        <v>0</v>
      </c>
      <c r="JS5" s="1">
        <v>1</v>
      </c>
      <c r="JT5" s="1">
        <v>1</v>
      </c>
      <c r="JU5" s="1">
        <v>0</v>
      </c>
      <c r="JV5" s="1">
        <v>3</v>
      </c>
      <c r="JW5" s="1">
        <v>2</v>
      </c>
      <c r="JX5" s="1">
        <v>1</v>
      </c>
      <c r="JY5" s="1">
        <v>2</v>
      </c>
      <c r="JZ5" s="1">
        <v>4</v>
      </c>
      <c r="KA5" s="1">
        <v>1</v>
      </c>
      <c r="KB5" s="1">
        <v>10</v>
      </c>
      <c r="KC5" s="1">
        <v>7</v>
      </c>
      <c r="KD5" s="1">
        <v>16</v>
      </c>
      <c r="KE5" s="1">
        <v>24</v>
      </c>
      <c r="KF5" s="1">
        <v>20</v>
      </c>
      <c r="KG5" s="1">
        <v>21</v>
      </c>
      <c r="KH5" s="1">
        <v>32</v>
      </c>
      <c r="KI5" s="1">
        <v>32</v>
      </c>
      <c r="KJ5" s="1">
        <v>45</v>
      </c>
      <c r="KK5" s="1">
        <v>54</v>
      </c>
      <c r="KL5" s="1">
        <v>123</v>
      </c>
      <c r="KM5" s="1">
        <v>166</v>
      </c>
      <c r="KN5" s="1">
        <v>182</v>
      </c>
      <c r="KO5" s="1">
        <v>211</v>
      </c>
      <c r="KP5" s="1">
        <v>306</v>
      </c>
      <c r="KQ5" s="1">
        <v>424</v>
      </c>
      <c r="KR5" s="1">
        <v>478</v>
      </c>
      <c r="KS5" s="1">
        <v>613</v>
      </c>
      <c r="KT5" s="1">
        <v>617</v>
      </c>
      <c r="KU5" s="1">
        <v>518</v>
      </c>
      <c r="KV5" s="1">
        <v>415</v>
      </c>
      <c r="KW5" s="1">
        <v>466</v>
      </c>
      <c r="KX5" s="1">
        <v>455</v>
      </c>
      <c r="KY5" s="1">
        <v>341</v>
      </c>
      <c r="KZ5" s="1">
        <v>210</v>
      </c>
      <c r="LA5" s="1">
        <v>123</v>
      </c>
      <c r="LB5" s="1">
        <v>73</v>
      </c>
      <c r="LC5" s="1">
        <v>40</v>
      </c>
      <c r="LD5" s="1">
        <v>30</v>
      </c>
      <c r="LE5" s="1">
        <v>18</v>
      </c>
      <c r="LF5" s="1">
        <v>16</v>
      </c>
      <c r="LG5" s="1">
        <v>20</v>
      </c>
      <c r="LH5" s="1">
        <v>15</v>
      </c>
      <c r="LI5" s="1">
        <v>8</v>
      </c>
      <c r="LJ5" s="1">
        <v>10</v>
      </c>
      <c r="LK5" s="1">
        <v>5</v>
      </c>
      <c r="LL5" s="1">
        <v>1</v>
      </c>
      <c r="LM5" s="1">
        <v>4</v>
      </c>
      <c r="LN5" s="1">
        <v>2</v>
      </c>
      <c r="LO5" s="1">
        <v>2</v>
      </c>
      <c r="LP5" s="1">
        <v>1</v>
      </c>
      <c r="LQ5" s="1">
        <v>0</v>
      </c>
      <c r="LR5" s="1">
        <v>0</v>
      </c>
      <c r="LS5" s="1">
        <v>0</v>
      </c>
      <c r="LT5" s="1">
        <v>0</v>
      </c>
      <c r="LU5" s="1">
        <v>1</v>
      </c>
      <c r="LV5" s="1">
        <v>0</v>
      </c>
      <c r="LW5" s="1">
        <v>1</v>
      </c>
      <c r="LX5" s="1">
        <v>0</v>
      </c>
      <c r="LY5" s="1">
        <v>0</v>
      </c>
      <c r="LZ5" s="1">
        <v>1</v>
      </c>
      <c r="MA5" s="1">
        <v>1</v>
      </c>
      <c r="MB5" s="1">
        <v>5</v>
      </c>
      <c r="MC5" s="1">
        <v>2</v>
      </c>
      <c r="MD5" s="1">
        <v>3</v>
      </c>
      <c r="ME5" s="1">
        <v>6</v>
      </c>
      <c r="MF5" s="1">
        <v>4</v>
      </c>
      <c r="MG5" s="1">
        <v>3</v>
      </c>
      <c r="MH5" s="1">
        <v>2</v>
      </c>
      <c r="MI5" s="1">
        <v>8</v>
      </c>
      <c r="MJ5" s="1">
        <v>5</v>
      </c>
      <c r="MK5" s="1">
        <v>9</v>
      </c>
      <c r="ML5" s="1">
        <v>18</v>
      </c>
      <c r="MM5" s="1">
        <v>21</v>
      </c>
      <c r="MN5" s="1">
        <v>13</v>
      </c>
      <c r="MO5" s="1">
        <v>15</v>
      </c>
      <c r="MP5" s="1">
        <v>23</v>
      </c>
      <c r="MQ5" s="1">
        <v>50</v>
      </c>
      <c r="MR5" s="1">
        <v>96</v>
      </c>
      <c r="MS5" s="1">
        <v>94</v>
      </c>
      <c r="MT5" s="1">
        <v>130</v>
      </c>
      <c r="MU5" s="1">
        <v>263</v>
      </c>
      <c r="MV5" s="1">
        <v>317</v>
      </c>
      <c r="MW5" s="1">
        <v>322</v>
      </c>
      <c r="MX5" s="1">
        <v>354</v>
      </c>
      <c r="MY5" s="1">
        <v>387</v>
      </c>
      <c r="MZ5" s="1">
        <v>285</v>
      </c>
      <c r="NA5" s="1">
        <v>208</v>
      </c>
      <c r="NB5" s="1">
        <v>203</v>
      </c>
      <c r="NC5" s="1">
        <v>117</v>
      </c>
      <c r="ND5" s="1">
        <v>79</v>
      </c>
      <c r="NE5" s="1">
        <v>64</v>
      </c>
      <c r="NF5" s="1">
        <v>41</v>
      </c>
      <c r="NG5" s="1">
        <v>15</v>
      </c>
      <c r="NH5" s="1">
        <v>9</v>
      </c>
      <c r="NI5" s="1">
        <v>22</v>
      </c>
      <c r="NJ5" s="1">
        <v>23</v>
      </c>
      <c r="NK5" s="1">
        <v>42</v>
      </c>
      <c r="NL5" s="1">
        <v>43</v>
      </c>
      <c r="NM5" s="1">
        <v>32</v>
      </c>
      <c r="NN5" s="1">
        <v>28</v>
      </c>
      <c r="NO5" s="1">
        <v>54</v>
      </c>
      <c r="NP5" s="1">
        <v>62</v>
      </c>
      <c r="NQ5" s="1">
        <v>120</v>
      </c>
      <c r="NR5" s="1">
        <v>133</v>
      </c>
      <c r="NS5" s="1">
        <v>123</v>
      </c>
      <c r="NT5" s="1">
        <v>86</v>
      </c>
      <c r="NU5" s="1">
        <v>86</v>
      </c>
      <c r="NV5" s="1">
        <v>80</v>
      </c>
      <c r="NW5" s="1">
        <v>154</v>
      </c>
      <c r="NX5" s="1">
        <v>203</v>
      </c>
      <c r="NY5" s="1">
        <v>411</v>
      </c>
      <c r="NZ5" s="1">
        <v>416</v>
      </c>
      <c r="OA5" s="1">
        <v>526</v>
      </c>
      <c r="OB5" s="1">
        <v>550</v>
      </c>
      <c r="OC5" s="1">
        <v>470</v>
      </c>
      <c r="OD5" s="1">
        <v>430</v>
      </c>
      <c r="OE5" s="1">
        <v>369</v>
      </c>
      <c r="OF5" s="1">
        <v>211</v>
      </c>
      <c r="OG5" s="1">
        <v>156</v>
      </c>
      <c r="OH5" s="1">
        <v>140</v>
      </c>
      <c r="OI5" s="1">
        <v>81</v>
      </c>
      <c r="OJ5" s="1">
        <v>68</v>
      </c>
      <c r="OK5" s="1">
        <v>56</v>
      </c>
      <c r="OL5" s="1">
        <v>38</v>
      </c>
      <c r="OM5" s="1">
        <v>27</v>
      </c>
      <c r="ON5" s="1">
        <v>14</v>
      </c>
      <c r="OO5" s="1">
        <v>9</v>
      </c>
      <c r="OP5" s="1">
        <v>4</v>
      </c>
      <c r="OQ5" s="1">
        <v>7</v>
      </c>
      <c r="OR5" s="1">
        <v>2</v>
      </c>
      <c r="OS5" s="1">
        <v>4</v>
      </c>
      <c r="OT5" s="1">
        <v>5</v>
      </c>
      <c r="OU5" s="1">
        <v>2</v>
      </c>
      <c r="OV5" s="1">
        <v>1</v>
      </c>
      <c r="OW5" s="1">
        <v>2</v>
      </c>
      <c r="OX5" s="1">
        <v>2</v>
      </c>
      <c r="OY5" s="1">
        <v>4</v>
      </c>
      <c r="OZ5" s="1">
        <v>0</v>
      </c>
      <c r="PA5" s="1">
        <v>1</v>
      </c>
      <c r="PB5" s="1">
        <v>7</v>
      </c>
      <c r="PC5" s="1">
        <v>0</v>
      </c>
      <c r="PD5" s="1">
        <v>7</v>
      </c>
      <c r="PE5" s="1">
        <v>3</v>
      </c>
      <c r="PF5" s="1">
        <v>0</v>
      </c>
      <c r="PG5" s="1">
        <v>5</v>
      </c>
      <c r="PH5" s="1">
        <v>0</v>
      </c>
      <c r="PI5" s="1">
        <v>2</v>
      </c>
      <c r="PJ5" s="1">
        <v>5</v>
      </c>
      <c r="PK5" s="1">
        <v>11</v>
      </c>
      <c r="PL5" s="1">
        <v>11</v>
      </c>
      <c r="PM5" s="1">
        <v>2</v>
      </c>
      <c r="PN5" s="1">
        <v>13</v>
      </c>
      <c r="PO5" s="1">
        <v>13</v>
      </c>
      <c r="PP5" s="1">
        <v>22</v>
      </c>
      <c r="PQ5" s="1">
        <v>27</v>
      </c>
      <c r="PR5" s="1">
        <v>50</v>
      </c>
      <c r="PS5" s="1">
        <v>85</v>
      </c>
      <c r="PT5" s="1">
        <v>106</v>
      </c>
      <c r="PU5" s="1">
        <v>161</v>
      </c>
      <c r="PV5" s="1">
        <v>210</v>
      </c>
      <c r="PW5" s="1">
        <v>338</v>
      </c>
      <c r="PX5" s="1">
        <v>659</v>
      </c>
      <c r="PY5" s="1">
        <v>889</v>
      </c>
      <c r="PZ5" s="1">
        <v>1079</v>
      </c>
      <c r="QA5" s="1">
        <v>1360</v>
      </c>
      <c r="QB5" s="1">
        <v>1396</v>
      </c>
      <c r="QC5" s="1">
        <v>1366</v>
      </c>
      <c r="QD5" s="1">
        <v>1083</v>
      </c>
      <c r="QE5" s="1">
        <v>908</v>
      </c>
      <c r="QF5" s="1">
        <v>776</v>
      </c>
      <c r="QG5" s="1">
        <v>505</v>
      </c>
      <c r="QH5" s="1">
        <v>410</v>
      </c>
      <c r="QI5" s="1">
        <v>233</v>
      </c>
      <c r="QJ5" s="1">
        <v>126</v>
      </c>
      <c r="QK5" s="1">
        <v>79</v>
      </c>
      <c r="QL5" s="1">
        <v>42</v>
      </c>
      <c r="QM5" s="1">
        <v>19</v>
      </c>
      <c r="QN5" s="1">
        <v>15</v>
      </c>
      <c r="QO5" s="1">
        <v>10</v>
      </c>
      <c r="QP5" s="1">
        <v>5</v>
      </c>
      <c r="QQ5" s="1">
        <v>7</v>
      </c>
      <c r="QR5" s="1">
        <v>2</v>
      </c>
      <c r="QS5" s="1">
        <v>6</v>
      </c>
      <c r="QT5" s="1">
        <v>3</v>
      </c>
      <c r="QU5" s="1">
        <v>4</v>
      </c>
      <c r="QV5" s="1">
        <v>2</v>
      </c>
      <c r="QW5" s="1">
        <v>0</v>
      </c>
      <c r="QX5" s="1">
        <v>4</v>
      </c>
      <c r="QY5" s="1">
        <v>1</v>
      </c>
      <c r="QZ5" s="1">
        <v>1</v>
      </c>
      <c r="RA5" s="1">
        <v>3</v>
      </c>
      <c r="RB5" s="1">
        <v>3</v>
      </c>
      <c r="RC5" s="1">
        <v>0</v>
      </c>
      <c r="RD5" s="1">
        <v>2</v>
      </c>
      <c r="RE5" s="1">
        <v>2</v>
      </c>
      <c r="RF5" s="1">
        <v>2</v>
      </c>
      <c r="RG5" s="1">
        <v>6</v>
      </c>
      <c r="RH5" s="1">
        <v>6</v>
      </c>
      <c r="RI5" s="1">
        <v>6</v>
      </c>
      <c r="RJ5" s="1">
        <v>14</v>
      </c>
      <c r="RK5" s="1">
        <v>5</v>
      </c>
      <c r="RL5" s="1">
        <v>11</v>
      </c>
      <c r="RM5" s="1">
        <v>12</v>
      </c>
      <c r="RN5" s="1">
        <v>23</v>
      </c>
      <c r="RO5" s="1">
        <v>24</v>
      </c>
      <c r="RP5" s="1">
        <v>14</v>
      </c>
      <c r="RQ5" s="1">
        <v>37</v>
      </c>
      <c r="RR5" s="1">
        <v>56</v>
      </c>
      <c r="RS5" s="1">
        <v>51</v>
      </c>
      <c r="RT5" s="1">
        <v>50</v>
      </c>
      <c r="RU5" s="1">
        <v>78</v>
      </c>
      <c r="RV5" s="1">
        <v>104</v>
      </c>
      <c r="RW5" s="1">
        <v>189</v>
      </c>
      <c r="RX5" s="1">
        <v>380</v>
      </c>
      <c r="RY5" s="1">
        <v>688</v>
      </c>
      <c r="RZ5" s="1">
        <v>945</v>
      </c>
      <c r="SA5" s="1">
        <v>931</v>
      </c>
      <c r="SB5" s="1">
        <v>1147</v>
      </c>
      <c r="SC5" s="1">
        <v>1158</v>
      </c>
      <c r="SD5" s="1">
        <v>1062</v>
      </c>
      <c r="SE5" s="1">
        <v>926</v>
      </c>
      <c r="SF5" s="1">
        <v>636</v>
      </c>
      <c r="SG5" s="1">
        <v>471</v>
      </c>
      <c r="SH5" s="1">
        <v>283</v>
      </c>
      <c r="SI5" s="1">
        <v>186</v>
      </c>
      <c r="SJ5" s="1">
        <v>113</v>
      </c>
      <c r="SK5" s="1">
        <v>787</v>
      </c>
      <c r="SL5" s="1">
        <v>490</v>
      </c>
      <c r="SM5" s="1">
        <v>134</v>
      </c>
      <c r="SN5" s="1">
        <v>93</v>
      </c>
      <c r="SO5" s="1">
        <v>42</v>
      </c>
      <c r="SP5" s="1">
        <v>26</v>
      </c>
      <c r="SQ5" s="1">
        <v>15</v>
      </c>
      <c r="SR5" s="1">
        <v>9</v>
      </c>
      <c r="SS5" s="1">
        <v>7</v>
      </c>
      <c r="ST5" s="1">
        <v>7</v>
      </c>
      <c r="SU5" s="1">
        <v>7</v>
      </c>
      <c r="SV5" s="1">
        <v>4</v>
      </c>
      <c r="SW5" s="1">
        <v>3</v>
      </c>
      <c r="SX5" s="1">
        <v>4</v>
      </c>
      <c r="SY5" s="1">
        <v>3</v>
      </c>
      <c r="SZ5" s="1">
        <v>5</v>
      </c>
      <c r="TA5" s="1">
        <v>1</v>
      </c>
      <c r="TB5" s="1">
        <v>14</v>
      </c>
      <c r="TC5" s="1">
        <v>4</v>
      </c>
      <c r="TD5" s="1">
        <v>11</v>
      </c>
      <c r="TE5" s="1">
        <v>5</v>
      </c>
      <c r="TF5" s="1">
        <v>18</v>
      </c>
      <c r="TG5" s="1">
        <v>17</v>
      </c>
      <c r="TH5" s="1">
        <v>19</v>
      </c>
      <c r="TI5" s="1">
        <v>18</v>
      </c>
      <c r="TJ5" s="1">
        <v>30</v>
      </c>
      <c r="TK5" s="1">
        <v>19</v>
      </c>
      <c r="TL5" s="1">
        <v>30</v>
      </c>
      <c r="TM5" s="1">
        <v>9</v>
      </c>
      <c r="TN5" s="1">
        <v>13</v>
      </c>
      <c r="TO5" s="1">
        <v>7</v>
      </c>
      <c r="TP5" s="1">
        <v>9</v>
      </c>
      <c r="TQ5" s="1">
        <v>3</v>
      </c>
      <c r="TR5" s="1">
        <v>6</v>
      </c>
      <c r="TS5" s="1">
        <v>3</v>
      </c>
      <c r="TT5" s="1">
        <v>8</v>
      </c>
      <c r="TU5" s="1">
        <v>8</v>
      </c>
      <c r="TV5" s="1">
        <v>12</v>
      </c>
      <c r="TW5" s="1">
        <v>3</v>
      </c>
      <c r="TX5" s="1">
        <v>9</v>
      </c>
      <c r="TY5" s="1">
        <v>6</v>
      </c>
      <c r="TZ5" s="1">
        <v>9</v>
      </c>
      <c r="UA5" s="1">
        <v>6</v>
      </c>
      <c r="UB5" s="1">
        <v>3</v>
      </c>
      <c r="UC5" s="1">
        <v>5</v>
      </c>
      <c r="UD5" s="1">
        <v>14</v>
      </c>
      <c r="UE5" s="1">
        <v>4</v>
      </c>
      <c r="UF5" s="1">
        <v>9</v>
      </c>
      <c r="UG5" s="1">
        <v>5</v>
      </c>
      <c r="UH5" s="1">
        <v>0</v>
      </c>
      <c r="UI5" s="1">
        <v>2</v>
      </c>
      <c r="UJ5" s="1">
        <v>6</v>
      </c>
      <c r="UK5" s="1">
        <v>8</v>
      </c>
      <c r="UL5" s="1">
        <v>1</v>
      </c>
      <c r="UM5" s="1">
        <v>3</v>
      </c>
      <c r="UN5" s="1">
        <v>3</v>
      </c>
      <c r="UO5" s="1">
        <v>2</v>
      </c>
      <c r="UP5" s="1">
        <v>2</v>
      </c>
      <c r="UQ5" s="1">
        <v>3</v>
      </c>
      <c r="UR5" s="1">
        <v>4</v>
      </c>
      <c r="US5" s="1">
        <v>0</v>
      </c>
      <c r="UT5" s="1">
        <v>1</v>
      </c>
      <c r="UU5" s="1">
        <v>0</v>
      </c>
      <c r="UV5" s="1">
        <v>2</v>
      </c>
      <c r="UW5" s="1">
        <v>4</v>
      </c>
      <c r="UX5" s="1">
        <v>5</v>
      </c>
      <c r="UY5" s="1">
        <v>2</v>
      </c>
      <c r="UZ5" s="1">
        <v>10</v>
      </c>
      <c r="VA5" s="1">
        <v>3</v>
      </c>
      <c r="VB5" s="1">
        <v>8</v>
      </c>
      <c r="VC5" s="1">
        <v>6</v>
      </c>
      <c r="VD5" s="1">
        <v>7</v>
      </c>
      <c r="VE5" s="1">
        <v>14</v>
      </c>
      <c r="VF5" s="1">
        <v>21</v>
      </c>
      <c r="VG5" s="1">
        <v>20</v>
      </c>
      <c r="VH5" s="1">
        <v>23</v>
      </c>
      <c r="VI5" s="1">
        <v>36</v>
      </c>
      <c r="VJ5" s="1">
        <v>45</v>
      </c>
      <c r="VK5" s="1">
        <v>53</v>
      </c>
      <c r="VL5" s="1">
        <v>106</v>
      </c>
      <c r="VM5" s="1">
        <v>164</v>
      </c>
      <c r="VN5" s="1">
        <v>238</v>
      </c>
      <c r="VO5" s="1">
        <v>266</v>
      </c>
      <c r="VP5" s="1">
        <v>261</v>
      </c>
      <c r="VQ5" s="1">
        <v>310</v>
      </c>
      <c r="VR5" s="1">
        <v>530</v>
      </c>
      <c r="VS5" s="1">
        <v>671</v>
      </c>
      <c r="VT5" s="1">
        <v>655</v>
      </c>
      <c r="VU5" s="1">
        <v>575</v>
      </c>
      <c r="VV5" s="1">
        <v>598</v>
      </c>
      <c r="VW5" s="1">
        <v>737</v>
      </c>
      <c r="VX5" s="1">
        <v>965</v>
      </c>
      <c r="VY5" s="1">
        <v>1134</v>
      </c>
      <c r="VZ5" s="1">
        <v>1183</v>
      </c>
      <c r="WA5" s="1">
        <v>1368</v>
      </c>
      <c r="WB5" s="1">
        <v>1203</v>
      </c>
      <c r="WC5" s="1">
        <v>893</v>
      </c>
      <c r="WD5" s="1">
        <v>688</v>
      </c>
      <c r="WE5" s="1">
        <v>555</v>
      </c>
      <c r="WF5" s="1">
        <v>407</v>
      </c>
      <c r="WG5" s="1">
        <v>285</v>
      </c>
      <c r="WH5" s="1">
        <v>252</v>
      </c>
      <c r="WI5" s="1">
        <v>149</v>
      </c>
      <c r="WJ5" s="1">
        <v>79</v>
      </c>
      <c r="WK5" s="1">
        <v>61</v>
      </c>
      <c r="WL5" s="1">
        <v>23</v>
      </c>
      <c r="WM5" s="1">
        <v>14</v>
      </c>
      <c r="WN5" s="1">
        <v>10</v>
      </c>
      <c r="WO5" s="1">
        <v>4</v>
      </c>
      <c r="WP5" s="1">
        <v>5</v>
      </c>
      <c r="WQ5" s="1">
        <v>4</v>
      </c>
      <c r="WR5" s="1">
        <v>0</v>
      </c>
      <c r="WS5" s="1">
        <v>2</v>
      </c>
      <c r="WT5" s="1">
        <v>1</v>
      </c>
      <c r="WU5" s="1">
        <v>1</v>
      </c>
      <c r="WV5" s="1">
        <v>3</v>
      </c>
      <c r="WW5" s="1">
        <v>5</v>
      </c>
      <c r="WX5" s="1">
        <v>1</v>
      </c>
      <c r="WY5" s="1">
        <v>2</v>
      </c>
      <c r="WZ5" s="1">
        <v>2</v>
      </c>
      <c r="XA5" s="1">
        <v>3</v>
      </c>
      <c r="XB5" s="1">
        <v>5</v>
      </c>
      <c r="XC5" s="1">
        <v>1</v>
      </c>
      <c r="XD5" s="1">
        <v>2</v>
      </c>
      <c r="XE5" s="1">
        <v>2</v>
      </c>
      <c r="XF5" s="1">
        <v>7</v>
      </c>
      <c r="XG5" s="1">
        <v>5</v>
      </c>
      <c r="XH5" s="1">
        <v>9</v>
      </c>
      <c r="XI5" s="1">
        <v>8</v>
      </c>
      <c r="XJ5" s="1">
        <v>8</v>
      </c>
      <c r="XK5" s="1">
        <v>12</v>
      </c>
      <c r="XL5" s="1">
        <v>9</v>
      </c>
      <c r="XM5" s="1">
        <v>15</v>
      </c>
      <c r="XN5" s="1">
        <v>11</v>
      </c>
      <c r="XO5" s="1">
        <v>20</v>
      </c>
      <c r="XP5" s="1">
        <v>17</v>
      </c>
      <c r="XQ5" s="1">
        <v>20</v>
      </c>
      <c r="XR5" s="1">
        <v>19</v>
      </c>
      <c r="XS5" s="1">
        <v>24</v>
      </c>
      <c r="XT5" s="1">
        <v>17</v>
      </c>
      <c r="XU5" s="1">
        <v>22</v>
      </c>
      <c r="XV5" s="1">
        <v>15</v>
      </c>
      <c r="XW5" s="1">
        <v>17</v>
      </c>
      <c r="XX5" s="1">
        <v>30</v>
      </c>
      <c r="XY5" s="1">
        <v>41</v>
      </c>
      <c r="XZ5" s="1">
        <v>55</v>
      </c>
      <c r="YA5" s="1">
        <v>69</v>
      </c>
      <c r="YB5" s="1">
        <v>75</v>
      </c>
      <c r="YC5" s="1">
        <v>107</v>
      </c>
      <c r="YD5" s="1">
        <v>116</v>
      </c>
      <c r="YE5" s="1">
        <v>197</v>
      </c>
      <c r="YF5" s="1">
        <v>241</v>
      </c>
      <c r="YG5" s="1">
        <v>239</v>
      </c>
      <c r="YH5" s="1">
        <v>270</v>
      </c>
      <c r="YI5" s="1">
        <v>290</v>
      </c>
      <c r="YJ5" s="1">
        <v>313</v>
      </c>
      <c r="YK5" s="1">
        <v>269</v>
      </c>
      <c r="YL5" s="1">
        <v>247</v>
      </c>
      <c r="YM5" s="1">
        <v>266</v>
      </c>
      <c r="YN5" s="1">
        <v>252</v>
      </c>
      <c r="YO5" s="1">
        <v>253</v>
      </c>
      <c r="YP5" s="1">
        <v>224</v>
      </c>
      <c r="YQ5" s="1">
        <v>200</v>
      </c>
      <c r="YR5" s="1">
        <v>179</v>
      </c>
      <c r="YS5" s="1">
        <v>105</v>
      </c>
      <c r="YT5" s="1">
        <v>117</v>
      </c>
      <c r="YU5" s="1">
        <v>57</v>
      </c>
      <c r="YV5" s="1">
        <v>43</v>
      </c>
      <c r="YW5" s="1">
        <v>47</v>
      </c>
      <c r="YX5" s="1">
        <v>31</v>
      </c>
      <c r="YY5" s="1">
        <v>35</v>
      </c>
      <c r="YZ5" s="1">
        <v>26</v>
      </c>
      <c r="ZA5" s="1">
        <v>28</v>
      </c>
      <c r="ZB5" s="1">
        <v>25</v>
      </c>
      <c r="ZC5" s="1">
        <v>26</v>
      </c>
      <c r="ZD5" s="1">
        <v>36</v>
      </c>
      <c r="ZE5" s="1">
        <v>48</v>
      </c>
      <c r="ZF5" s="1">
        <v>40</v>
      </c>
      <c r="ZG5" s="1">
        <v>49</v>
      </c>
      <c r="ZH5" s="1">
        <v>79</v>
      </c>
      <c r="ZI5" s="1">
        <v>98</v>
      </c>
      <c r="ZJ5" s="1">
        <v>121</v>
      </c>
      <c r="ZK5" s="1">
        <v>139</v>
      </c>
      <c r="ZL5" s="1">
        <v>151</v>
      </c>
      <c r="ZM5" s="1">
        <v>231</v>
      </c>
      <c r="ZN5" s="1">
        <v>265</v>
      </c>
      <c r="ZO5" s="1">
        <v>362</v>
      </c>
      <c r="ZP5" s="1">
        <v>497</v>
      </c>
      <c r="ZQ5" s="1">
        <v>678</v>
      </c>
      <c r="ZR5" s="1">
        <v>822</v>
      </c>
      <c r="ZS5" s="1">
        <v>1096</v>
      </c>
      <c r="ZT5" s="1">
        <v>1162</v>
      </c>
      <c r="ZU5" s="1">
        <v>1097</v>
      </c>
      <c r="ZV5" s="1">
        <v>1145</v>
      </c>
      <c r="ZW5" s="1">
        <v>1078</v>
      </c>
      <c r="ZX5" s="1">
        <v>1091</v>
      </c>
      <c r="ZY5" s="1">
        <v>1076</v>
      </c>
      <c r="ZZ5" s="1">
        <v>1051</v>
      </c>
      <c r="AAA5" s="1">
        <v>1032</v>
      </c>
      <c r="AAB5" s="1">
        <v>1084</v>
      </c>
      <c r="AAC5" s="1">
        <v>1046</v>
      </c>
      <c r="AAD5" s="1">
        <v>1083</v>
      </c>
      <c r="AAE5" s="1">
        <v>1018</v>
      </c>
      <c r="AAF5" s="1">
        <v>894</v>
      </c>
      <c r="AAG5" s="1">
        <v>732</v>
      </c>
      <c r="AAH5" s="1">
        <v>641</v>
      </c>
      <c r="AAI5" s="1">
        <v>457</v>
      </c>
      <c r="AAJ5" s="1">
        <v>311</v>
      </c>
      <c r="AAK5" s="1">
        <v>239</v>
      </c>
      <c r="AAL5" s="1">
        <v>195</v>
      </c>
      <c r="AAM5" s="1">
        <v>174</v>
      </c>
      <c r="AAN5" s="1">
        <v>120</v>
      </c>
      <c r="AAO5" s="1">
        <v>109</v>
      </c>
      <c r="AAP5" s="1">
        <v>92</v>
      </c>
      <c r="AAQ5" s="1">
        <v>78</v>
      </c>
      <c r="AAR5" s="1">
        <v>62</v>
      </c>
      <c r="AAS5" s="1">
        <v>47</v>
      </c>
      <c r="AAT5" s="1">
        <v>27</v>
      </c>
      <c r="AAU5" s="1">
        <v>23</v>
      </c>
      <c r="AAV5" s="1">
        <v>13</v>
      </c>
      <c r="AAW5" s="1">
        <v>14</v>
      </c>
      <c r="AAX5" s="1">
        <v>9</v>
      </c>
      <c r="AAY5" s="1">
        <v>20</v>
      </c>
      <c r="AAZ5" s="1">
        <v>12</v>
      </c>
      <c r="ABA5" s="1">
        <v>10</v>
      </c>
      <c r="ABB5" s="1">
        <v>3</v>
      </c>
      <c r="ABC5" s="1">
        <v>10</v>
      </c>
      <c r="ABD5" s="1">
        <v>12</v>
      </c>
      <c r="ABE5" s="1">
        <v>7</v>
      </c>
      <c r="ABF5" s="1">
        <v>22</v>
      </c>
      <c r="ABG5" s="1">
        <v>22</v>
      </c>
      <c r="ABH5" s="1">
        <v>26</v>
      </c>
      <c r="ABI5" s="1">
        <v>28</v>
      </c>
      <c r="ABJ5" s="1">
        <v>25</v>
      </c>
      <c r="ABK5" s="1">
        <v>14</v>
      </c>
      <c r="ABL5" s="1">
        <v>41</v>
      </c>
      <c r="ABM5" s="1">
        <v>43</v>
      </c>
      <c r="ABN5" s="1">
        <v>39</v>
      </c>
      <c r="ABO5" s="1">
        <v>55</v>
      </c>
      <c r="ABP5" s="1">
        <v>40</v>
      </c>
      <c r="ABQ5" s="1">
        <v>67</v>
      </c>
      <c r="ABR5" s="1">
        <v>47</v>
      </c>
      <c r="ABS5" s="1">
        <v>62</v>
      </c>
      <c r="ABT5" s="1">
        <v>87</v>
      </c>
      <c r="ABU5" s="1">
        <v>84</v>
      </c>
      <c r="ABV5" s="1">
        <v>82</v>
      </c>
      <c r="ABW5" s="1">
        <v>110</v>
      </c>
      <c r="ABX5" s="1">
        <v>152</v>
      </c>
      <c r="ABY5" s="1">
        <v>153</v>
      </c>
      <c r="ABZ5" s="1">
        <v>198</v>
      </c>
      <c r="ACA5" s="1">
        <v>199</v>
      </c>
      <c r="ACB5" s="1">
        <v>220</v>
      </c>
      <c r="ACC5" s="1">
        <v>237</v>
      </c>
      <c r="ACD5" s="1">
        <v>281</v>
      </c>
      <c r="ACE5" s="1">
        <v>313</v>
      </c>
      <c r="ACF5" s="1">
        <v>402</v>
      </c>
      <c r="ACG5" s="1">
        <v>462</v>
      </c>
      <c r="ACH5" s="1">
        <v>492</v>
      </c>
      <c r="ACI5" s="1">
        <v>533</v>
      </c>
      <c r="ACJ5" s="1">
        <v>445</v>
      </c>
      <c r="ACK5" s="1">
        <v>405</v>
      </c>
      <c r="ACL5" s="1">
        <v>415</v>
      </c>
      <c r="ACM5" s="1">
        <v>327</v>
      </c>
      <c r="ACN5" s="1">
        <v>294</v>
      </c>
      <c r="ACO5" s="1">
        <v>222</v>
      </c>
      <c r="ACP5" s="1">
        <v>208</v>
      </c>
      <c r="ACQ5" s="1">
        <v>131</v>
      </c>
      <c r="ACR5" s="1">
        <v>139</v>
      </c>
      <c r="ACS5" s="1">
        <v>106</v>
      </c>
      <c r="ACT5" s="1">
        <v>97</v>
      </c>
      <c r="ACU5" s="1">
        <v>80</v>
      </c>
      <c r="ACV5" s="1">
        <v>59</v>
      </c>
      <c r="ACW5" s="1">
        <v>42</v>
      </c>
      <c r="ACX5" s="1">
        <v>50</v>
      </c>
      <c r="ACY5" s="1">
        <v>21</v>
      </c>
      <c r="ACZ5" s="1">
        <v>21</v>
      </c>
      <c r="ADA5" s="1">
        <v>36</v>
      </c>
      <c r="ADB5" s="1">
        <v>40</v>
      </c>
      <c r="ADC5" s="1">
        <v>40</v>
      </c>
      <c r="ADD5" s="1">
        <v>29</v>
      </c>
      <c r="ADE5" s="1">
        <v>30</v>
      </c>
      <c r="ADF5" s="1">
        <v>53</v>
      </c>
      <c r="ADG5" s="1">
        <v>64</v>
      </c>
      <c r="ADH5" s="1">
        <v>106</v>
      </c>
      <c r="ADI5" s="1">
        <v>157</v>
      </c>
      <c r="ADJ5" s="1">
        <v>159</v>
      </c>
      <c r="ADK5" s="1">
        <v>124</v>
      </c>
      <c r="ADL5" s="1">
        <v>132</v>
      </c>
      <c r="ADM5" s="1">
        <v>150</v>
      </c>
      <c r="ADN5" s="1">
        <v>137</v>
      </c>
      <c r="ADO5" s="1">
        <v>156</v>
      </c>
      <c r="ADP5" s="1">
        <v>193</v>
      </c>
      <c r="ADQ5" s="1">
        <v>223</v>
      </c>
      <c r="ADR5" s="1">
        <v>194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influenza_usa_totalAvsB.txt</vt:lpstr>
    </vt:vector>
  </TitlesOfParts>
  <Company>Johannes Kepler University Linz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Streit</dc:creator>
  <cp:lastModifiedBy>Marc Streit</cp:lastModifiedBy>
  <dcterms:created xsi:type="dcterms:W3CDTF">2014-12-26T10:22:55Z</dcterms:created>
  <dcterms:modified xsi:type="dcterms:W3CDTF">2014-12-26T10:30:16Z</dcterms:modified>
</cp:coreProperties>
</file>