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resistance-genomics/WGS/"/>
    </mc:Choice>
  </mc:AlternateContent>
  <xr:revisionPtr revIDLastSave="0" documentId="8_{6BFED4CE-76A1-EF4F-845A-C42ACBC8AEF4}" xr6:coauthVersionLast="47" xr6:coauthVersionMax="47" xr10:uidLastSave="{00000000-0000-0000-0000-000000000000}"/>
  <bookViews>
    <workbookView xWindow="5180" yWindow="1800" windowWidth="28040" windowHeight="17440" activeTab="1" xr2:uid="{ADDD3B2E-9B5B-4147-8B7E-5AA001AF262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" i="2"/>
</calcChain>
</file>

<file path=xl/sharedStrings.xml><?xml version="1.0" encoding="utf-8"?>
<sst xmlns="http://schemas.openxmlformats.org/spreadsheetml/2006/main" count="720" uniqueCount="360">
  <si>
    <t>s001_R1_001.fastq.gz</t>
  </si>
  <si>
    <t>s001_R2_001.fastq.gz</t>
  </si>
  <si>
    <t>s002_R1_001.fastq.gz</t>
  </si>
  <si>
    <t>s002_R2_001.fastq.gz</t>
  </si>
  <si>
    <t>s003_R1_001.fastq.gz</t>
  </si>
  <si>
    <t>s003_R2_001.fastq.gz</t>
  </si>
  <si>
    <t>s004_R1_001.fastq.gz</t>
  </si>
  <si>
    <t>s004_R2_001.fastq.gz</t>
  </si>
  <si>
    <t>s005_R1_001.fastq.gz</t>
  </si>
  <si>
    <t>s005_R2_001.fastq.gz</t>
  </si>
  <si>
    <t>s006_R1_001.fastq.gz</t>
  </si>
  <si>
    <t>s006_R2_001.fastq.gz</t>
  </si>
  <si>
    <t>s007_R1_001.fastq.gz</t>
  </si>
  <si>
    <t>s007_R2_001.fastq.gz</t>
  </si>
  <si>
    <t>s008_R1_001.fastq.gz</t>
  </si>
  <si>
    <t>s008_R2_001.fastq.gz</t>
  </si>
  <si>
    <t>s009_R1_001.fastq.gz</t>
  </si>
  <si>
    <t>s009_R2_001.fastq.gz</t>
  </si>
  <si>
    <t>s010_R1_001.fastq.gz</t>
  </si>
  <si>
    <t>s010_R2_001.fastq.gz</t>
  </si>
  <si>
    <t>s011_R1_001.fastq.gz</t>
  </si>
  <si>
    <t>s011_R2_001.fastq.gz</t>
  </si>
  <si>
    <t>s012_R1_001.fastq.gz</t>
  </si>
  <si>
    <t>s012_R2_001.fastq.gz</t>
  </si>
  <si>
    <t>s013_R1_001.fastq.gz</t>
  </si>
  <si>
    <t>s013_R2_001.fastq.gz</t>
  </si>
  <si>
    <t>s014_R1_001.fastq.gz</t>
  </si>
  <si>
    <t>s014_R2_001.fastq.gz</t>
  </si>
  <si>
    <t>s015_R1_001.fastq.gz</t>
  </si>
  <si>
    <t>s015_R2_001.fastq.gz</t>
  </si>
  <si>
    <t>s016_R1_001.fastq.gz</t>
  </si>
  <si>
    <t>s016_R2_001.fastq.gz</t>
  </si>
  <si>
    <t>s017_R1_001.fastq.gz</t>
  </si>
  <si>
    <t>s017_R2_001.fastq.gz</t>
  </si>
  <si>
    <t>s018_R1_001.fastq.gz</t>
  </si>
  <si>
    <t>s018_R2_001.fastq.gz</t>
  </si>
  <si>
    <t>s019_R1_001.fastq.gz</t>
  </si>
  <si>
    <t>s019_R2_001.fastq.gz</t>
  </si>
  <si>
    <t>s020_R1_001.fastq.gz</t>
  </si>
  <si>
    <t>s020_R2_001.fastq.gz</t>
  </si>
  <si>
    <t>s021_R1_001.fastq.gz</t>
  </si>
  <si>
    <t>s021_R2_001.fastq.gz</t>
  </si>
  <si>
    <t>s022_R1_001.fastq.gz</t>
  </si>
  <si>
    <t>s022_R2_001.fastq.gz</t>
  </si>
  <si>
    <t>s023_R1_001.fastq.gz</t>
  </si>
  <si>
    <t>s023_R2_001.fastq.gz</t>
  </si>
  <si>
    <t>s024_R1_001.fastq.gz</t>
  </si>
  <si>
    <t>s024_R2_001.fastq.gz</t>
  </si>
  <si>
    <t>s025_R1_001.fastq.gz</t>
  </si>
  <si>
    <t>s025_R2_001.fastq.gz</t>
  </si>
  <si>
    <t>s026_R1_001.fastq.gz</t>
  </si>
  <si>
    <t>s026_R2_001.fastq.gz</t>
  </si>
  <si>
    <t>s027_R1_001.fastq.gz</t>
  </si>
  <si>
    <t>s027_R2_001.fastq.gz</t>
  </si>
  <si>
    <t>s028_R1_001.fastq.gz</t>
  </si>
  <si>
    <t>s028_R2_001.fastq.gz</t>
  </si>
  <si>
    <t>s029_R1_001.fastq.gz</t>
  </si>
  <si>
    <t>s029_R2_001.fastq.gz</t>
  </si>
  <si>
    <t>s030_R1_001.fastq.gz</t>
  </si>
  <si>
    <t>s030_R2_001.fastq.gz</t>
  </si>
  <si>
    <t>s031_R1_001.fastq.gz</t>
  </si>
  <si>
    <t>s031_R2_001.fastq.gz</t>
  </si>
  <si>
    <t>s032_R1_001.fastq.gz</t>
  </si>
  <si>
    <t>s032_R2_001.fastq.gz</t>
  </si>
  <si>
    <t>s033_R1_001.fastq.gz</t>
  </si>
  <si>
    <t>s033_R2_001.fastq.gz</t>
  </si>
  <si>
    <t>s034_R1_001.fastq.gz</t>
  </si>
  <si>
    <t>s034_R2_001.fastq.gz</t>
  </si>
  <si>
    <t>s035_R1_001.fastq.gz</t>
  </si>
  <si>
    <t>s035_R2_001.fastq.gz</t>
  </si>
  <si>
    <t>s036_R1_001.fastq.gz</t>
  </si>
  <si>
    <t>s036_R2_001.fastq.gz</t>
  </si>
  <si>
    <t>s037_R1_001.fastq.gz</t>
  </si>
  <si>
    <t>s037_R2_001.fastq.gz</t>
  </si>
  <si>
    <t>s038_R1_001.fastq.gz</t>
  </si>
  <si>
    <t>s038_R2_001.fastq.gz</t>
  </si>
  <si>
    <t>s039_R1_001.fastq.gz</t>
  </si>
  <si>
    <t>s039_R2_001.fastq.gz</t>
  </si>
  <si>
    <t>s040_R1_001.fastq.gz</t>
  </si>
  <si>
    <t>s040_R2_001.fastq.gz</t>
  </si>
  <si>
    <t>s041_R1_001.fastq.gz</t>
  </si>
  <si>
    <t>s041_R2_001.fastq.gz</t>
  </si>
  <si>
    <t>s042_R1_001.fastq.gz</t>
  </si>
  <si>
    <t>s042_R2_001.fastq.gz</t>
  </si>
  <si>
    <t>s043_R1_001.fastq.gz</t>
  </si>
  <si>
    <t>s043_R2_001.fastq.gz</t>
  </si>
  <si>
    <t>s044_R1_001.fastq.gz</t>
  </si>
  <si>
    <t>s044_R2_001.fastq.gz</t>
  </si>
  <si>
    <t>s045_R1_001.fastq.gz</t>
  </si>
  <si>
    <t>s045_R2_001.fastq.gz</t>
  </si>
  <si>
    <t>s046_R1_001.fastq.gz</t>
  </si>
  <si>
    <t>s046_R2_001.fastq.gz</t>
  </si>
  <si>
    <t>s047_R1_001.fastq.gz</t>
  </si>
  <si>
    <t>s047_R2_001.fastq.gz</t>
  </si>
  <si>
    <t>s048_R1_001.fastq.gz</t>
  </si>
  <si>
    <t>s048_R2_001.fastq.gz</t>
  </si>
  <si>
    <t>s049_R1_001.fastq.gz</t>
  </si>
  <si>
    <t>s049_R2_001.fastq.gz</t>
  </si>
  <si>
    <t>s050_R1_001.fastq.gz</t>
  </si>
  <si>
    <t>s050_R2_001.fastq.gz</t>
  </si>
  <si>
    <t>s051_R1_001.fastq.gz</t>
  </si>
  <si>
    <t>s051_R2_001.fastq.gz</t>
  </si>
  <si>
    <t>s052_R1_001.fastq.gz</t>
  </si>
  <si>
    <t>s052_R2_001.fastq.gz</t>
  </si>
  <si>
    <t>s053_R1_001.fastq.gz</t>
  </si>
  <si>
    <t>s053_R2_001.fastq.gz</t>
  </si>
  <si>
    <t>s054_R1_001.fastq.gz</t>
  </si>
  <si>
    <t>s054_R2_001.fastq.gz</t>
  </si>
  <si>
    <t>s055_R1_001.fastq.gz</t>
  </si>
  <si>
    <t>s055_R2_001.fastq.gz</t>
  </si>
  <si>
    <t>s056_R1_001.fastq.gz</t>
  </si>
  <si>
    <t>s056_R2_001.fastq.gz</t>
  </si>
  <si>
    <t>s057_R1_001.fastq.gz</t>
  </si>
  <si>
    <t>s057_R2_001.fastq.gz</t>
  </si>
  <si>
    <t>s058_R1_001.fastq.gz</t>
  </si>
  <si>
    <t>s058_R2_001.fastq.gz</t>
  </si>
  <si>
    <t>s059_R1_001.fastq.gz</t>
  </si>
  <si>
    <t>s059_R2_001.fastq.gz</t>
  </si>
  <si>
    <t>s060_R1_001.fastq.gz</t>
  </si>
  <si>
    <t>s060_R2_001.fastq.gz</t>
  </si>
  <si>
    <t>s061_R1_001.fastq.gz</t>
  </si>
  <si>
    <t>s061_R2_001.fastq.gz</t>
  </si>
  <si>
    <t>s062_R1_001.fastq.gz</t>
  </si>
  <si>
    <t>s062_R2_001.fastq.gz</t>
  </si>
  <si>
    <t>s063_R1_001.fastq.gz</t>
  </si>
  <si>
    <t>s063_R2_001.fastq.gz</t>
  </si>
  <si>
    <t>s064_R1_001.fastq.gz</t>
  </si>
  <si>
    <t>s064_R2_001.fastq.gz</t>
  </si>
  <si>
    <t>s065_R1_001.fastq.gz</t>
  </si>
  <si>
    <t>s065_R2_001.fastq.gz</t>
  </si>
  <si>
    <t>s066_R1_001.fastq.gz</t>
  </si>
  <si>
    <t>s066_R2_001.fastq.gz</t>
  </si>
  <si>
    <t>s067_R1_001.fastq.gz</t>
  </si>
  <si>
    <t>s067_R2_001.fastq.gz</t>
  </si>
  <si>
    <t>s068_R1_001.fastq.gz</t>
  </si>
  <si>
    <t>s068_R2_001.fastq.gz</t>
  </si>
  <si>
    <t>s069_R1_001.fastq.gz</t>
  </si>
  <si>
    <t>s069_R2_001.fastq.gz</t>
  </si>
  <si>
    <t>s070_R1_001.fastq.gz</t>
  </si>
  <si>
    <t>s070_R2_001.fastq.gz</t>
  </si>
  <si>
    <t>s071_R1_001.fastq.gz</t>
  </si>
  <si>
    <t>s071_R2_001.fastq.gz</t>
  </si>
  <si>
    <t>s072_R1_001.fastq.gz</t>
  </si>
  <si>
    <t>s072_R2_001.fastq.gz</t>
  </si>
  <si>
    <t>s073_R1_001.fastq.gz</t>
  </si>
  <si>
    <t>s073_R2_001.fastq.gz</t>
  </si>
  <si>
    <t>s074_R1_001.fastq.gz</t>
  </si>
  <si>
    <t>s074_R2_001.fastq.gz</t>
  </si>
  <si>
    <t>s075_R1_001.fastq.gz</t>
  </si>
  <si>
    <t>s075_R2_001.fastq.gz</t>
  </si>
  <si>
    <t>s076_R1_001.fastq.gz</t>
  </si>
  <si>
    <t>s076_R2_001.fastq.gz</t>
  </si>
  <si>
    <t>s077_R1_001.fastq.gz</t>
  </si>
  <si>
    <t>s077_R2_001.fastq.gz</t>
  </si>
  <si>
    <t>s078_R1_001.fastq.gz</t>
  </si>
  <si>
    <t>s078_R2_001.fastq.gz</t>
  </si>
  <si>
    <t>s079_R1_001.fastq.gz</t>
  </si>
  <si>
    <t>s079_R2_001.fastq.gz</t>
  </si>
  <si>
    <t>s080_R1_001.fastq.gz</t>
  </si>
  <si>
    <t>s080_R2_001.fastq.gz</t>
  </si>
  <si>
    <t>s081_R1_001.fastq.gz</t>
  </si>
  <si>
    <t>s081_R2_001.fastq.gz</t>
  </si>
  <si>
    <t>s082_R1_001.fastq.gz</t>
  </si>
  <si>
    <t>s082_R2_001.fastq.gz</t>
  </si>
  <si>
    <t>s083_R1_001.fastq.gz</t>
  </si>
  <si>
    <t>s083_R2_001.fastq.gz</t>
  </si>
  <si>
    <t>s084_R1_001.fastq.gz</t>
  </si>
  <si>
    <t>s084_R2_001.fastq.gz</t>
  </si>
  <si>
    <t>s085_R1_001.fastq.gz</t>
  </si>
  <si>
    <t>s085_R2_001.fastq.gz</t>
  </si>
  <si>
    <t>s086_R1_001.fastq.gz</t>
  </si>
  <si>
    <t>s086_R2_001.fastq.gz</t>
  </si>
  <si>
    <t>s087_R1_001.fastq.gz</t>
  </si>
  <si>
    <t>s087_R2_001.fastq.gz</t>
  </si>
  <si>
    <t>s088_R1_001.fastq.gz</t>
  </si>
  <si>
    <t>s088_R2_001.fastq.gz</t>
  </si>
  <si>
    <t>s089_R1_001.fastq.gz</t>
  </si>
  <si>
    <t>s089_R2_001.fastq.gz</t>
  </si>
  <si>
    <t>s090_R1_001.fastq.gz</t>
  </si>
  <si>
    <t>s090_R2_001.fastq.gz</t>
  </si>
  <si>
    <t>s091_R1_001.fastq.gz</t>
  </si>
  <si>
    <t>s091_R2_001.fastq.gz</t>
  </si>
  <si>
    <t>s092_R1_001.fastq.gz</t>
  </si>
  <si>
    <t>s092_R2_001.fastq.gz</t>
  </si>
  <si>
    <t>s093_R1_001.fastq.gz</t>
  </si>
  <si>
    <t>s093_R2_001.fastq.gz</t>
  </si>
  <si>
    <t>s094_R1_001.fastq.gz</t>
  </si>
  <si>
    <t>s094_R2_001.fastq.gz</t>
  </si>
  <si>
    <t>s095_R1_001.fastq.gz</t>
  </si>
  <si>
    <t>s095_R2_001.fastq.gz</t>
  </si>
  <si>
    <t>s096_R1_001.fastq.gz</t>
  </si>
  <si>
    <t>s096_R2_001.fastq.gz</t>
  </si>
  <si>
    <t>s097_R1_001.fastq.gz</t>
  </si>
  <si>
    <t>s097_R2_001.fastq.gz</t>
  </si>
  <si>
    <t>s098_R1_001.fastq.gz</t>
  </si>
  <si>
    <t>s098_R2_001.fastq.gz</t>
  </si>
  <si>
    <t>s099_R1_001.fastq.gz</t>
  </si>
  <si>
    <t>s099_R2_001.fastq.gz</t>
  </si>
  <si>
    <t>s100_R1_001.fastq.gz</t>
  </si>
  <si>
    <t>s100_R2_001.fastq.gz</t>
  </si>
  <si>
    <t>s101_R1_001.fastq.gz</t>
  </si>
  <si>
    <t>s101_R2_001.fastq.gz</t>
  </si>
  <si>
    <t>s102_R1_001.fastq.gz</t>
  </si>
  <si>
    <t>s102_R2_001.fastq.gz</t>
  </si>
  <si>
    <t>s103_R1_001.fastq.gz</t>
  </si>
  <si>
    <t>s103_R2_001.fastq.gz</t>
  </si>
  <si>
    <t>s104_R1_001.fastq.gz</t>
  </si>
  <si>
    <t>s104_R2_001.fastq.gz</t>
  </si>
  <si>
    <t>s105_R1_001.fastq.gz</t>
  </si>
  <si>
    <t>s105_R2_001.fastq.gz</t>
  </si>
  <si>
    <t>s106_R1_001.fastq.gz</t>
  </si>
  <si>
    <t>s106_R2_001.fastq.gz</t>
  </si>
  <si>
    <t>s107_R1_001.fastq.gz</t>
  </si>
  <si>
    <t>s107_R2_001.fastq.gz</t>
  </si>
  <si>
    <t>s108_R1_001.fastq.gz</t>
  </si>
  <si>
    <t>s108_R2_001.fastq.gz</t>
  </si>
  <si>
    <t>s109_R1_001.fastq.gz</t>
  </si>
  <si>
    <t>s109_R2_001.fastq.gz</t>
  </si>
  <si>
    <t>s110_R1_001.fastq.gz</t>
  </si>
  <si>
    <t>s110_R2_001.fastq.gz</t>
  </si>
  <si>
    <t>s111_R1_001.fastq.gz</t>
  </si>
  <si>
    <t>s111_R2_001.fastq.gz</t>
  </si>
  <si>
    <t>s112_R1_001.fastq.gz</t>
  </si>
  <si>
    <t>s112_R2_001.fastq.gz</t>
  </si>
  <si>
    <t>s113_R1_001.fastq.gz</t>
  </si>
  <si>
    <t>s113_R2_001.fastq.gz</t>
  </si>
  <si>
    <t>s114_R1_001.fastq.gz</t>
  </si>
  <si>
    <t>s114_R2_001.fastq.gz</t>
  </si>
  <si>
    <t>s115_R1_001.fastq.gz</t>
  </si>
  <si>
    <t>s115_R2_001.fastq.gz</t>
  </si>
  <si>
    <t>s116_R1_001.fastq.gz</t>
  </si>
  <si>
    <t>s116_R2_001.fastq.gz</t>
  </si>
  <si>
    <t>s117_R1_001.fastq.gz</t>
  </si>
  <si>
    <t>s117_R2_001.fastq.gz</t>
  </si>
  <si>
    <t>s118_R1_001.fastq.gz</t>
  </si>
  <si>
    <t>s118_R2_001.fastq.gz</t>
  </si>
  <si>
    <t>s119_R1_001.fastq.gz</t>
  </si>
  <si>
    <t>s119_R2_001.fastq.gz</t>
  </si>
  <si>
    <t>s120_R1_001.fastq.gz</t>
  </si>
  <si>
    <t>s120_R2_001.fastq.gz</t>
  </si>
  <si>
    <t>s121_R1_001.fastq.gz</t>
  </si>
  <si>
    <t>s121_R2_001.fastq.gz</t>
  </si>
  <si>
    <t>s122_R1_001.fastq.gz</t>
  </si>
  <si>
    <t>s122_R2_001.fastq.gz</t>
  </si>
  <si>
    <t>s123_R1_001.fastq.gz</t>
  </si>
  <si>
    <t>s123_R2_001.fastq.gz</t>
  </si>
  <si>
    <t>s124_R1_001.fastq.gz</t>
  </si>
  <si>
    <t>s124_R2_001.fastq.gz</t>
  </si>
  <si>
    <t>s125_R1_001.fastq.gz</t>
  </si>
  <si>
    <t>s125_R2_001.fastq.gz</t>
  </si>
  <si>
    <t>s126_R1_001.fastq.gz</t>
  </si>
  <si>
    <t>s126_R2_001.fastq.gz</t>
  </si>
  <si>
    <t>s127_R1_001.fastq.gz</t>
  </si>
  <si>
    <t>s127_R2_001.fastq.gz</t>
  </si>
  <si>
    <t>s128_R1_001.fastq.gz</t>
  </si>
  <si>
    <t>s128_R2_001.fastq.gz</t>
  </si>
  <si>
    <t>s129_R1_001.fastq.gz</t>
  </si>
  <si>
    <t>s129_R2_001.fastq.gz</t>
  </si>
  <si>
    <t>s130_R1_001.fastq.gz</t>
  </si>
  <si>
    <t>s130_R2_001.fastq.gz</t>
  </si>
  <si>
    <t>s131_R1_001.fastq.gz</t>
  </si>
  <si>
    <t>s131_R2_001.fastq.gz</t>
  </si>
  <si>
    <t>s132_R1_001.fastq.gz</t>
  </si>
  <si>
    <t>s132_R2_001.fastq.gz</t>
  </si>
  <si>
    <t>s133_R1_001.fastq.gz</t>
  </si>
  <si>
    <t>s133_R2_001.fastq.gz</t>
  </si>
  <si>
    <t>s134_R1_001.fastq.gz</t>
  </si>
  <si>
    <t>s134_R2_001.fastq.gz</t>
  </si>
  <si>
    <t>s135_R1_001.fastq.gz</t>
  </si>
  <si>
    <t>s135_R2_001.fastq.gz</t>
  </si>
  <si>
    <t>s136_R1_001.fastq.gz</t>
  </si>
  <si>
    <t>s136_R2_001.fastq.gz</t>
  </si>
  <si>
    <t>s137_R1_001.fastq.gz</t>
  </si>
  <si>
    <t>s137_R2_001.fastq.gz</t>
  </si>
  <si>
    <t>s138_R1_001.fastq.gz</t>
  </si>
  <si>
    <t>s138_R2_001.fastq.gz</t>
  </si>
  <si>
    <t>s139_R1_001.fastq.gz</t>
  </si>
  <si>
    <t>s139_R2_001.fastq.gz</t>
  </si>
  <si>
    <t>s140_R1_001.fastq.gz</t>
  </si>
  <si>
    <t>s140_R2_001.fastq.gz</t>
  </si>
  <si>
    <t>s141_R1_001.fastq.gz</t>
  </si>
  <si>
    <t>s141_R2_001.fastq.gz</t>
  </si>
  <si>
    <t>s142_R1_001.fastq.gz</t>
  </si>
  <si>
    <t>s142_R2_001.fastq.gz</t>
  </si>
  <si>
    <t>s143_R1_001.fastq.gz</t>
  </si>
  <si>
    <t>s143_R2_001.fastq.gz</t>
  </si>
  <si>
    <t>s144_R1_001.fastq.gz</t>
  </si>
  <si>
    <t>s144_R2_001.fastq.gz</t>
  </si>
  <si>
    <t>s145_R1_001.fastq.gz</t>
  </si>
  <si>
    <t>s145_R2_001.fastq.gz</t>
  </si>
  <si>
    <t>s146_R1_001.fastq.gz</t>
  </si>
  <si>
    <t>s146_R2_001.fastq.gz</t>
  </si>
  <si>
    <t>s147_R1_001.fastq.gz</t>
  </si>
  <si>
    <t>s147_R2_001.fastq.gz</t>
  </si>
  <si>
    <t>s148_R1_001.fastq.gz</t>
  </si>
  <si>
    <t>s148_R2_001.fastq.gz</t>
  </si>
  <si>
    <t>s149_R1_001.fastq.gz</t>
  </si>
  <si>
    <t>s149_R2_001.fastq.gz</t>
  </si>
  <si>
    <t>s150_R1_001.fastq.gz</t>
  </si>
  <si>
    <t>s150_R2_001.fastq.gz</t>
  </si>
  <si>
    <t>s151_R1_001.fastq.gz</t>
  </si>
  <si>
    <t>s151_R2_001.fastq.gz</t>
  </si>
  <si>
    <t>s152_R1_001.fastq.gz</t>
  </si>
  <si>
    <t>s152_R2_001.fastq.gz</t>
  </si>
  <si>
    <t>s153_R1_001.fastq.gz</t>
  </si>
  <si>
    <t>s153_R2_001.fastq.gz</t>
  </si>
  <si>
    <t>s154_R1_001.fastq.gz</t>
  </si>
  <si>
    <t>s154_R2_001.fastq.gz</t>
  </si>
  <si>
    <t>s155_R1_001.fastq.gz</t>
  </si>
  <si>
    <t>s155_R2_001.fastq.gz</t>
  </si>
  <si>
    <t>s156_R1_001.fastq.gz</t>
  </si>
  <si>
    <t>s156_R2_001.fastq.gz</t>
  </si>
  <si>
    <t>s157_R1_001.fastq.gz</t>
  </si>
  <si>
    <t>s157_R2_001.fastq.gz</t>
  </si>
  <si>
    <t>s158_R1_001.fastq.gz</t>
  </si>
  <si>
    <t>s158_R2_001.fastq.gz</t>
  </si>
  <si>
    <t>s159_R1_001.fastq.gz</t>
  </si>
  <si>
    <t>s159_R2_001.fastq.gz</t>
  </si>
  <si>
    <t>s160_R1_001.fastq.gz</t>
  </si>
  <si>
    <t>s160_R2_001.fastq.gz</t>
  </si>
  <si>
    <t>s161_R1_001.fastq.gz</t>
  </si>
  <si>
    <t>s161_R2_001.fastq.gz</t>
  </si>
  <si>
    <t>s162_R1_001.fastq.gz</t>
  </si>
  <si>
    <t>s162_R2_001.fastq.gz</t>
  </si>
  <si>
    <t>s163_R1_001.fastq.gz</t>
  </si>
  <si>
    <t>s163_R2_001.fastq.gz</t>
  </si>
  <si>
    <t>s164_R1_001.fastq.gz</t>
  </si>
  <si>
    <t>s164_R2_001.fastq.gz</t>
  </si>
  <si>
    <t>s165_R1_001.fastq.gz</t>
  </si>
  <si>
    <t>s165_R2_001.fastq.gz</t>
  </si>
  <si>
    <t>s166_R1_001.fastq.gz</t>
  </si>
  <si>
    <t>s166_R2_001.fastq.gz</t>
  </si>
  <si>
    <t>s167_R1_001.fastq.gz</t>
  </si>
  <si>
    <t>s167_R2_001.fastq.gz</t>
  </si>
  <si>
    <t>s168_R1_001.fastq.gz</t>
  </si>
  <si>
    <t>s168_R2_001.fastq.gz</t>
  </si>
  <si>
    <t>s169_R1_001.fastq.gz</t>
  </si>
  <si>
    <t>s169_R2_001.fastq.gz</t>
  </si>
  <si>
    <t>s170_R1_001.fastq.gz</t>
  </si>
  <si>
    <t>s170_R2_001.fastq.gz</t>
  </si>
  <si>
    <t>s171_R1_001.fastq.gz</t>
  </si>
  <si>
    <t>s171_R2_001.fastq.gz</t>
  </si>
  <si>
    <t>s172_R1_001.fastq.gz</t>
  </si>
  <si>
    <t>s172_R2_001.fastq.gz</t>
  </si>
  <si>
    <t>s173_R1_001.fastq.gz</t>
  </si>
  <si>
    <t>s173_R2_001.fastq.gz</t>
  </si>
  <si>
    <t>s174_R1_001.fastq.gz</t>
  </si>
  <si>
    <t>s174_R2_001.fastq.gz</t>
  </si>
  <si>
    <t>s175_R1_001.fastq.gz</t>
  </si>
  <si>
    <t>s175_R2_001.fastq.gz</t>
  </si>
  <si>
    <t>s176_R1_001.fastq.gz</t>
  </si>
  <si>
    <t>s176_R2_001.fastq.gz</t>
  </si>
  <si>
    <t>s177_R1_001.fastq.gz</t>
  </si>
  <si>
    <t>s177_R2_001.fastq.gz</t>
  </si>
  <si>
    <t>s178_R1_001.fastq.gz</t>
  </si>
  <si>
    <t>s178_R2_001.fastq.gz</t>
  </si>
  <si>
    <t>s179_R1_001.fastq.gz</t>
  </si>
  <si>
    <t>s179_R2_001.fastq.gz</t>
  </si>
  <si>
    <t>s180_R1_001.fastq.gz</t>
  </si>
  <si>
    <t>s180_R2_001.fastq.gz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</si>
</sst>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A2A7-1269-D04E-B7E6-B569275532F9}">
  <dimension ref="A1:A360"/>
  <sheetViews>
    <sheetView workbookViewId="0">
      <selection sqref="A1:A1048576"/>
    </sheetView>
  </sheetViews>
  <sheetFormatPr baseColWidth="10" defaultRowHeight="16" x14ac:dyDescent="0.2"/>
  <cols>
    <col min="1" max="1" width="19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3678-B8B1-154B-AE76-B16682444D83}">
  <dimension ref="A1:F180"/>
  <sheetViews>
    <sheetView tabSelected="1" topLeftCell="A99" workbookViewId="0">
      <selection activeCell="G161" sqref="G161"/>
    </sheetView>
  </sheetViews>
  <sheetFormatPr baseColWidth="10" defaultRowHeight="16" x14ac:dyDescent="0.2"/>
  <cols>
    <col min="1" max="1" width="19.33203125" bestFit="1" customWidth="1"/>
  </cols>
  <sheetData>
    <row r="1" spans="1:6" x14ac:dyDescent="0.2">
      <c r="A1" t="s">
        <v>0</v>
      </c>
      <c r="C1" t="s">
        <v>1</v>
      </c>
      <c r="F1" t="str">
        <f>"trim_galore --paired "&amp;A1&amp;" "&amp;C1&amp;" --fastqc -o trimmedReads/"</f>
        <v>trim_galore --paired s001_R1_001.fastq.gz s001_R2_001.fastq.gz --fastqc -o trimmedReads/</v>
      </c>
    </row>
    <row r="2" spans="1:6" x14ac:dyDescent="0.2">
      <c r="A2" t="s">
        <v>2</v>
      </c>
      <c r="C2" t="s">
        <v>3</v>
      </c>
      <c r="F2" t="str">
        <f t="shared" ref="F2:F65" si="0">"trim_galore --paired "&amp;A2&amp;" "&amp;C2&amp;" --fastqc -o trimmedReads/"</f>
        <v>trim_galore --paired s002_R1_001.fastq.gz s002_R2_001.fastq.gz --fastqc -o trimmedReads/</v>
      </c>
    </row>
    <row r="3" spans="1:6" x14ac:dyDescent="0.2">
      <c r="A3" t="s">
        <v>4</v>
      </c>
      <c r="C3" t="s">
        <v>5</v>
      </c>
      <c r="F3" t="str">
        <f t="shared" si="0"/>
        <v>trim_galore --paired s003_R1_001.fastq.gz s003_R2_001.fastq.gz --fastqc -o trimmedReads/</v>
      </c>
    </row>
    <row r="4" spans="1:6" x14ac:dyDescent="0.2">
      <c r="A4" t="s">
        <v>6</v>
      </c>
      <c r="C4" t="s">
        <v>7</v>
      </c>
      <c r="F4" t="str">
        <f t="shared" si="0"/>
        <v>trim_galore --paired s004_R1_001.fastq.gz s004_R2_001.fastq.gz --fastqc -o trimmedReads/</v>
      </c>
    </row>
    <row r="5" spans="1:6" x14ac:dyDescent="0.2">
      <c r="A5" t="s">
        <v>8</v>
      </c>
      <c r="C5" t="s">
        <v>9</v>
      </c>
      <c r="F5" t="str">
        <f t="shared" si="0"/>
        <v>trim_galore --paired s005_R1_001.fastq.gz s005_R2_001.fastq.gz --fastqc -o trimmedReads/</v>
      </c>
    </row>
    <row r="6" spans="1:6" x14ac:dyDescent="0.2">
      <c r="A6" t="s">
        <v>10</v>
      </c>
      <c r="C6" t="s">
        <v>11</v>
      </c>
      <c r="F6" t="str">
        <f t="shared" si="0"/>
        <v>trim_galore --paired s006_R1_001.fastq.gz s006_R2_001.fastq.gz --fastqc -o trimmedReads/</v>
      </c>
    </row>
    <row r="7" spans="1:6" x14ac:dyDescent="0.2">
      <c r="A7" t="s">
        <v>12</v>
      </c>
      <c r="C7" t="s">
        <v>13</v>
      </c>
      <c r="F7" t="str">
        <f t="shared" si="0"/>
        <v>trim_galore --paired s007_R1_001.fastq.gz s007_R2_001.fastq.gz --fastqc -o trimmedReads/</v>
      </c>
    </row>
    <row r="8" spans="1:6" x14ac:dyDescent="0.2">
      <c r="A8" t="s">
        <v>14</v>
      </c>
      <c r="C8" t="s">
        <v>15</v>
      </c>
      <c r="F8" t="str">
        <f t="shared" si="0"/>
        <v>trim_galore --paired s008_R1_001.fastq.gz s008_R2_001.fastq.gz --fastqc -o trimmedReads/</v>
      </c>
    </row>
    <row r="9" spans="1:6" x14ac:dyDescent="0.2">
      <c r="A9" t="s">
        <v>16</v>
      </c>
      <c r="C9" t="s">
        <v>17</v>
      </c>
      <c r="F9" t="str">
        <f t="shared" si="0"/>
        <v>trim_galore --paired s009_R1_001.fastq.gz s009_R2_001.fastq.gz --fastqc -o trimmedReads/</v>
      </c>
    </row>
    <row r="10" spans="1:6" x14ac:dyDescent="0.2">
      <c r="A10" t="s">
        <v>18</v>
      </c>
      <c r="C10" t="s">
        <v>19</v>
      </c>
      <c r="F10" t="str">
        <f t="shared" si="0"/>
        <v>trim_galore --paired s010_R1_001.fastq.gz s010_R2_001.fastq.gz --fastqc -o trimmedReads/</v>
      </c>
    </row>
    <row r="11" spans="1:6" x14ac:dyDescent="0.2">
      <c r="A11" t="s">
        <v>20</v>
      </c>
      <c r="C11" t="s">
        <v>21</v>
      </c>
      <c r="F11" t="str">
        <f t="shared" si="0"/>
        <v>trim_galore --paired s011_R1_001.fastq.gz s011_R2_001.fastq.gz --fastqc -o trimmedReads/</v>
      </c>
    </row>
    <row r="12" spans="1:6" x14ac:dyDescent="0.2">
      <c r="A12" t="s">
        <v>22</v>
      </c>
      <c r="C12" t="s">
        <v>23</v>
      </c>
      <c r="F12" t="str">
        <f t="shared" si="0"/>
        <v>trim_galore --paired s012_R1_001.fastq.gz s012_R2_001.fastq.gz --fastqc -o trimmedReads/</v>
      </c>
    </row>
    <row r="13" spans="1:6" x14ac:dyDescent="0.2">
      <c r="A13" t="s">
        <v>24</v>
      </c>
      <c r="C13" t="s">
        <v>25</v>
      </c>
      <c r="F13" t="str">
        <f t="shared" si="0"/>
        <v>trim_galore --paired s013_R1_001.fastq.gz s013_R2_001.fastq.gz --fastqc -o trimmedReads/</v>
      </c>
    </row>
    <row r="14" spans="1:6" x14ac:dyDescent="0.2">
      <c r="A14" t="s">
        <v>26</v>
      </c>
      <c r="C14" t="s">
        <v>27</v>
      </c>
      <c r="F14" t="str">
        <f t="shared" si="0"/>
        <v>trim_galore --paired s014_R1_001.fastq.gz s014_R2_001.fastq.gz --fastqc -o trimmedReads/</v>
      </c>
    </row>
    <row r="15" spans="1:6" x14ac:dyDescent="0.2">
      <c r="A15" t="s">
        <v>28</v>
      </c>
      <c r="C15" t="s">
        <v>29</v>
      </c>
      <c r="F15" t="str">
        <f t="shared" si="0"/>
        <v>trim_galore --paired s015_R1_001.fastq.gz s015_R2_001.fastq.gz --fastqc -o trimmedReads/</v>
      </c>
    </row>
    <row r="16" spans="1:6" x14ac:dyDescent="0.2">
      <c r="A16" t="s">
        <v>30</v>
      </c>
      <c r="C16" t="s">
        <v>31</v>
      </c>
      <c r="F16" t="str">
        <f t="shared" si="0"/>
        <v>trim_galore --paired s016_R1_001.fastq.gz s016_R2_001.fastq.gz --fastqc -o trimmedReads/</v>
      </c>
    </row>
    <row r="17" spans="1:6" x14ac:dyDescent="0.2">
      <c r="A17" t="s">
        <v>32</v>
      </c>
      <c r="C17" t="s">
        <v>33</v>
      </c>
      <c r="F17" t="str">
        <f t="shared" si="0"/>
        <v>trim_galore --paired s017_R1_001.fastq.gz s017_R2_001.fastq.gz --fastqc -o trimmedReads/</v>
      </c>
    </row>
    <row r="18" spans="1:6" x14ac:dyDescent="0.2">
      <c r="A18" t="s">
        <v>34</v>
      </c>
      <c r="C18" t="s">
        <v>35</v>
      </c>
      <c r="F18" t="str">
        <f t="shared" si="0"/>
        <v>trim_galore --paired s018_R1_001.fastq.gz s018_R2_001.fastq.gz --fastqc -o trimmedReads/</v>
      </c>
    </row>
    <row r="19" spans="1:6" x14ac:dyDescent="0.2">
      <c r="A19" t="s">
        <v>36</v>
      </c>
      <c r="C19" t="s">
        <v>37</v>
      </c>
      <c r="F19" t="str">
        <f t="shared" si="0"/>
        <v>trim_galore --paired s019_R1_001.fastq.gz s019_R2_001.fastq.gz --fastqc -o trimmedReads/</v>
      </c>
    </row>
    <row r="20" spans="1:6" x14ac:dyDescent="0.2">
      <c r="A20" t="s">
        <v>38</v>
      </c>
      <c r="C20" t="s">
        <v>39</v>
      </c>
      <c r="F20" t="str">
        <f t="shared" si="0"/>
        <v>trim_galore --paired s020_R1_001.fastq.gz s020_R2_001.fastq.gz --fastqc -o trimmedReads/</v>
      </c>
    </row>
    <row r="21" spans="1:6" x14ac:dyDescent="0.2">
      <c r="A21" t="s">
        <v>40</v>
      </c>
      <c r="C21" t="s">
        <v>41</v>
      </c>
      <c r="F21" t="str">
        <f t="shared" si="0"/>
        <v>trim_galore --paired s021_R1_001.fastq.gz s021_R2_001.fastq.gz --fastqc -o trimmedReads/</v>
      </c>
    </row>
    <row r="22" spans="1:6" x14ac:dyDescent="0.2">
      <c r="A22" t="s">
        <v>42</v>
      </c>
      <c r="C22" t="s">
        <v>43</v>
      </c>
      <c r="F22" t="str">
        <f t="shared" si="0"/>
        <v>trim_galore --paired s022_R1_001.fastq.gz s022_R2_001.fastq.gz --fastqc -o trimmedReads/</v>
      </c>
    </row>
    <row r="23" spans="1:6" x14ac:dyDescent="0.2">
      <c r="A23" t="s">
        <v>44</v>
      </c>
      <c r="C23" t="s">
        <v>45</v>
      </c>
      <c r="F23" t="str">
        <f t="shared" si="0"/>
        <v>trim_galore --paired s023_R1_001.fastq.gz s023_R2_001.fastq.gz --fastqc -o trimmedReads/</v>
      </c>
    </row>
    <row r="24" spans="1:6" x14ac:dyDescent="0.2">
      <c r="A24" t="s">
        <v>46</v>
      </c>
      <c r="C24" t="s">
        <v>47</v>
      </c>
      <c r="F24" t="str">
        <f t="shared" si="0"/>
        <v>trim_galore --paired s024_R1_001.fastq.gz s024_R2_001.fastq.gz --fastqc -o trimmedReads/</v>
      </c>
    </row>
    <row r="25" spans="1:6" x14ac:dyDescent="0.2">
      <c r="A25" t="s">
        <v>48</v>
      </c>
      <c r="C25" t="s">
        <v>49</v>
      </c>
      <c r="F25" t="str">
        <f t="shared" si="0"/>
        <v>trim_galore --paired s025_R1_001.fastq.gz s025_R2_001.fastq.gz --fastqc -o trimmedReads/</v>
      </c>
    </row>
    <row r="26" spans="1:6" x14ac:dyDescent="0.2">
      <c r="A26" t="s">
        <v>50</v>
      </c>
      <c r="C26" t="s">
        <v>51</v>
      </c>
      <c r="F26" t="str">
        <f t="shared" si="0"/>
        <v>trim_galore --paired s026_R1_001.fastq.gz s026_R2_001.fastq.gz --fastqc -o trimmedReads/</v>
      </c>
    </row>
    <row r="27" spans="1:6" x14ac:dyDescent="0.2">
      <c r="A27" t="s">
        <v>52</v>
      </c>
      <c r="C27" t="s">
        <v>53</v>
      </c>
      <c r="F27" t="str">
        <f t="shared" si="0"/>
        <v>trim_galore --paired s027_R1_001.fastq.gz s027_R2_001.fastq.gz --fastqc -o trimmedReads/</v>
      </c>
    </row>
    <row r="28" spans="1:6" x14ac:dyDescent="0.2">
      <c r="A28" t="s">
        <v>54</v>
      </c>
      <c r="C28" t="s">
        <v>55</v>
      </c>
      <c r="F28" t="str">
        <f t="shared" si="0"/>
        <v>trim_galore --paired s028_R1_001.fastq.gz s028_R2_001.fastq.gz --fastqc -o trimmedReads/</v>
      </c>
    </row>
    <row r="29" spans="1:6" x14ac:dyDescent="0.2">
      <c r="A29" t="s">
        <v>56</v>
      </c>
      <c r="C29" t="s">
        <v>57</v>
      </c>
      <c r="F29" t="str">
        <f t="shared" si="0"/>
        <v>trim_galore --paired s029_R1_001.fastq.gz s029_R2_001.fastq.gz --fastqc -o trimmedReads/</v>
      </c>
    </row>
    <row r="30" spans="1:6" x14ac:dyDescent="0.2">
      <c r="A30" t="s">
        <v>58</v>
      </c>
      <c r="C30" t="s">
        <v>59</v>
      </c>
      <c r="F30" t="str">
        <f t="shared" si="0"/>
        <v>trim_galore --paired s030_R1_001.fastq.gz s030_R2_001.fastq.gz --fastqc -o trimmedReads/</v>
      </c>
    </row>
    <row r="31" spans="1:6" x14ac:dyDescent="0.2">
      <c r="A31" t="s">
        <v>60</v>
      </c>
      <c r="C31" t="s">
        <v>61</v>
      </c>
      <c r="F31" t="str">
        <f t="shared" si="0"/>
        <v>trim_galore --paired s031_R1_001.fastq.gz s031_R2_001.fastq.gz --fastqc -o trimmedReads/</v>
      </c>
    </row>
    <row r="32" spans="1:6" x14ac:dyDescent="0.2">
      <c r="A32" t="s">
        <v>62</v>
      </c>
      <c r="C32" t="s">
        <v>63</v>
      </c>
      <c r="F32" t="str">
        <f t="shared" si="0"/>
        <v>trim_galore --paired s032_R1_001.fastq.gz s032_R2_001.fastq.gz --fastqc -o trimmedReads/</v>
      </c>
    </row>
    <row r="33" spans="1:6" x14ac:dyDescent="0.2">
      <c r="A33" t="s">
        <v>64</v>
      </c>
      <c r="C33" t="s">
        <v>65</v>
      </c>
      <c r="F33" t="str">
        <f t="shared" si="0"/>
        <v>trim_galore --paired s033_R1_001.fastq.gz s033_R2_001.fastq.gz --fastqc -o trimmedReads/</v>
      </c>
    </row>
    <row r="34" spans="1:6" x14ac:dyDescent="0.2">
      <c r="A34" t="s">
        <v>66</v>
      </c>
      <c r="C34" t="s">
        <v>67</v>
      </c>
      <c r="F34" t="str">
        <f t="shared" si="0"/>
        <v>trim_galore --paired s034_R1_001.fastq.gz s034_R2_001.fastq.gz --fastqc -o trimmedReads/</v>
      </c>
    </row>
    <row r="35" spans="1:6" x14ac:dyDescent="0.2">
      <c r="A35" t="s">
        <v>68</v>
      </c>
      <c r="C35" t="s">
        <v>69</v>
      </c>
      <c r="F35" t="str">
        <f t="shared" si="0"/>
        <v>trim_galore --paired s035_R1_001.fastq.gz s035_R2_001.fastq.gz --fastqc -o trimmedReads/</v>
      </c>
    </row>
    <row r="36" spans="1:6" x14ac:dyDescent="0.2">
      <c r="A36" t="s">
        <v>70</v>
      </c>
      <c r="C36" t="s">
        <v>71</v>
      </c>
      <c r="F36" t="str">
        <f t="shared" si="0"/>
        <v>trim_galore --paired s036_R1_001.fastq.gz s036_R2_001.fastq.gz --fastqc -o trimmedReads/</v>
      </c>
    </row>
    <row r="37" spans="1:6" x14ac:dyDescent="0.2">
      <c r="A37" t="s">
        <v>72</v>
      </c>
      <c r="C37" t="s">
        <v>73</v>
      </c>
      <c r="F37" t="str">
        <f t="shared" si="0"/>
        <v>trim_galore --paired s037_R1_001.fastq.gz s037_R2_001.fastq.gz --fastqc -o trimmedReads/</v>
      </c>
    </row>
    <row r="38" spans="1:6" x14ac:dyDescent="0.2">
      <c r="A38" t="s">
        <v>74</v>
      </c>
      <c r="C38" t="s">
        <v>75</v>
      </c>
      <c r="F38" t="str">
        <f t="shared" si="0"/>
        <v>trim_galore --paired s038_R1_001.fastq.gz s038_R2_001.fastq.gz --fastqc -o trimmedReads/</v>
      </c>
    </row>
    <row r="39" spans="1:6" x14ac:dyDescent="0.2">
      <c r="A39" t="s">
        <v>76</v>
      </c>
      <c r="C39" t="s">
        <v>77</v>
      </c>
      <c r="F39" t="str">
        <f t="shared" si="0"/>
        <v>trim_galore --paired s039_R1_001.fastq.gz s039_R2_001.fastq.gz --fastqc -o trimmedReads/</v>
      </c>
    </row>
    <row r="40" spans="1:6" x14ac:dyDescent="0.2">
      <c r="A40" t="s">
        <v>78</v>
      </c>
      <c r="C40" t="s">
        <v>79</v>
      </c>
      <c r="F40" t="str">
        <f t="shared" si="0"/>
        <v>trim_galore --paired s040_R1_001.fastq.gz s040_R2_001.fastq.gz --fastqc -o trimmedReads/</v>
      </c>
    </row>
    <row r="41" spans="1:6" x14ac:dyDescent="0.2">
      <c r="A41" t="s">
        <v>80</v>
      </c>
      <c r="C41" t="s">
        <v>81</v>
      </c>
      <c r="F41" t="str">
        <f t="shared" si="0"/>
        <v>trim_galore --paired s041_R1_001.fastq.gz s041_R2_001.fastq.gz --fastqc -o trimmedReads/</v>
      </c>
    </row>
    <row r="42" spans="1:6" x14ac:dyDescent="0.2">
      <c r="A42" t="s">
        <v>82</v>
      </c>
      <c r="C42" t="s">
        <v>83</v>
      </c>
      <c r="F42" t="str">
        <f t="shared" si="0"/>
        <v>trim_galore --paired s042_R1_001.fastq.gz s042_R2_001.fastq.gz --fastqc -o trimmedReads/</v>
      </c>
    </row>
    <row r="43" spans="1:6" x14ac:dyDescent="0.2">
      <c r="A43" t="s">
        <v>84</v>
      </c>
      <c r="C43" t="s">
        <v>85</v>
      </c>
      <c r="F43" t="str">
        <f t="shared" si="0"/>
        <v>trim_galore --paired s043_R1_001.fastq.gz s043_R2_001.fastq.gz --fastqc -o trimmedReads/</v>
      </c>
    </row>
    <row r="44" spans="1:6" x14ac:dyDescent="0.2">
      <c r="A44" t="s">
        <v>86</v>
      </c>
      <c r="C44" t="s">
        <v>87</v>
      </c>
      <c r="F44" t="str">
        <f t="shared" si="0"/>
        <v>trim_galore --paired s044_R1_001.fastq.gz s044_R2_001.fastq.gz --fastqc -o trimmedReads/</v>
      </c>
    </row>
    <row r="45" spans="1:6" x14ac:dyDescent="0.2">
      <c r="A45" t="s">
        <v>88</v>
      </c>
      <c r="C45" t="s">
        <v>89</v>
      </c>
      <c r="F45" t="str">
        <f t="shared" si="0"/>
        <v>trim_galore --paired s045_R1_001.fastq.gz s045_R2_001.fastq.gz --fastqc -o trimmedReads/</v>
      </c>
    </row>
    <row r="46" spans="1:6" x14ac:dyDescent="0.2">
      <c r="A46" t="s">
        <v>90</v>
      </c>
      <c r="C46" t="s">
        <v>91</v>
      </c>
      <c r="F46" t="str">
        <f t="shared" si="0"/>
        <v>trim_galore --paired s046_R1_001.fastq.gz s046_R2_001.fastq.gz --fastqc -o trimmedReads/</v>
      </c>
    </row>
    <row r="47" spans="1:6" x14ac:dyDescent="0.2">
      <c r="A47" t="s">
        <v>92</v>
      </c>
      <c r="C47" t="s">
        <v>93</v>
      </c>
      <c r="F47" t="str">
        <f t="shared" si="0"/>
        <v>trim_galore --paired s047_R1_001.fastq.gz s047_R2_001.fastq.gz --fastqc -o trimmedReads/</v>
      </c>
    </row>
    <row r="48" spans="1:6" x14ac:dyDescent="0.2">
      <c r="A48" t="s">
        <v>94</v>
      </c>
      <c r="C48" t="s">
        <v>95</v>
      </c>
      <c r="F48" t="str">
        <f t="shared" si="0"/>
        <v>trim_galore --paired s048_R1_001.fastq.gz s048_R2_001.fastq.gz --fastqc -o trimmedReads/</v>
      </c>
    </row>
    <row r="49" spans="1:6" x14ac:dyDescent="0.2">
      <c r="A49" t="s">
        <v>96</v>
      </c>
      <c r="C49" t="s">
        <v>97</v>
      </c>
      <c r="F49" t="str">
        <f t="shared" si="0"/>
        <v>trim_galore --paired s049_R1_001.fastq.gz s049_R2_001.fastq.gz --fastqc -o trimmedReads/</v>
      </c>
    </row>
    <row r="50" spans="1:6" x14ac:dyDescent="0.2">
      <c r="A50" t="s">
        <v>98</v>
      </c>
      <c r="C50" t="s">
        <v>99</v>
      </c>
      <c r="F50" t="str">
        <f t="shared" si="0"/>
        <v>trim_galore --paired s050_R1_001.fastq.gz s050_R2_001.fastq.gz --fastqc -o trimmedReads/</v>
      </c>
    </row>
    <row r="51" spans="1:6" x14ac:dyDescent="0.2">
      <c r="A51" t="s">
        <v>100</v>
      </c>
      <c r="C51" t="s">
        <v>101</v>
      </c>
      <c r="F51" t="str">
        <f t="shared" si="0"/>
        <v>trim_galore --paired s051_R1_001.fastq.gz s051_R2_001.fastq.gz --fastqc -o trimmedReads/</v>
      </c>
    </row>
    <row r="52" spans="1:6" x14ac:dyDescent="0.2">
      <c r="A52" t="s">
        <v>102</v>
      </c>
      <c r="C52" t="s">
        <v>103</v>
      </c>
      <c r="F52" t="str">
        <f t="shared" si="0"/>
        <v>trim_galore --paired s052_R1_001.fastq.gz s052_R2_001.fastq.gz --fastqc -o trimmedReads/</v>
      </c>
    </row>
    <row r="53" spans="1:6" x14ac:dyDescent="0.2">
      <c r="A53" t="s">
        <v>104</v>
      </c>
      <c r="C53" t="s">
        <v>105</v>
      </c>
      <c r="F53" t="str">
        <f t="shared" si="0"/>
        <v>trim_galore --paired s053_R1_001.fastq.gz s053_R2_001.fastq.gz --fastqc -o trimmedReads/</v>
      </c>
    </row>
    <row r="54" spans="1:6" x14ac:dyDescent="0.2">
      <c r="A54" t="s">
        <v>106</v>
      </c>
      <c r="C54" t="s">
        <v>107</v>
      </c>
      <c r="F54" t="str">
        <f t="shared" si="0"/>
        <v>trim_galore --paired s054_R1_001.fastq.gz s054_R2_001.fastq.gz --fastqc -o trimmedReads/</v>
      </c>
    </row>
    <row r="55" spans="1:6" x14ac:dyDescent="0.2">
      <c r="A55" t="s">
        <v>108</v>
      </c>
      <c r="C55" t="s">
        <v>109</v>
      </c>
      <c r="F55" t="str">
        <f t="shared" si="0"/>
        <v>trim_galore --paired s055_R1_001.fastq.gz s055_R2_001.fastq.gz --fastqc -o trimmedReads/</v>
      </c>
    </row>
    <row r="56" spans="1:6" x14ac:dyDescent="0.2">
      <c r="A56" t="s">
        <v>110</v>
      </c>
      <c r="C56" t="s">
        <v>111</v>
      </c>
      <c r="F56" t="str">
        <f t="shared" si="0"/>
        <v>trim_galore --paired s056_R1_001.fastq.gz s056_R2_001.fastq.gz --fastqc -o trimmedReads/</v>
      </c>
    </row>
    <row r="57" spans="1:6" x14ac:dyDescent="0.2">
      <c r="A57" t="s">
        <v>112</v>
      </c>
      <c r="C57" t="s">
        <v>113</v>
      </c>
      <c r="F57" t="str">
        <f t="shared" si="0"/>
        <v>trim_galore --paired s057_R1_001.fastq.gz s057_R2_001.fastq.gz --fastqc -o trimmedReads/</v>
      </c>
    </row>
    <row r="58" spans="1:6" x14ac:dyDescent="0.2">
      <c r="A58" t="s">
        <v>114</v>
      </c>
      <c r="C58" t="s">
        <v>115</v>
      </c>
      <c r="F58" t="str">
        <f t="shared" si="0"/>
        <v>trim_galore --paired s058_R1_001.fastq.gz s058_R2_001.fastq.gz --fastqc -o trimmedReads/</v>
      </c>
    </row>
    <row r="59" spans="1:6" x14ac:dyDescent="0.2">
      <c r="A59" t="s">
        <v>116</v>
      </c>
      <c r="C59" t="s">
        <v>117</v>
      </c>
      <c r="F59" t="str">
        <f t="shared" si="0"/>
        <v>trim_galore --paired s059_R1_001.fastq.gz s059_R2_001.fastq.gz --fastqc -o trimmedReads/</v>
      </c>
    </row>
    <row r="60" spans="1:6" x14ac:dyDescent="0.2">
      <c r="A60" t="s">
        <v>118</v>
      </c>
      <c r="C60" t="s">
        <v>119</v>
      </c>
      <c r="F60" t="str">
        <f t="shared" si="0"/>
        <v>trim_galore --paired s060_R1_001.fastq.gz s060_R2_001.fastq.gz --fastqc -o trimmedReads/</v>
      </c>
    </row>
    <row r="61" spans="1:6" x14ac:dyDescent="0.2">
      <c r="A61" t="s">
        <v>120</v>
      </c>
      <c r="C61" t="s">
        <v>121</v>
      </c>
      <c r="F61" t="str">
        <f t="shared" si="0"/>
        <v>trim_galore --paired s061_R1_001.fastq.gz s061_R2_001.fastq.gz --fastqc -o trimmedReads/</v>
      </c>
    </row>
    <row r="62" spans="1:6" x14ac:dyDescent="0.2">
      <c r="A62" t="s">
        <v>122</v>
      </c>
      <c r="C62" t="s">
        <v>123</v>
      </c>
      <c r="F62" t="str">
        <f t="shared" si="0"/>
        <v>trim_galore --paired s062_R1_001.fastq.gz s062_R2_001.fastq.gz --fastqc -o trimmedReads/</v>
      </c>
    </row>
    <row r="63" spans="1:6" x14ac:dyDescent="0.2">
      <c r="A63" t="s">
        <v>124</v>
      </c>
      <c r="C63" t="s">
        <v>125</v>
      </c>
      <c r="F63" t="str">
        <f t="shared" si="0"/>
        <v>trim_galore --paired s063_R1_001.fastq.gz s063_R2_001.fastq.gz --fastqc -o trimmedReads/</v>
      </c>
    </row>
    <row r="64" spans="1:6" x14ac:dyDescent="0.2">
      <c r="A64" t="s">
        <v>126</v>
      </c>
      <c r="C64" t="s">
        <v>127</v>
      </c>
      <c r="F64" t="str">
        <f t="shared" si="0"/>
        <v>trim_galore --paired s064_R1_001.fastq.gz s064_R2_001.fastq.gz --fastqc -o trimmedReads/</v>
      </c>
    </row>
    <row r="65" spans="1:6" x14ac:dyDescent="0.2">
      <c r="A65" t="s">
        <v>128</v>
      </c>
      <c r="C65" t="s">
        <v>129</v>
      </c>
      <c r="F65" t="str">
        <f t="shared" si="0"/>
        <v>trim_galore --paired s065_R1_001.fastq.gz s065_R2_001.fastq.gz --fastqc -o trimmedReads/</v>
      </c>
    </row>
    <row r="66" spans="1:6" x14ac:dyDescent="0.2">
      <c r="A66" t="s">
        <v>130</v>
      </c>
      <c r="C66" t="s">
        <v>131</v>
      </c>
      <c r="F66" t="str">
        <f t="shared" ref="F66:F129" si="1">"trim_galore --paired "&amp;A66&amp;" "&amp;C66&amp;" --fastqc -o trimmedReads/"</f>
        <v>trim_galore --paired s066_R1_001.fastq.gz s066_R2_001.fastq.gz --fastqc -o trimmedReads/</v>
      </c>
    </row>
    <row r="67" spans="1:6" x14ac:dyDescent="0.2">
      <c r="A67" t="s">
        <v>132</v>
      </c>
      <c r="C67" t="s">
        <v>133</v>
      </c>
      <c r="F67" t="str">
        <f t="shared" si="1"/>
        <v>trim_galore --paired s067_R1_001.fastq.gz s067_R2_001.fastq.gz --fastqc -o trimmedReads/</v>
      </c>
    </row>
    <row r="68" spans="1:6" x14ac:dyDescent="0.2">
      <c r="A68" t="s">
        <v>134</v>
      </c>
      <c r="C68" t="s">
        <v>135</v>
      </c>
      <c r="F68" t="str">
        <f t="shared" si="1"/>
        <v>trim_galore --paired s068_R1_001.fastq.gz s068_R2_001.fastq.gz --fastqc -o trimmedReads/</v>
      </c>
    </row>
    <row r="69" spans="1:6" x14ac:dyDescent="0.2">
      <c r="A69" t="s">
        <v>136</v>
      </c>
      <c r="C69" t="s">
        <v>137</v>
      </c>
      <c r="F69" t="str">
        <f t="shared" si="1"/>
        <v>trim_galore --paired s069_R1_001.fastq.gz s069_R2_001.fastq.gz --fastqc -o trimmedReads/</v>
      </c>
    </row>
    <row r="70" spans="1:6" x14ac:dyDescent="0.2">
      <c r="A70" t="s">
        <v>138</v>
      </c>
      <c r="C70" t="s">
        <v>139</v>
      </c>
      <c r="F70" t="str">
        <f t="shared" si="1"/>
        <v>trim_galore --paired s070_R1_001.fastq.gz s070_R2_001.fastq.gz --fastqc -o trimmedReads/</v>
      </c>
    </row>
    <row r="71" spans="1:6" x14ac:dyDescent="0.2">
      <c r="A71" t="s">
        <v>140</v>
      </c>
      <c r="C71" t="s">
        <v>141</v>
      </c>
      <c r="F71" t="str">
        <f t="shared" si="1"/>
        <v>trim_galore --paired s071_R1_001.fastq.gz s071_R2_001.fastq.gz --fastqc -o trimmedReads/</v>
      </c>
    </row>
    <row r="72" spans="1:6" x14ac:dyDescent="0.2">
      <c r="A72" t="s">
        <v>142</v>
      </c>
      <c r="C72" t="s">
        <v>143</v>
      </c>
      <c r="F72" t="str">
        <f t="shared" si="1"/>
        <v>trim_galore --paired s072_R1_001.fastq.gz s072_R2_001.fastq.gz --fastqc -o trimmedReads/</v>
      </c>
    </row>
    <row r="73" spans="1:6" x14ac:dyDescent="0.2">
      <c r="A73" t="s">
        <v>144</v>
      </c>
      <c r="C73" t="s">
        <v>145</v>
      </c>
      <c r="F73" t="str">
        <f t="shared" si="1"/>
        <v>trim_galore --paired s073_R1_001.fastq.gz s073_R2_001.fastq.gz --fastqc -o trimmedReads/</v>
      </c>
    </row>
    <row r="74" spans="1:6" x14ac:dyDescent="0.2">
      <c r="A74" t="s">
        <v>146</v>
      </c>
      <c r="C74" t="s">
        <v>147</v>
      </c>
      <c r="F74" t="str">
        <f t="shared" si="1"/>
        <v>trim_galore --paired s074_R1_001.fastq.gz s074_R2_001.fastq.gz --fastqc -o trimmedReads/</v>
      </c>
    </row>
    <row r="75" spans="1:6" x14ac:dyDescent="0.2">
      <c r="A75" t="s">
        <v>148</v>
      </c>
      <c r="C75" t="s">
        <v>149</v>
      </c>
      <c r="F75" t="str">
        <f t="shared" si="1"/>
        <v>trim_galore --paired s075_R1_001.fastq.gz s075_R2_001.fastq.gz --fastqc -o trimmedReads/</v>
      </c>
    </row>
    <row r="76" spans="1:6" x14ac:dyDescent="0.2">
      <c r="A76" t="s">
        <v>150</v>
      </c>
      <c r="C76" t="s">
        <v>151</v>
      </c>
      <c r="F76" t="str">
        <f t="shared" si="1"/>
        <v>trim_galore --paired s076_R1_001.fastq.gz s076_R2_001.fastq.gz --fastqc -o trimmedReads/</v>
      </c>
    </row>
    <row r="77" spans="1:6" x14ac:dyDescent="0.2">
      <c r="A77" t="s">
        <v>152</v>
      </c>
      <c r="C77" t="s">
        <v>153</v>
      </c>
      <c r="F77" t="str">
        <f t="shared" si="1"/>
        <v>trim_galore --paired s077_R1_001.fastq.gz s077_R2_001.fastq.gz --fastqc -o trimmedReads/</v>
      </c>
    </row>
    <row r="78" spans="1:6" x14ac:dyDescent="0.2">
      <c r="A78" t="s">
        <v>154</v>
      </c>
      <c r="C78" t="s">
        <v>155</v>
      </c>
      <c r="F78" t="str">
        <f t="shared" si="1"/>
        <v>trim_galore --paired s078_R1_001.fastq.gz s078_R2_001.fastq.gz --fastqc -o trimmedReads/</v>
      </c>
    </row>
    <row r="79" spans="1:6" x14ac:dyDescent="0.2">
      <c r="A79" t="s">
        <v>156</v>
      </c>
      <c r="C79" t="s">
        <v>157</v>
      </c>
      <c r="F79" t="str">
        <f t="shared" si="1"/>
        <v>trim_galore --paired s079_R1_001.fastq.gz s079_R2_001.fastq.gz --fastqc -o trimmedReads/</v>
      </c>
    </row>
    <row r="80" spans="1:6" x14ac:dyDescent="0.2">
      <c r="A80" t="s">
        <v>158</v>
      </c>
      <c r="C80" t="s">
        <v>159</v>
      </c>
      <c r="F80" t="str">
        <f t="shared" si="1"/>
        <v>trim_galore --paired s080_R1_001.fastq.gz s080_R2_001.fastq.gz --fastqc -o trimmedReads/</v>
      </c>
    </row>
    <row r="81" spans="1:6" x14ac:dyDescent="0.2">
      <c r="A81" t="s">
        <v>160</v>
      </c>
      <c r="C81" t="s">
        <v>161</v>
      </c>
      <c r="F81" t="str">
        <f t="shared" si="1"/>
        <v>trim_galore --paired s081_R1_001.fastq.gz s081_R2_001.fastq.gz --fastqc -o trimmedReads/</v>
      </c>
    </row>
    <row r="82" spans="1:6" x14ac:dyDescent="0.2">
      <c r="A82" t="s">
        <v>162</v>
      </c>
      <c r="C82" t="s">
        <v>163</v>
      </c>
      <c r="F82" t="str">
        <f t="shared" si="1"/>
        <v>trim_galore --paired s082_R1_001.fastq.gz s082_R2_001.fastq.gz --fastqc -o trimmedReads/</v>
      </c>
    </row>
    <row r="83" spans="1:6" x14ac:dyDescent="0.2">
      <c r="A83" t="s">
        <v>164</v>
      </c>
      <c r="C83" t="s">
        <v>165</v>
      </c>
      <c r="F83" t="str">
        <f t="shared" si="1"/>
        <v>trim_galore --paired s083_R1_001.fastq.gz s083_R2_001.fastq.gz --fastqc -o trimmedReads/</v>
      </c>
    </row>
    <row r="84" spans="1:6" x14ac:dyDescent="0.2">
      <c r="A84" t="s">
        <v>166</v>
      </c>
      <c r="C84" t="s">
        <v>167</v>
      </c>
      <c r="F84" t="str">
        <f t="shared" si="1"/>
        <v>trim_galore --paired s084_R1_001.fastq.gz s084_R2_001.fastq.gz --fastqc -o trimmedReads/</v>
      </c>
    </row>
    <row r="85" spans="1:6" x14ac:dyDescent="0.2">
      <c r="A85" t="s">
        <v>168</v>
      </c>
      <c r="C85" t="s">
        <v>169</v>
      </c>
      <c r="F85" t="str">
        <f t="shared" si="1"/>
        <v>trim_galore --paired s085_R1_001.fastq.gz s085_R2_001.fastq.gz --fastqc -o trimmedReads/</v>
      </c>
    </row>
    <row r="86" spans="1:6" x14ac:dyDescent="0.2">
      <c r="A86" t="s">
        <v>170</v>
      </c>
      <c r="C86" t="s">
        <v>171</v>
      </c>
      <c r="F86" t="str">
        <f t="shared" si="1"/>
        <v>trim_galore --paired s086_R1_001.fastq.gz s086_R2_001.fastq.gz --fastqc -o trimmedReads/</v>
      </c>
    </row>
    <row r="87" spans="1:6" x14ac:dyDescent="0.2">
      <c r="A87" t="s">
        <v>172</v>
      </c>
      <c r="C87" t="s">
        <v>173</v>
      </c>
      <c r="F87" t="str">
        <f t="shared" si="1"/>
        <v>trim_galore --paired s087_R1_001.fastq.gz s087_R2_001.fastq.gz --fastqc -o trimmedReads/</v>
      </c>
    </row>
    <row r="88" spans="1:6" x14ac:dyDescent="0.2">
      <c r="A88" t="s">
        <v>174</v>
      </c>
      <c r="C88" t="s">
        <v>175</v>
      </c>
      <c r="F88" t="str">
        <f t="shared" si="1"/>
        <v>trim_galore --paired s088_R1_001.fastq.gz s088_R2_001.fastq.gz --fastqc -o trimmedReads/</v>
      </c>
    </row>
    <row r="89" spans="1:6" x14ac:dyDescent="0.2">
      <c r="A89" t="s">
        <v>176</v>
      </c>
      <c r="C89" t="s">
        <v>177</v>
      </c>
      <c r="F89" t="str">
        <f t="shared" si="1"/>
        <v>trim_galore --paired s089_R1_001.fastq.gz s089_R2_001.fastq.gz --fastqc -o trimmedReads/</v>
      </c>
    </row>
    <row r="90" spans="1:6" x14ac:dyDescent="0.2">
      <c r="A90" t="s">
        <v>178</v>
      </c>
      <c r="C90" t="s">
        <v>179</v>
      </c>
      <c r="F90" t="str">
        <f t="shared" si="1"/>
        <v>trim_galore --paired s090_R1_001.fastq.gz s090_R2_001.fastq.gz --fastqc -o trimmedReads/</v>
      </c>
    </row>
    <row r="91" spans="1:6" x14ac:dyDescent="0.2">
      <c r="A91" t="s">
        <v>180</v>
      </c>
      <c r="C91" t="s">
        <v>181</v>
      </c>
      <c r="F91" t="str">
        <f t="shared" si="1"/>
        <v>trim_galore --paired s091_R1_001.fastq.gz s091_R2_001.fastq.gz --fastqc -o trimmedReads/</v>
      </c>
    </row>
    <row r="92" spans="1:6" x14ac:dyDescent="0.2">
      <c r="A92" t="s">
        <v>182</v>
      </c>
      <c r="C92" t="s">
        <v>183</v>
      </c>
      <c r="F92" t="str">
        <f t="shared" si="1"/>
        <v>trim_galore --paired s092_R1_001.fastq.gz s092_R2_001.fastq.gz --fastqc -o trimmedReads/</v>
      </c>
    </row>
    <row r="93" spans="1:6" x14ac:dyDescent="0.2">
      <c r="A93" t="s">
        <v>184</v>
      </c>
      <c r="C93" t="s">
        <v>185</v>
      </c>
      <c r="F93" t="str">
        <f t="shared" si="1"/>
        <v>trim_galore --paired s093_R1_001.fastq.gz s093_R2_001.fastq.gz --fastqc -o trimmedReads/</v>
      </c>
    </row>
    <row r="94" spans="1:6" x14ac:dyDescent="0.2">
      <c r="A94" t="s">
        <v>186</v>
      </c>
      <c r="C94" t="s">
        <v>187</v>
      </c>
      <c r="F94" t="str">
        <f t="shared" si="1"/>
        <v>trim_galore --paired s094_R1_001.fastq.gz s094_R2_001.fastq.gz --fastqc -o trimmedReads/</v>
      </c>
    </row>
    <row r="95" spans="1:6" x14ac:dyDescent="0.2">
      <c r="A95" t="s">
        <v>188</v>
      </c>
      <c r="C95" t="s">
        <v>189</v>
      </c>
      <c r="F95" t="str">
        <f t="shared" si="1"/>
        <v>trim_galore --paired s095_R1_001.fastq.gz s095_R2_001.fastq.gz --fastqc -o trimmedReads/</v>
      </c>
    </row>
    <row r="96" spans="1:6" x14ac:dyDescent="0.2">
      <c r="A96" t="s">
        <v>190</v>
      </c>
      <c r="C96" t="s">
        <v>191</v>
      </c>
      <c r="F96" t="str">
        <f t="shared" si="1"/>
        <v>trim_galore --paired s096_R1_001.fastq.gz s096_R2_001.fastq.gz --fastqc -o trimmedReads/</v>
      </c>
    </row>
    <row r="97" spans="1:6" x14ac:dyDescent="0.2">
      <c r="A97" t="s">
        <v>192</v>
      </c>
      <c r="C97" t="s">
        <v>193</v>
      </c>
      <c r="F97" t="str">
        <f t="shared" si="1"/>
        <v>trim_galore --paired s097_R1_001.fastq.gz s097_R2_001.fastq.gz --fastqc -o trimmedReads/</v>
      </c>
    </row>
    <row r="98" spans="1:6" x14ac:dyDescent="0.2">
      <c r="A98" t="s">
        <v>194</v>
      </c>
      <c r="C98" t="s">
        <v>195</v>
      </c>
      <c r="F98" t="str">
        <f t="shared" si="1"/>
        <v>trim_galore --paired s098_R1_001.fastq.gz s098_R2_001.fastq.gz --fastqc -o trimmedReads/</v>
      </c>
    </row>
    <row r="99" spans="1:6" x14ac:dyDescent="0.2">
      <c r="A99" t="s">
        <v>196</v>
      </c>
      <c r="C99" t="s">
        <v>197</v>
      </c>
      <c r="F99" t="str">
        <f t="shared" si="1"/>
        <v>trim_galore --paired s099_R1_001.fastq.gz s099_R2_001.fastq.gz --fastqc -o trimmedReads/</v>
      </c>
    </row>
    <row r="100" spans="1:6" x14ac:dyDescent="0.2">
      <c r="A100" t="s">
        <v>198</v>
      </c>
      <c r="C100" t="s">
        <v>199</v>
      </c>
      <c r="F100" t="str">
        <f t="shared" si="1"/>
        <v>trim_galore --paired s100_R1_001.fastq.gz s100_R2_001.fastq.gz --fastqc -o trimmedReads/</v>
      </c>
    </row>
    <row r="101" spans="1:6" x14ac:dyDescent="0.2">
      <c r="A101" t="s">
        <v>200</v>
      </c>
      <c r="C101" t="s">
        <v>201</v>
      </c>
      <c r="F101" t="str">
        <f t="shared" si="1"/>
        <v>trim_galore --paired s101_R1_001.fastq.gz s101_R2_001.fastq.gz --fastqc -o trimmedReads/</v>
      </c>
    </row>
    <row r="102" spans="1:6" x14ac:dyDescent="0.2">
      <c r="A102" t="s">
        <v>202</v>
      </c>
      <c r="C102" t="s">
        <v>203</v>
      </c>
      <c r="F102" t="str">
        <f t="shared" si="1"/>
        <v>trim_galore --paired s102_R1_001.fastq.gz s102_R2_001.fastq.gz --fastqc -o trimmedReads/</v>
      </c>
    </row>
    <row r="103" spans="1:6" x14ac:dyDescent="0.2">
      <c r="A103" t="s">
        <v>204</v>
      </c>
      <c r="C103" t="s">
        <v>205</v>
      </c>
      <c r="F103" t="str">
        <f t="shared" si="1"/>
        <v>trim_galore --paired s103_R1_001.fastq.gz s103_R2_001.fastq.gz --fastqc -o trimmedReads/</v>
      </c>
    </row>
    <row r="104" spans="1:6" x14ac:dyDescent="0.2">
      <c r="A104" t="s">
        <v>206</v>
      </c>
      <c r="C104" t="s">
        <v>207</v>
      </c>
      <c r="F104" t="str">
        <f t="shared" si="1"/>
        <v>trim_galore --paired s104_R1_001.fastq.gz s104_R2_001.fastq.gz --fastqc -o trimmedReads/</v>
      </c>
    </row>
    <row r="105" spans="1:6" x14ac:dyDescent="0.2">
      <c r="A105" t="s">
        <v>208</v>
      </c>
      <c r="C105" t="s">
        <v>209</v>
      </c>
      <c r="F105" t="str">
        <f t="shared" si="1"/>
        <v>trim_galore --paired s105_R1_001.fastq.gz s105_R2_001.fastq.gz --fastqc -o trimmedReads/</v>
      </c>
    </row>
    <row r="106" spans="1:6" x14ac:dyDescent="0.2">
      <c r="A106" t="s">
        <v>210</v>
      </c>
      <c r="C106" t="s">
        <v>211</v>
      </c>
      <c r="F106" t="str">
        <f t="shared" si="1"/>
        <v>trim_galore --paired s106_R1_001.fastq.gz s106_R2_001.fastq.gz --fastqc -o trimmedReads/</v>
      </c>
    </row>
    <row r="107" spans="1:6" x14ac:dyDescent="0.2">
      <c r="A107" t="s">
        <v>212</v>
      </c>
      <c r="C107" t="s">
        <v>213</v>
      </c>
      <c r="F107" t="str">
        <f t="shared" si="1"/>
        <v>trim_galore --paired s107_R1_001.fastq.gz s107_R2_001.fastq.gz --fastqc -o trimmedReads/</v>
      </c>
    </row>
    <row r="108" spans="1:6" x14ac:dyDescent="0.2">
      <c r="A108" t="s">
        <v>214</v>
      </c>
      <c r="C108" t="s">
        <v>215</v>
      </c>
      <c r="F108" t="str">
        <f t="shared" si="1"/>
        <v>trim_galore --paired s108_R1_001.fastq.gz s108_R2_001.fastq.gz --fastqc -o trimmedReads/</v>
      </c>
    </row>
    <row r="109" spans="1:6" x14ac:dyDescent="0.2">
      <c r="A109" t="s">
        <v>216</v>
      </c>
      <c r="C109" t="s">
        <v>217</v>
      </c>
      <c r="F109" t="str">
        <f t="shared" si="1"/>
        <v>trim_galore --paired s109_R1_001.fastq.gz s109_R2_001.fastq.gz --fastqc -o trimmedReads/</v>
      </c>
    </row>
    <row r="110" spans="1:6" x14ac:dyDescent="0.2">
      <c r="A110" t="s">
        <v>218</v>
      </c>
      <c r="C110" t="s">
        <v>219</v>
      </c>
      <c r="F110" t="str">
        <f t="shared" si="1"/>
        <v>trim_galore --paired s110_R1_001.fastq.gz s110_R2_001.fastq.gz --fastqc -o trimmedReads/</v>
      </c>
    </row>
    <row r="111" spans="1:6" x14ac:dyDescent="0.2">
      <c r="A111" t="s">
        <v>220</v>
      </c>
      <c r="C111" t="s">
        <v>221</v>
      </c>
      <c r="F111" t="str">
        <f t="shared" si="1"/>
        <v>trim_galore --paired s111_R1_001.fastq.gz s111_R2_001.fastq.gz --fastqc -o trimmedReads/</v>
      </c>
    </row>
    <row r="112" spans="1:6" x14ac:dyDescent="0.2">
      <c r="A112" t="s">
        <v>222</v>
      </c>
      <c r="C112" t="s">
        <v>223</v>
      </c>
      <c r="F112" t="str">
        <f t="shared" si="1"/>
        <v>trim_galore --paired s112_R1_001.fastq.gz s112_R2_001.fastq.gz --fastqc -o trimmedReads/</v>
      </c>
    </row>
    <row r="113" spans="1:6" x14ac:dyDescent="0.2">
      <c r="A113" t="s">
        <v>224</v>
      </c>
      <c r="C113" t="s">
        <v>225</v>
      </c>
      <c r="F113" t="str">
        <f t="shared" si="1"/>
        <v>trim_galore --paired s113_R1_001.fastq.gz s113_R2_001.fastq.gz --fastqc -o trimmedReads/</v>
      </c>
    </row>
    <row r="114" spans="1:6" x14ac:dyDescent="0.2">
      <c r="A114" t="s">
        <v>226</v>
      </c>
      <c r="C114" t="s">
        <v>227</v>
      </c>
      <c r="F114" t="str">
        <f t="shared" si="1"/>
        <v>trim_galore --paired s114_R1_001.fastq.gz s114_R2_001.fastq.gz --fastqc -o trimmedReads/</v>
      </c>
    </row>
    <row r="115" spans="1:6" x14ac:dyDescent="0.2">
      <c r="A115" t="s">
        <v>228</v>
      </c>
      <c r="C115" t="s">
        <v>229</v>
      </c>
      <c r="F115" t="str">
        <f t="shared" si="1"/>
        <v>trim_galore --paired s115_R1_001.fastq.gz s115_R2_001.fastq.gz --fastqc -o trimmedReads/</v>
      </c>
    </row>
    <row r="116" spans="1:6" x14ac:dyDescent="0.2">
      <c r="A116" t="s">
        <v>230</v>
      </c>
      <c r="C116" t="s">
        <v>231</v>
      </c>
      <c r="F116" t="str">
        <f t="shared" si="1"/>
        <v>trim_galore --paired s116_R1_001.fastq.gz s116_R2_001.fastq.gz --fastqc -o trimmedReads/</v>
      </c>
    </row>
    <row r="117" spans="1:6" x14ac:dyDescent="0.2">
      <c r="A117" t="s">
        <v>232</v>
      </c>
      <c r="C117" t="s">
        <v>233</v>
      </c>
      <c r="F117" t="str">
        <f t="shared" si="1"/>
        <v>trim_galore --paired s117_R1_001.fastq.gz s117_R2_001.fastq.gz --fastqc -o trimmedReads/</v>
      </c>
    </row>
    <row r="118" spans="1:6" x14ac:dyDescent="0.2">
      <c r="A118" t="s">
        <v>234</v>
      </c>
      <c r="C118" t="s">
        <v>235</v>
      </c>
      <c r="F118" t="str">
        <f t="shared" si="1"/>
        <v>trim_galore --paired s118_R1_001.fastq.gz s118_R2_001.fastq.gz --fastqc -o trimmedReads/</v>
      </c>
    </row>
    <row r="119" spans="1:6" x14ac:dyDescent="0.2">
      <c r="A119" t="s">
        <v>236</v>
      </c>
      <c r="C119" t="s">
        <v>237</v>
      </c>
      <c r="F119" t="str">
        <f t="shared" si="1"/>
        <v>trim_galore --paired s119_R1_001.fastq.gz s119_R2_001.fastq.gz --fastqc -o trimmedReads/</v>
      </c>
    </row>
    <row r="120" spans="1:6" x14ac:dyDescent="0.2">
      <c r="A120" t="s">
        <v>238</v>
      </c>
      <c r="C120" t="s">
        <v>239</v>
      </c>
      <c r="F120" t="str">
        <f t="shared" si="1"/>
        <v>trim_galore --paired s120_R1_001.fastq.gz s120_R2_001.fastq.gz --fastqc -o trimmedReads/</v>
      </c>
    </row>
    <row r="121" spans="1:6" x14ac:dyDescent="0.2">
      <c r="A121" t="s">
        <v>240</v>
      </c>
      <c r="C121" t="s">
        <v>241</v>
      </c>
      <c r="F121" t="str">
        <f t="shared" si="1"/>
        <v>trim_galore --paired s121_R1_001.fastq.gz s121_R2_001.fastq.gz --fastqc -o trimmedReads/</v>
      </c>
    </row>
    <row r="122" spans="1:6" x14ac:dyDescent="0.2">
      <c r="A122" t="s">
        <v>242</v>
      </c>
      <c r="C122" t="s">
        <v>243</v>
      </c>
      <c r="F122" t="str">
        <f t="shared" si="1"/>
        <v>trim_galore --paired s122_R1_001.fastq.gz s122_R2_001.fastq.gz --fastqc -o trimmedReads/</v>
      </c>
    </row>
    <row r="123" spans="1:6" x14ac:dyDescent="0.2">
      <c r="A123" t="s">
        <v>244</v>
      </c>
      <c r="C123" t="s">
        <v>245</v>
      </c>
      <c r="F123" t="str">
        <f t="shared" si="1"/>
        <v>trim_galore --paired s123_R1_001.fastq.gz s123_R2_001.fastq.gz --fastqc -o trimmedReads/</v>
      </c>
    </row>
    <row r="124" spans="1:6" x14ac:dyDescent="0.2">
      <c r="A124" t="s">
        <v>246</v>
      </c>
      <c r="C124" t="s">
        <v>247</v>
      </c>
      <c r="F124" t="str">
        <f t="shared" si="1"/>
        <v>trim_galore --paired s124_R1_001.fastq.gz s124_R2_001.fastq.gz --fastqc -o trimmedReads/</v>
      </c>
    </row>
    <row r="125" spans="1:6" x14ac:dyDescent="0.2">
      <c r="A125" t="s">
        <v>248</v>
      </c>
      <c r="C125" t="s">
        <v>249</v>
      </c>
      <c r="F125" t="str">
        <f t="shared" si="1"/>
        <v>trim_galore --paired s125_R1_001.fastq.gz s125_R2_001.fastq.gz --fastqc -o trimmedReads/</v>
      </c>
    </row>
    <row r="126" spans="1:6" x14ac:dyDescent="0.2">
      <c r="A126" t="s">
        <v>250</v>
      </c>
      <c r="C126" t="s">
        <v>251</v>
      </c>
      <c r="F126" t="str">
        <f t="shared" si="1"/>
        <v>trim_galore --paired s126_R1_001.fastq.gz s126_R2_001.fastq.gz --fastqc -o trimmedReads/</v>
      </c>
    </row>
    <row r="127" spans="1:6" x14ac:dyDescent="0.2">
      <c r="A127" t="s">
        <v>252</v>
      </c>
      <c r="C127" t="s">
        <v>253</v>
      </c>
      <c r="F127" t="str">
        <f t="shared" si="1"/>
        <v>trim_galore --paired s127_R1_001.fastq.gz s127_R2_001.fastq.gz --fastqc -o trimmedReads/</v>
      </c>
    </row>
    <row r="128" spans="1:6" x14ac:dyDescent="0.2">
      <c r="A128" t="s">
        <v>254</v>
      </c>
      <c r="C128" t="s">
        <v>255</v>
      </c>
      <c r="F128" t="str">
        <f t="shared" si="1"/>
        <v>trim_galore --paired s128_R1_001.fastq.gz s128_R2_001.fastq.gz --fastqc -o trimmedReads/</v>
      </c>
    </row>
    <row r="129" spans="1:6" x14ac:dyDescent="0.2">
      <c r="A129" t="s">
        <v>256</v>
      </c>
      <c r="C129" t="s">
        <v>257</v>
      </c>
      <c r="F129" t="str">
        <f t="shared" si="1"/>
        <v>trim_galore --paired s129_R1_001.fastq.gz s129_R2_001.fastq.gz --fastqc -o trimmedReads/</v>
      </c>
    </row>
    <row r="130" spans="1:6" x14ac:dyDescent="0.2">
      <c r="A130" t="s">
        <v>258</v>
      </c>
      <c r="C130" t="s">
        <v>259</v>
      </c>
      <c r="F130" t="str">
        <f t="shared" ref="F130:F180" si="2">"trim_galore --paired "&amp;A130&amp;" "&amp;C130&amp;" --fastqc -o trimmedReads/"</f>
        <v>trim_galore --paired s130_R1_001.fastq.gz s130_R2_001.fastq.gz --fastqc -o trimmedReads/</v>
      </c>
    </row>
    <row r="131" spans="1:6" x14ac:dyDescent="0.2">
      <c r="A131" t="s">
        <v>260</v>
      </c>
      <c r="C131" t="s">
        <v>261</v>
      </c>
      <c r="F131" t="str">
        <f t="shared" si="2"/>
        <v>trim_galore --paired s131_R1_001.fastq.gz s131_R2_001.fastq.gz --fastqc -o trimmedReads/</v>
      </c>
    </row>
    <row r="132" spans="1:6" x14ac:dyDescent="0.2">
      <c r="A132" t="s">
        <v>262</v>
      </c>
      <c r="C132" t="s">
        <v>263</v>
      </c>
      <c r="F132" t="str">
        <f t="shared" si="2"/>
        <v>trim_galore --paired s132_R1_001.fastq.gz s132_R2_001.fastq.gz --fastqc -o trimmedReads/</v>
      </c>
    </row>
    <row r="133" spans="1:6" x14ac:dyDescent="0.2">
      <c r="A133" t="s">
        <v>264</v>
      </c>
      <c r="C133" t="s">
        <v>265</v>
      </c>
      <c r="F133" t="str">
        <f t="shared" si="2"/>
        <v>trim_galore --paired s133_R1_001.fastq.gz s133_R2_001.fastq.gz --fastqc -o trimmedReads/</v>
      </c>
    </row>
    <row r="134" spans="1:6" x14ac:dyDescent="0.2">
      <c r="A134" t="s">
        <v>266</v>
      </c>
      <c r="C134" t="s">
        <v>267</v>
      </c>
      <c r="F134" t="str">
        <f t="shared" si="2"/>
        <v>trim_galore --paired s134_R1_001.fastq.gz s134_R2_001.fastq.gz --fastqc -o trimmedReads/</v>
      </c>
    </row>
    <row r="135" spans="1:6" x14ac:dyDescent="0.2">
      <c r="A135" t="s">
        <v>268</v>
      </c>
      <c r="C135" t="s">
        <v>269</v>
      </c>
      <c r="F135" t="str">
        <f t="shared" si="2"/>
        <v>trim_galore --paired s135_R1_001.fastq.gz s135_R2_001.fastq.gz --fastqc -o trimmedReads/</v>
      </c>
    </row>
    <row r="136" spans="1:6" x14ac:dyDescent="0.2">
      <c r="A136" t="s">
        <v>270</v>
      </c>
      <c r="C136" t="s">
        <v>271</v>
      </c>
      <c r="F136" t="str">
        <f t="shared" si="2"/>
        <v>trim_galore --paired s136_R1_001.fastq.gz s136_R2_001.fastq.gz --fastqc -o trimmedReads/</v>
      </c>
    </row>
    <row r="137" spans="1:6" x14ac:dyDescent="0.2">
      <c r="A137" t="s">
        <v>272</v>
      </c>
      <c r="C137" t="s">
        <v>273</v>
      </c>
      <c r="F137" t="str">
        <f t="shared" si="2"/>
        <v>trim_galore --paired s137_R1_001.fastq.gz s137_R2_001.fastq.gz --fastqc -o trimmedReads/</v>
      </c>
    </row>
    <row r="138" spans="1:6" x14ac:dyDescent="0.2">
      <c r="A138" t="s">
        <v>274</v>
      </c>
      <c r="C138" t="s">
        <v>275</v>
      </c>
      <c r="F138" t="str">
        <f t="shared" si="2"/>
        <v>trim_galore --paired s138_R1_001.fastq.gz s138_R2_001.fastq.gz --fastqc -o trimmedReads/</v>
      </c>
    </row>
    <row r="139" spans="1:6" x14ac:dyDescent="0.2">
      <c r="A139" t="s">
        <v>276</v>
      </c>
      <c r="C139" t="s">
        <v>277</v>
      </c>
      <c r="F139" t="str">
        <f t="shared" si="2"/>
        <v>trim_galore --paired s139_R1_001.fastq.gz s139_R2_001.fastq.gz --fastqc -o trimmedReads/</v>
      </c>
    </row>
    <row r="140" spans="1:6" x14ac:dyDescent="0.2">
      <c r="A140" t="s">
        <v>278</v>
      </c>
      <c r="C140" t="s">
        <v>279</v>
      </c>
      <c r="F140" t="str">
        <f t="shared" si="2"/>
        <v>trim_galore --paired s140_R1_001.fastq.gz s140_R2_001.fastq.gz --fastqc -o trimmedReads/</v>
      </c>
    </row>
    <row r="141" spans="1:6" x14ac:dyDescent="0.2">
      <c r="A141" t="s">
        <v>280</v>
      </c>
      <c r="C141" t="s">
        <v>281</v>
      </c>
      <c r="F141" t="str">
        <f t="shared" si="2"/>
        <v>trim_galore --paired s141_R1_001.fastq.gz s141_R2_001.fastq.gz --fastqc -o trimmedReads/</v>
      </c>
    </row>
    <row r="142" spans="1:6" x14ac:dyDescent="0.2">
      <c r="A142" t="s">
        <v>282</v>
      </c>
      <c r="C142" t="s">
        <v>283</v>
      </c>
      <c r="F142" t="str">
        <f t="shared" si="2"/>
        <v>trim_galore --paired s142_R1_001.fastq.gz s142_R2_001.fastq.gz --fastqc -o trimmedReads/</v>
      </c>
    </row>
    <row r="143" spans="1:6" x14ac:dyDescent="0.2">
      <c r="A143" t="s">
        <v>284</v>
      </c>
      <c r="C143" t="s">
        <v>285</v>
      </c>
      <c r="F143" t="str">
        <f t="shared" si="2"/>
        <v>trim_galore --paired s143_R1_001.fastq.gz s143_R2_001.fastq.gz --fastqc -o trimmedReads/</v>
      </c>
    </row>
    <row r="144" spans="1:6" x14ac:dyDescent="0.2">
      <c r="A144" t="s">
        <v>286</v>
      </c>
      <c r="C144" t="s">
        <v>287</v>
      </c>
      <c r="F144" t="str">
        <f t="shared" si="2"/>
        <v>trim_galore --paired s144_R1_001.fastq.gz s144_R2_001.fastq.gz --fastqc -o trimmedReads/</v>
      </c>
    </row>
    <row r="145" spans="1:6" x14ac:dyDescent="0.2">
      <c r="A145" t="s">
        <v>288</v>
      </c>
      <c r="C145" t="s">
        <v>289</v>
      </c>
      <c r="F145" t="str">
        <f t="shared" si="2"/>
        <v>trim_galore --paired s145_R1_001.fastq.gz s145_R2_001.fastq.gz --fastqc -o trimmedReads/</v>
      </c>
    </row>
    <row r="146" spans="1:6" x14ac:dyDescent="0.2">
      <c r="A146" t="s">
        <v>290</v>
      </c>
      <c r="C146" t="s">
        <v>291</v>
      </c>
      <c r="F146" t="str">
        <f t="shared" si="2"/>
        <v>trim_galore --paired s146_R1_001.fastq.gz s146_R2_001.fastq.gz --fastqc -o trimmedReads/</v>
      </c>
    </row>
    <row r="147" spans="1:6" x14ac:dyDescent="0.2">
      <c r="A147" t="s">
        <v>292</v>
      </c>
      <c r="C147" t="s">
        <v>293</v>
      </c>
      <c r="F147" t="str">
        <f t="shared" si="2"/>
        <v>trim_galore --paired s147_R1_001.fastq.gz s147_R2_001.fastq.gz --fastqc -o trimmedReads/</v>
      </c>
    </row>
    <row r="148" spans="1:6" x14ac:dyDescent="0.2">
      <c r="A148" t="s">
        <v>294</v>
      </c>
      <c r="C148" t="s">
        <v>295</v>
      </c>
      <c r="F148" t="str">
        <f t="shared" si="2"/>
        <v>trim_galore --paired s148_R1_001.fastq.gz s148_R2_001.fastq.gz --fastqc -o trimmedReads/</v>
      </c>
    </row>
    <row r="149" spans="1:6" x14ac:dyDescent="0.2">
      <c r="A149" t="s">
        <v>296</v>
      </c>
      <c r="C149" t="s">
        <v>297</v>
      </c>
      <c r="F149" t="str">
        <f t="shared" si="2"/>
        <v>trim_galore --paired s149_R1_001.fastq.gz s149_R2_001.fastq.gz --fastqc -o trimmedReads/</v>
      </c>
    </row>
    <row r="150" spans="1:6" x14ac:dyDescent="0.2">
      <c r="A150" t="s">
        <v>298</v>
      </c>
      <c r="C150" t="s">
        <v>299</v>
      </c>
      <c r="F150" t="str">
        <f t="shared" si="2"/>
        <v>trim_galore --paired s150_R1_001.fastq.gz s150_R2_001.fastq.gz --fastqc -o trimmedReads/</v>
      </c>
    </row>
    <row r="151" spans="1:6" x14ac:dyDescent="0.2">
      <c r="A151" t="s">
        <v>300</v>
      </c>
      <c r="C151" t="s">
        <v>301</v>
      </c>
      <c r="F151" t="str">
        <f t="shared" si="2"/>
        <v>trim_galore --paired s151_R1_001.fastq.gz s151_R2_001.fastq.gz --fastqc -o trimmedReads/</v>
      </c>
    </row>
    <row r="152" spans="1:6" x14ac:dyDescent="0.2">
      <c r="A152" t="s">
        <v>302</v>
      </c>
      <c r="C152" t="s">
        <v>303</v>
      </c>
      <c r="F152" t="str">
        <f t="shared" si="2"/>
        <v>trim_galore --paired s152_R1_001.fastq.gz s152_R2_001.fastq.gz --fastqc -o trimmedReads/</v>
      </c>
    </row>
    <row r="153" spans="1:6" x14ac:dyDescent="0.2">
      <c r="A153" t="s">
        <v>304</v>
      </c>
      <c r="C153" t="s">
        <v>305</v>
      </c>
      <c r="F153" t="str">
        <f t="shared" si="2"/>
        <v>trim_galore --paired s153_R1_001.fastq.gz s153_R2_001.fastq.gz --fastqc -o trimmedReads/</v>
      </c>
    </row>
    <row r="154" spans="1:6" x14ac:dyDescent="0.2">
      <c r="A154" t="s">
        <v>306</v>
      </c>
      <c r="C154" t="s">
        <v>307</v>
      </c>
      <c r="F154" t="str">
        <f t="shared" si="2"/>
        <v>trim_galore --paired s154_R1_001.fastq.gz s154_R2_001.fastq.gz --fastqc -o trimmedReads/</v>
      </c>
    </row>
    <row r="155" spans="1:6" x14ac:dyDescent="0.2">
      <c r="A155" t="s">
        <v>308</v>
      </c>
      <c r="C155" t="s">
        <v>309</v>
      </c>
      <c r="F155" t="str">
        <f t="shared" si="2"/>
        <v>trim_galore --paired s155_R1_001.fastq.gz s155_R2_001.fastq.gz --fastqc -o trimmedReads/</v>
      </c>
    </row>
    <row r="156" spans="1:6" x14ac:dyDescent="0.2">
      <c r="A156" t="s">
        <v>310</v>
      </c>
      <c r="C156" t="s">
        <v>311</v>
      </c>
      <c r="F156" t="str">
        <f t="shared" si="2"/>
        <v>trim_galore --paired s156_R1_001.fastq.gz s156_R2_001.fastq.gz --fastqc -o trimmedReads/</v>
      </c>
    </row>
    <row r="157" spans="1:6" x14ac:dyDescent="0.2">
      <c r="A157" t="s">
        <v>312</v>
      </c>
      <c r="C157" t="s">
        <v>313</v>
      </c>
      <c r="F157" t="str">
        <f t="shared" si="2"/>
        <v>trim_galore --paired s157_R1_001.fastq.gz s157_R2_001.fastq.gz --fastqc -o trimmedReads/</v>
      </c>
    </row>
    <row r="158" spans="1:6" x14ac:dyDescent="0.2">
      <c r="A158" t="s">
        <v>314</v>
      </c>
      <c r="C158" t="s">
        <v>315</v>
      </c>
      <c r="F158" t="str">
        <f t="shared" si="2"/>
        <v>trim_galore --paired s158_R1_001.fastq.gz s158_R2_001.fastq.gz --fastqc -o trimmedReads/</v>
      </c>
    </row>
    <row r="159" spans="1:6" x14ac:dyDescent="0.2">
      <c r="A159" t="s">
        <v>316</v>
      </c>
      <c r="C159" t="s">
        <v>317</v>
      </c>
      <c r="F159" t="str">
        <f t="shared" si="2"/>
        <v>trim_galore --paired s159_R1_001.fastq.gz s159_R2_001.fastq.gz --fastqc -o trimmedReads/</v>
      </c>
    </row>
    <row r="160" spans="1:6" x14ac:dyDescent="0.2">
      <c r="A160" t="s">
        <v>318</v>
      </c>
      <c r="C160" t="s">
        <v>319</v>
      </c>
      <c r="F160" t="str">
        <f t="shared" si="2"/>
        <v>trim_galore --paired s160_R1_001.fastq.gz s160_R2_001.fastq.gz --fastqc -o trimmedReads/</v>
      </c>
    </row>
    <row r="161" spans="1:6" x14ac:dyDescent="0.2">
      <c r="A161" t="s">
        <v>320</v>
      </c>
      <c r="C161" t="s">
        <v>321</v>
      </c>
      <c r="F161" t="str">
        <f t="shared" si="2"/>
        <v>trim_galore --paired s161_R1_001.fastq.gz s161_R2_001.fastq.gz --fastqc -o trimmedReads/</v>
      </c>
    </row>
    <row r="162" spans="1:6" x14ac:dyDescent="0.2">
      <c r="A162" t="s">
        <v>322</v>
      </c>
      <c r="C162" t="s">
        <v>323</v>
      </c>
      <c r="F162" t="str">
        <f t="shared" si="2"/>
        <v>trim_galore --paired s162_R1_001.fastq.gz s162_R2_001.fastq.gz --fastqc -o trimmedReads/</v>
      </c>
    </row>
    <row r="163" spans="1:6" x14ac:dyDescent="0.2">
      <c r="A163" t="s">
        <v>324</v>
      </c>
      <c r="C163" t="s">
        <v>325</v>
      </c>
      <c r="F163" t="str">
        <f t="shared" si="2"/>
        <v>trim_galore --paired s163_R1_001.fastq.gz s163_R2_001.fastq.gz --fastqc -o trimmedReads/</v>
      </c>
    </row>
    <row r="164" spans="1:6" x14ac:dyDescent="0.2">
      <c r="A164" t="s">
        <v>326</v>
      </c>
      <c r="C164" t="s">
        <v>327</v>
      </c>
      <c r="F164" t="str">
        <f t="shared" si="2"/>
        <v>trim_galore --paired s164_R1_001.fastq.gz s164_R2_001.fastq.gz --fastqc -o trimmedReads/</v>
      </c>
    </row>
    <row r="165" spans="1:6" x14ac:dyDescent="0.2">
      <c r="A165" t="s">
        <v>328</v>
      </c>
      <c r="C165" t="s">
        <v>329</v>
      </c>
      <c r="F165" t="str">
        <f t="shared" si="2"/>
        <v>trim_galore --paired s165_R1_001.fastq.gz s165_R2_001.fastq.gz --fastqc -o trimmedReads/</v>
      </c>
    </row>
    <row r="166" spans="1:6" x14ac:dyDescent="0.2">
      <c r="A166" t="s">
        <v>330</v>
      </c>
      <c r="C166" t="s">
        <v>331</v>
      </c>
      <c r="F166" t="str">
        <f t="shared" si="2"/>
        <v>trim_galore --paired s166_R1_001.fastq.gz s166_R2_001.fastq.gz --fastqc -o trimmedReads/</v>
      </c>
    </row>
    <row r="167" spans="1:6" x14ac:dyDescent="0.2">
      <c r="A167" t="s">
        <v>332</v>
      </c>
      <c r="C167" t="s">
        <v>333</v>
      </c>
      <c r="F167" t="str">
        <f t="shared" si="2"/>
        <v>trim_galore --paired s167_R1_001.fastq.gz s167_R2_001.fastq.gz --fastqc -o trimmedReads/</v>
      </c>
    </row>
    <row r="168" spans="1:6" x14ac:dyDescent="0.2">
      <c r="A168" t="s">
        <v>334</v>
      </c>
      <c r="C168" t="s">
        <v>335</v>
      </c>
      <c r="F168" t="str">
        <f t="shared" si="2"/>
        <v>trim_galore --paired s168_R1_001.fastq.gz s168_R2_001.fastq.gz --fastqc -o trimmedReads/</v>
      </c>
    </row>
    <row r="169" spans="1:6" x14ac:dyDescent="0.2">
      <c r="A169" t="s">
        <v>336</v>
      </c>
      <c r="C169" t="s">
        <v>337</v>
      </c>
      <c r="F169" t="str">
        <f t="shared" si="2"/>
        <v>trim_galore --paired s169_R1_001.fastq.gz s169_R2_001.fastq.gz --fastqc -o trimmedReads/</v>
      </c>
    </row>
    <row r="170" spans="1:6" x14ac:dyDescent="0.2">
      <c r="A170" t="s">
        <v>338</v>
      </c>
      <c r="C170" t="s">
        <v>339</v>
      </c>
      <c r="F170" t="str">
        <f t="shared" si="2"/>
        <v>trim_galore --paired s170_R1_001.fastq.gz s170_R2_001.fastq.gz --fastqc -o trimmedReads/</v>
      </c>
    </row>
    <row r="171" spans="1:6" x14ac:dyDescent="0.2">
      <c r="A171" t="s">
        <v>340</v>
      </c>
      <c r="C171" t="s">
        <v>341</v>
      </c>
      <c r="F171" t="str">
        <f t="shared" si="2"/>
        <v>trim_galore --paired s171_R1_001.fastq.gz s171_R2_001.fastq.gz --fastqc -o trimmedReads/</v>
      </c>
    </row>
    <row r="172" spans="1:6" x14ac:dyDescent="0.2">
      <c r="A172" t="s">
        <v>342</v>
      </c>
      <c r="C172" t="s">
        <v>343</v>
      </c>
      <c r="F172" t="str">
        <f t="shared" si="2"/>
        <v>trim_galore --paired s172_R1_001.fastq.gz s172_R2_001.fastq.gz --fastqc -o trimmedReads/</v>
      </c>
    </row>
    <row r="173" spans="1:6" x14ac:dyDescent="0.2">
      <c r="A173" t="s">
        <v>344</v>
      </c>
      <c r="C173" t="s">
        <v>345</v>
      </c>
      <c r="F173" t="str">
        <f t="shared" si="2"/>
        <v>trim_galore --paired s173_R1_001.fastq.gz s173_R2_001.fastq.gz --fastqc -o trimmedReads/</v>
      </c>
    </row>
    <row r="174" spans="1:6" x14ac:dyDescent="0.2">
      <c r="A174" t="s">
        <v>346</v>
      </c>
      <c r="C174" t="s">
        <v>347</v>
      </c>
      <c r="F174" t="str">
        <f t="shared" si="2"/>
        <v>trim_galore --paired s174_R1_001.fastq.gz s174_R2_001.fastq.gz --fastqc -o trimmedReads/</v>
      </c>
    </row>
    <row r="175" spans="1:6" x14ac:dyDescent="0.2">
      <c r="A175" t="s">
        <v>348</v>
      </c>
      <c r="C175" t="s">
        <v>349</v>
      </c>
      <c r="F175" t="str">
        <f t="shared" si="2"/>
        <v>trim_galore --paired s175_R1_001.fastq.gz s175_R2_001.fastq.gz --fastqc -o trimmedReads/</v>
      </c>
    </row>
    <row r="176" spans="1:6" x14ac:dyDescent="0.2">
      <c r="A176" t="s">
        <v>350</v>
      </c>
      <c r="C176" t="s">
        <v>351</v>
      </c>
      <c r="F176" t="str">
        <f t="shared" si="2"/>
        <v>trim_galore --paired s176_R1_001.fastq.gz s176_R2_001.fastq.gz --fastqc -o trimmedReads/</v>
      </c>
    </row>
    <row r="177" spans="1:6" x14ac:dyDescent="0.2">
      <c r="A177" t="s">
        <v>352</v>
      </c>
      <c r="C177" t="s">
        <v>353</v>
      </c>
      <c r="F177" t="str">
        <f t="shared" si="2"/>
        <v>trim_galore --paired s177_R1_001.fastq.gz s177_R2_001.fastq.gz --fastqc -o trimmedReads/</v>
      </c>
    </row>
    <row r="178" spans="1:6" x14ac:dyDescent="0.2">
      <c r="A178" t="s">
        <v>354</v>
      </c>
      <c r="C178" t="s">
        <v>355</v>
      </c>
      <c r="F178" t="str">
        <f t="shared" si="2"/>
        <v>trim_galore --paired s178_R1_001.fastq.gz s178_R2_001.fastq.gz --fastqc -o trimmedReads/</v>
      </c>
    </row>
    <row r="179" spans="1:6" x14ac:dyDescent="0.2">
      <c r="A179" t="s">
        <v>356</v>
      </c>
      <c r="C179" t="s">
        <v>357</v>
      </c>
      <c r="F179" t="str">
        <f t="shared" si="2"/>
        <v>trim_galore --paired s179_R1_001.fastq.gz s179_R2_001.fastq.gz --fastqc -o trimmedReads/</v>
      </c>
    </row>
    <row r="180" spans="1:6" x14ac:dyDescent="0.2">
      <c r="A180" t="s">
        <v>358</v>
      </c>
      <c r="C180" t="s">
        <v>359</v>
      </c>
      <c r="F180" t="str">
        <f t="shared" si="2"/>
        <v>trim_galore --paired s180_R1_001.fastq.gz s180_R2_001.fastq.gz --fastqc -o trimmedReads/</v>
      </c>
    </row>
  </sheetData>
  <sortState xmlns:xlrd2="http://schemas.microsoft.com/office/spreadsheetml/2017/richdata2" ref="C1:C181">
    <sortCondition ref="C1:C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2023-09-20T22:04:50Z</dcterms:created>
  <dcterms:modified xsi:type="dcterms:W3CDTF">2023-09-21T00:40:43Z</dcterms:modified>
</cp:coreProperties>
</file>