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àncies" sheetId="1" state="visible" r:id="rId1"/>
    <sheet name="similituds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<sst xmlns="http://schemas.openxmlformats.org/spreadsheetml/2006/main" count="68" uniqueCount="68">
  <si>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>company</t>
  </si>
  <si>
    <t xml:space="preserve">explotation</t>
  </si>
  <si>
    <t xml:space="preserve">date</t>
  </si>
  <si>
    <t xml:space="preserve">orf5</t>
  </si>
  <si>
    <t xml:space="preserve">identification</t>
  </si>
  <si>
    <t xml:space="preserve">Ci-BI-M1</t>
  </si>
  <si>
    <t xml:space="preserve">Ci-PR-M1</t>
  </si>
  <si>
    <t xml:space="preserve">AgV</t>
  </si>
  <si>
    <t xml:space="preserve">PB-AL</t>
  </si>
  <si>
    <t xml:space="preserve">AVGe1</t>
  </si>
  <si>
    <t xml:space="preserve">PB-AL4</t>
  </si>
  <si>
    <t xml:space="preserve">Vi1</t>
  </si>
  <si>
    <t xml:space="preserve">PB-AT2</t>
  </si>
  <si>
    <t xml:space="preserve">AVTer1 </t>
  </si>
  <si>
    <t xml:space="preserve">PG-AY1</t>
  </si>
  <si>
    <t xml:space="preserve">252Z158</t>
  </si>
  <si>
    <t xml:space="preserve">AVJo1</t>
  </si>
  <si>
    <t xml:space="preserve">Ci-BI-M2</t>
  </si>
  <si>
    <t xml:space="preserve">Av2</t>
  </si>
  <si>
    <t xml:space="preserve">PB-AT1</t>
  </si>
  <si>
    <t xml:space="preserve">AVTo2</t>
  </si>
  <si>
    <t xml:space="preserve">AVTo3</t>
  </si>
  <si>
    <t xml:space="preserve">AVGe3</t>
  </si>
  <si>
    <t xml:space="preserve">AvGe4</t>
  </si>
  <si>
    <t xml:space="preserve">Ci-PE-M1</t>
  </si>
  <si>
    <t xml:space="preserve">CINCAPORC</t>
  </si>
  <si>
    <t xml:space="preserve">Binapig</t>
  </si>
  <si>
    <t xml:space="preserve">2/19/2010</t>
  </si>
  <si>
    <t xml:space="preserve">ORF5</t>
  </si>
  <si>
    <t xml:space="preserve">Percastre (ref.10150)</t>
  </si>
  <si>
    <t xml:space="preserve">3/26/2010</t>
  </si>
  <si>
    <t xml:space="preserve">"Vell" </t>
  </si>
  <si>
    <t xml:space="preserve">PINSOSBORRAS</t>
  </si>
  <si>
    <t xml:space="preserve">Granja Martí</t>
  </si>
  <si>
    <t xml:space="preserve">3/12/2010</t>
  </si>
  <si>
    <t xml:space="preserve">AGROVILANOVA</t>
  </si>
  <si>
    <t xml:space="preserve">General (Ref.11239)</t>
  </si>
  <si>
    <t xml:space="preserve">4/7/2011</t>
  </si>
  <si>
    <t xml:space="preserve">Ref.11929</t>
  </si>
  <si>
    <t xml:space="preserve">12/12/2011</t>
  </si>
  <si>
    <t xml:space="preserve">AGROP.VILA</t>
  </si>
  <si>
    <t xml:space="preserve">Ref.11142</t>
  </si>
  <si>
    <t xml:space="preserve">3/7/2011</t>
  </si>
  <si>
    <t xml:space="preserve"/>
  </si>
  <si>
    <t xml:space="preserve">4/13/2016</t>
  </si>
  <si>
    <t xml:space="preserve">Jordi Terés (Ref.11231)</t>
  </si>
  <si>
    <t xml:space="preserve">PINSOSGRAU</t>
  </si>
  <si>
    <t xml:space="preserve">Ref.1069</t>
  </si>
  <si>
    <t xml:space="preserve">4/8/2010</t>
  </si>
  <si>
    <t xml:space="preserve">A.D.STAUSTE</t>
  </si>
  <si>
    <t xml:space="preserve">SALAS(NºRef.130207)</t>
  </si>
  <si>
    <t xml:space="preserve">2/4/2013</t>
  </si>
  <si>
    <t xml:space="preserve">Jolbertal (Ref.:11762)</t>
  </si>
  <si>
    <t xml:space="preserve">10/11/2011</t>
  </si>
  <si>
    <t xml:space="preserve">Binapig (ref.142414)</t>
  </si>
  <si>
    <t xml:space="preserve">1/14/2015</t>
  </si>
  <si>
    <t xml:space="preserve">10/23/2009</t>
  </si>
  <si>
    <t xml:space="preserve">Silverio (ref.10256)</t>
  </si>
  <si>
    <t xml:space="preserve">6/4/2010</t>
  </si>
  <si>
    <t xml:space="preserve">Tossal (NºRef.120328)</t>
  </si>
  <si>
    <t xml:space="preserve">3/28/2012</t>
  </si>
  <si>
    <t xml:space="preserve">Tossal (NºRef.121432)</t>
  </si>
  <si>
    <t xml:space="preserve">12/14/2012</t>
  </si>
  <si>
    <t xml:space="preserve">General</t>
  </si>
  <si>
    <t xml:space="preserve">7/1/2016</t>
  </si>
  <si>
    <t xml:space="preserve">11/14/2016</t>
  </si>
  <si>
    <t xml:space="preserve">¿?(Pecuber)</t>
  </si>
  <si>
    <t xml:space="preserve">11/14/2007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</si>
</sst>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textRotation="45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24.71" hidden="0" customWidth="1"/>
    <col min="3" max="3" width="10.71" hidden="0" customWidth="1"/>
    <col min="4" max="4" width="4.71" hidden="0" customWidth="1"/>
    <col min="5" max="5" width="14.71" hidden="0" customWidth="1"/>
    <col min="6" max="6" width="8.71" hidden="0" customWidth="1"/>
    <col min="7" max="7" width="8.71" hidden="0" customWidth="1"/>
    <col min="8" max="8" width="5.71" hidden="0" customWidth="1"/>
    <col min="9" max="9" width="5.71" hidden="0" customWidth="1"/>
    <col min="10" max="10" width="5.71" hidden="0" customWidth="1"/>
    <col min="11" max="11" width="6.71" hidden="0" customWidth="1"/>
    <col min="12" max="12" width="5.71" hidden="0" customWidth="1"/>
    <col min="13" max="13" width="6.71" hidden="0" customWidth="1"/>
    <col min="14" max="14" width="7.71" hidden="0" customWidth="1"/>
    <col min="15" max="15" width="6.71" hidden="0" customWidth="1"/>
    <col min="16" max="16" width="7.71" hidden="0" customWidth="1"/>
    <col min="17" max="17" width="5.71" hidden="0" customWidth="1"/>
    <col min="18" max="18" width="8.71" hidden="0" customWidth="1"/>
    <col min="19" max="19" width="5.71" hidden="0" customWidth="1"/>
    <col min="20" max="20" width="6.71" hidden="0" customWidth="1"/>
    <col min="21" max="21" width="5.71" hidden="0" customWidth="1"/>
    <col min="22" max="22" width="5.71" hidden="0" customWidth="1"/>
    <col min="23" max="23" width="5.71" hidden="0" customWidth="1"/>
    <col min="24" max="24" width="5.71" hidden="0" customWidth="1"/>
    <col min="25" max="25" width="8.71" hidden="0" customWidth="1"/>
  </cols>
  <sheetData>
    <row r="0">
      <c r="A0" s="2"/>
      <c r="B0" s="2"/>
      <c r="C0" s="2"/>
      <c r="D0" s="2"/>
      <c r="E0" s="2"/>
      <c r="F0" s="3"/>
      <c r="G0" s="3"/>
      <c r="H0" s="3"/>
      <c r="I0" s="3"/>
      <c r="J0" s="3"/>
      <c r="K0" s="3"/>
      <c r="L0" s="3"/>
      <c r="M0" s="3"/>
      <c r="N0" s="3"/>
      <c r="O0" s="3"/>
      <c r="P0" s="3"/>
      <c r="Q0" s="3"/>
      <c r="R0" s="3"/>
      <c r="S0" s="3"/>
      <c r="T0" s="3"/>
      <c r="U0" s="3"/>
      <c r="V0" s="3"/>
      <c r="W0" s="3"/>
      <c r="X0" s="3"/>
      <c r="Y0" s="3"/>
    </row>
    <row r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5</v>
      </c>
      <c r="F2" s="1" t="n">
        <v>0</v>
      </c>
      <c r="G2" s="1" t="n">
        <v>0.081</v>
      </c>
      <c r="H2" s="1" t="n">
        <v>0.115</v>
      </c>
      <c r="I2" s="1" t="n">
        <v>0.247</v>
      </c>
      <c r="J2" s="1" t="n">
        <v>0.33</v>
      </c>
      <c r="K2" s="1" t="n">
        <v>0.322</v>
      </c>
      <c r="L2" s="1" t="n">
        <v>0.263</v>
      </c>
      <c r="M2" s="1" t="n">
        <v>0.372</v>
      </c>
      <c r="N2" s="1" t="n">
        <v>0.379</v>
      </c>
      <c r="O2" s="1" t="n">
        <v>0.386</v>
      </c>
      <c r="P2" s="1" t="n">
        <v>0.406</v>
      </c>
      <c r="Q2" s="1" t="n">
        <v>0.366</v>
      </c>
      <c r="R2" s="1" t="n">
        <v>0.349</v>
      </c>
      <c r="S2" s="1" t="n">
        <v>0.349</v>
      </c>
      <c r="T2" s="1" t="n">
        <v>0.353</v>
      </c>
      <c r="U2" s="1" t="n">
        <v>0.357</v>
      </c>
      <c r="V2" s="1" t="n">
        <v>0.356</v>
      </c>
      <c r="W2" s="1" t="n">
        <v>0.321</v>
      </c>
      <c r="X2" s="1" t="n">
        <v>0.323</v>
      </c>
      <c r="Y2" s="1" t="n">
        <v>0.489</v>
      </c>
    </row>
    <row r="3">
      <c r="A3" s="1" t="s">
        <v>25</v>
      </c>
      <c r="B3" s="1" t="s">
        <v>29</v>
      </c>
      <c r="C3" s="1" t="s">
        <v>30</v>
      </c>
      <c r="D3" s="1" t="s">
        <v>28</v>
      </c>
      <c r="E3" s="1" t="s">
        <v>6</v>
      </c>
      <c r="F3" s="1" t="n">
        <v>0.081</v>
      </c>
      <c r="G3" s="1" t="n">
        <v>0</v>
      </c>
      <c r="H3" s="1" t="n">
        <v>0.122</v>
      </c>
      <c r="I3" s="1" t="n">
        <v>0.247</v>
      </c>
      <c r="J3" s="1" t="n">
        <v>0.333</v>
      </c>
      <c r="K3" s="1" t="n">
        <v>0.32</v>
      </c>
      <c r="L3" s="1" t="n">
        <v>0.263</v>
      </c>
      <c r="M3" s="1" t="n">
        <v>0.372</v>
      </c>
      <c r="N3" s="1" t="n">
        <v>0.377</v>
      </c>
      <c r="O3" s="1" t="n">
        <v>0.38</v>
      </c>
      <c r="P3" s="1" t="n">
        <v>0.404</v>
      </c>
      <c r="Q3" s="1" t="n">
        <v>0.366</v>
      </c>
      <c r="R3" s="1" t="n">
        <v>0.347</v>
      </c>
      <c r="S3" s="1" t="n">
        <v>0.347</v>
      </c>
      <c r="T3" s="1" t="n">
        <v>0.346</v>
      </c>
      <c r="U3" s="1" t="n">
        <v>0.354</v>
      </c>
      <c r="V3" s="1" t="n">
        <v>0.354</v>
      </c>
      <c r="W3" s="1" t="n">
        <v>0.323</v>
      </c>
      <c r="X3" s="1" t="n">
        <v>0.325</v>
      </c>
      <c r="Y3" s="1" t="n">
        <v>0.487</v>
      </c>
    </row>
    <row r="4">
      <c r="A4" s="1" t="s">
        <v>25</v>
      </c>
      <c r="B4" s="1" t="s">
        <v>31</v>
      </c>
      <c r="C4" s="1" t="s">
        <v>27</v>
      </c>
      <c r="D4" s="1" t="s">
        <v>28</v>
      </c>
      <c r="E4" s="1" t="s">
        <v>7</v>
      </c>
      <c r="F4" s="1" t="n">
        <v>0.115</v>
      </c>
      <c r="G4" s="1" t="n">
        <v>0.122</v>
      </c>
      <c r="H4" s="1" t="n">
        <v>0</v>
      </c>
      <c r="I4" s="1" t="n">
        <v>0.233</v>
      </c>
      <c r="J4" s="1" t="n">
        <v>0.315</v>
      </c>
      <c r="K4" s="1" t="n">
        <v>0.307</v>
      </c>
      <c r="L4" s="1" t="n">
        <v>0.25</v>
      </c>
      <c r="M4" s="1" t="n">
        <v>0.375</v>
      </c>
      <c r="N4" s="1" t="n">
        <v>0.379</v>
      </c>
      <c r="O4" s="1" t="n">
        <v>0.386</v>
      </c>
      <c r="P4" s="1" t="n">
        <v>0.404</v>
      </c>
      <c r="Q4" s="1" t="n">
        <v>0.361</v>
      </c>
      <c r="R4" s="1" t="n">
        <v>0.352</v>
      </c>
      <c r="S4" s="1" t="n">
        <v>0.347</v>
      </c>
      <c r="T4" s="1" t="n">
        <v>0.348</v>
      </c>
      <c r="U4" s="1" t="n">
        <v>0.352</v>
      </c>
      <c r="V4" s="1" t="n">
        <v>0.352</v>
      </c>
      <c r="W4" s="1" t="n">
        <v>0.31</v>
      </c>
      <c r="X4" s="1" t="n">
        <v>0.312</v>
      </c>
      <c r="Y4" s="1" t="n">
        <v>0.482</v>
      </c>
    </row>
    <row r="5">
      <c r="A5" s="1" t="s">
        <v>32</v>
      </c>
      <c r="B5" s="1" t="s">
        <v>33</v>
      </c>
      <c r="C5" s="1" t="s">
        <v>34</v>
      </c>
      <c r="D5" s="1" t="s">
        <v>28</v>
      </c>
      <c r="E5" s="1" t="s">
        <v>8</v>
      </c>
      <c r="F5" s="1" t="n">
        <v>0.247</v>
      </c>
      <c r="G5" s="1" t="n">
        <v>0.247</v>
      </c>
      <c r="H5" s="1" t="n">
        <v>0.233</v>
      </c>
      <c r="I5" s="1" t="n">
        <v>0</v>
      </c>
      <c r="J5" s="1" t="n">
        <v>0.333</v>
      </c>
      <c r="K5" s="1" t="n">
        <v>0.322</v>
      </c>
      <c r="L5" s="1" t="n">
        <v>0.266</v>
      </c>
      <c r="M5" s="1" t="n">
        <v>0.375</v>
      </c>
      <c r="N5" s="1" t="n">
        <v>0.37</v>
      </c>
      <c r="O5" s="1" t="n">
        <v>0.391</v>
      </c>
      <c r="P5" s="1" t="n">
        <v>0.41</v>
      </c>
      <c r="Q5" s="1" t="n">
        <v>0.361</v>
      </c>
      <c r="R5" s="1" t="n">
        <v>0.361</v>
      </c>
      <c r="S5" s="1" t="n">
        <v>0.356</v>
      </c>
      <c r="T5" s="1" t="n">
        <v>0.341</v>
      </c>
      <c r="U5" s="1" t="n">
        <v>0.357</v>
      </c>
      <c r="V5" s="1" t="n">
        <v>0.359</v>
      </c>
      <c r="W5" s="1" t="n">
        <v>0.343</v>
      </c>
      <c r="X5" s="1" t="n">
        <v>0.345</v>
      </c>
      <c r="Y5" s="1" t="n">
        <v>0.508</v>
      </c>
    </row>
    <row r="6">
      <c r="A6" s="1" t="s">
        <v>35</v>
      </c>
      <c r="B6" s="1" t="s">
        <v>36</v>
      </c>
      <c r="C6" s="1" t="s">
        <v>37</v>
      </c>
      <c r="D6" s="1" t="s">
        <v>28</v>
      </c>
      <c r="E6" s="1" t="s">
        <v>9</v>
      </c>
      <c r="F6" s="1" t="n">
        <v>0.33</v>
      </c>
      <c r="G6" s="1" t="n">
        <v>0.333</v>
      </c>
      <c r="H6" s="1" t="n">
        <v>0.315</v>
      </c>
      <c r="I6" s="1" t="n">
        <v>0.333</v>
      </c>
      <c r="J6" s="1" t="n">
        <v>0</v>
      </c>
      <c r="K6" s="1" t="n">
        <v>0.359</v>
      </c>
      <c r="L6" s="1" t="n">
        <v>0.335</v>
      </c>
      <c r="M6" s="1" t="n">
        <v>0.398</v>
      </c>
      <c r="N6" s="1" t="n">
        <v>0.402</v>
      </c>
      <c r="O6" s="1" t="n">
        <v>0.401</v>
      </c>
      <c r="P6" s="1" t="n">
        <v>0.43</v>
      </c>
      <c r="Q6" s="1" t="n">
        <v>0.392</v>
      </c>
      <c r="R6" s="1" t="n">
        <v>0.383</v>
      </c>
      <c r="S6" s="1" t="n">
        <v>0.377</v>
      </c>
      <c r="T6" s="1" t="n">
        <v>0.399</v>
      </c>
      <c r="U6" s="1" t="n">
        <v>0.394</v>
      </c>
      <c r="V6" s="1" t="n">
        <v>0.396</v>
      </c>
      <c r="W6" s="1" t="n">
        <v>0.373</v>
      </c>
      <c r="X6" s="1" t="n">
        <v>0.375</v>
      </c>
      <c r="Y6" s="1" t="n">
        <v>0.543</v>
      </c>
    </row>
    <row r="7">
      <c r="A7" s="1" t="s">
        <v>32</v>
      </c>
      <c r="B7" s="1" t="s">
        <v>38</v>
      </c>
      <c r="C7" s="1" t="s">
        <v>39</v>
      </c>
      <c r="D7" s="1" t="s">
        <v>28</v>
      </c>
      <c r="E7" s="1" t="s">
        <v>10</v>
      </c>
      <c r="F7" s="1" t="n">
        <v>0.322</v>
      </c>
      <c r="G7" s="1" t="n">
        <v>0.32</v>
      </c>
      <c r="H7" s="1" t="n">
        <v>0.307</v>
      </c>
      <c r="I7" s="1" t="n">
        <v>0.322</v>
      </c>
      <c r="J7" s="1" t="n">
        <v>0.359</v>
      </c>
      <c r="K7" s="1" t="n">
        <v>0</v>
      </c>
      <c r="L7" s="1" t="n">
        <v>0.325</v>
      </c>
      <c r="M7" s="1" t="n">
        <v>0.402</v>
      </c>
      <c r="N7" s="1" t="n">
        <v>0.402</v>
      </c>
      <c r="O7" s="1" t="n">
        <v>0.403</v>
      </c>
      <c r="P7" s="1" t="n">
        <v>0.438</v>
      </c>
      <c r="Q7" s="1" t="n">
        <v>0.385</v>
      </c>
      <c r="R7" s="1" t="n">
        <v>0.398</v>
      </c>
      <c r="S7" s="1" t="n">
        <v>0.392</v>
      </c>
      <c r="T7" s="1" t="n">
        <v>0.388</v>
      </c>
      <c r="U7" s="1" t="n">
        <v>0.411</v>
      </c>
      <c r="V7" s="1" t="n">
        <v>0.412</v>
      </c>
      <c r="W7" s="1" t="n">
        <v>0.393</v>
      </c>
      <c r="X7" s="1" t="n">
        <v>0.394</v>
      </c>
      <c r="Y7" s="1" t="n">
        <v>0.54</v>
      </c>
    </row>
    <row r="8">
      <c r="A8" s="1" t="s">
        <v>40</v>
      </c>
      <c r="B8" s="1" t="s">
        <v>41</v>
      </c>
      <c r="C8" s="1" t="s">
        <v>42</v>
      </c>
      <c r="D8" s="1" t="s">
        <v>28</v>
      </c>
      <c r="E8" s="1" t="s">
        <v>11</v>
      </c>
      <c r="F8" s="1" t="n">
        <v>0.263</v>
      </c>
      <c r="G8" s="1" t="n">
        <v>0.263</v>
      </c>
      <c r="H8" s="1" t="n">
        <v>0.25</v>
      </c>
      <c r="I8" s="1" t="n">
        <v>0.266</v>
      </c>
      <c r="J8" s="1" t="n">
        <v>0.335</v>
      </c>
      <c r="K8" s="1" t="n">
        <v>0.325</v>
      </c>
      <c r="L8" s="1" t="n">
        <v>0</v>
      </c>
      <c r="M8" s="1" t="n">
        <v>0.368</v>
      </c>
      <c r="N8" s="1" t="n">
        <v>0.383</v>
      </c>
      <c r="O8" s="1" t="n">
        <v>0.373</v>
      </c>
      <c r="P8" s="1" t="n">
        <v>0.406</v>
      </c>
      <c r="Q8" s="1" t="n">
        <v>0.356</v>
      </c>
      <c r="R8" s="1" t="n">
        <v>0.345</v>
      </c>
      <c r="S8" s="1" t="n">
        <v>0.342</v>
      </c>
      <c r="T8" s="1" t="n">
        <v>0.346</v>
      </c>
      <c r="U8" s="1" t="n">
        <v>0.343</v>
      </c>
      <c r="V8" s="1" t="n">
        <v>0.34</v>
      </c>
      <c r="W8" s="1" t="n">
        <v>0.313</v>
      </c>
      <c r="X8" s="1" t="n">
        <v>0.315</v>
      </c>
      <c r="Y8" s="1" t="n">
        <v>0.492</v>
      </c>
    </row>
    <row r="9">
      <c r="A9" s="1" t="s">
        <v>32</v>
      </c>
      <c r="B9" s="1" t="s">
        <v>43</v>
      </c>
      <c r="C9" s="1" t="s">
        <v>44</v>
      </c>
      <c r="D9" s="1" t="s">
        <v>28</v>
      </c>
      <c r="E9" s="1" t="s">
        <v>12</v>
      </c>
      <c r="F9" s="1" t="n">
        <v>0.372</v>
      </c>
      <c r="G9" s="1" t="n">
        <v>0.372</v>
      </c>
      <c r="H9" s="1" t="n">
        <v>0.375</v>
      </c>
      <c r="I9" s="1" t="n">
        <v>0.375</v>
      </c>
      <c r="J9" s="1" t="n">
        <v>0.398</v>
      </c>
      <c r="K9" s="1" t="n">
        <v>0.402</v>
      </c>
      <c r="L9" s="1" t="n">
        <v>0.368</v>
      </c>
      <c r="M9" s="1" t="n">
        <v>0</v>
      </c>
      <c r="N9" s="1" t="n">
        <v>0.385</v>
      </c>
      <c r="O9" s="1" t="n">
        <v>0.391</v>
      </c>
      <c r="P9" s="1" t="n">
        <v>0.418</v>
      </c>
      <c r="Q9" s="1" t="n">
        <v>0.434</v>
      </c>
      <c r="R9" s="1" t="n">
        <v>0.396</v>
      </c>
      <c r="S9" s="1" t="n">
        <v>0.379</v>
      </c>
      <c r="T9" s="1" t="n">
        <v>0.391</v>
      </c>
      <c r="U9" s="1" t="n">
        <v>0.396</v>
      </c>
      <c r="V9" s="1" t="n">
        <v>0.394</v>
      </c>
      <c r="W9" s="1" t="n">
        <v>0.375</v>
      </c>
      <c r="X9" s="1" t="n">
        <v>0.375</v>
      </c>
      <c r="Y9" s="1" t="n">
        <v>0.557</v>
      </c>
    </row>
    <row r="10">
      <c r="A10" s="1" t="s">
        <v>35</v>
      </c>
      <c r="B10" s="1" t="s">
        <v>45</v>
      </c>
      <c r="C10" s="1" t="s">
        <v>37</v>
      </c>
      <c r="D10" s="1" t="s">
        <v>28</v>
      </c>
      <c r="E10" s="1" t="s">
        <v>13</v>
      </c>
      <c r="F10" s="1" t="n">
        <v>0.379</v>
      </c>
      <c r="G10" s="1" t="n">
        <v>0.377</v>
      </c>
      <c r="H10" s="1" t="n">
        <v>0.379</v>
      </c>
      <c r="I10" s="1" t="n">
        <v>0.37</v>
      </c>
      <c r="J10" s="1" t="n">
        <v>0.402</v>
      </c>
      <c r="K10" s="1" t="n">
        <v>0.402</v>
      </c>
      <c r="L10" s="1" t="n">
        <v>0.383</v>
      </c>
      <c r="M10" s="1" t="n">
        <v>0.385</v>
      </c>
      <c r="N10" s="1" t="n">
        <v>0</v>
      </c>
      <c r="O10" s="1" t="n">
        <v>0.397</v>
      </c>
      <c r="P10" s="1" t="n">
        <v>0.452</v>
      </c>
      <c r="Q10" s="1" t="n">
        <v>0.416</v>
      </c>
      <c r="R10" s="1" t="n">
        <v>0.406</v>
      </c>
      <c r="S10" s="1" t="n">
        <v>0.394</v>
      </c>
      <c r="T10" s="1" t="n">
        <v>0.386</v>
      </c>
      <c r="U10" s="1" t="n">
        <v>0.424</v>
      </c>
      <c r="V10" s="1" t="n">
        <v>0.42</v>
      </c>
      <c r="W10" s="1" t="n">
        <v>0.405</v>
      </c>
      <c r="X10" s="1" t="n">
        <v>0.411</v>
      </c>
      <c r="Y10" s="1" t="n">
        <v>0.556</v>
      </c>
    </row>
    <row r="11">
      <c r="A11" s="1" t="s">
        <v>46</v>
      </c>
      <c r="B11" s="1" t="s">
        <v>47</v>
      </c>
      <c r="C11" s="1" t="s">
        <v>48</v>
      </c>
      <c r="D11" s="1" t="s">
        <v>28</v>
      </c>
      <c r="E11" s="1" t="s">
        <v>14</v>
      </c>
      <c r="F11" s="1" t="n">
        <v>0.386</v>
      </c>
      <c r="G11" s="1" t="n">
        <v>0.38</v>
      </c>
      <c r="H11" s="1" t="n">
        <v>0.386</v>
      </c>
      <c r="I11" s="1" t="n">
        <v>0.391</v>
      </c>
      <c r="J11" s="1" t="n">
        <v>0.401</v>
      </c>
      <c r="K11" s="1" t="n">
        <v>0.403</v>
      </c>
      <c r="L11" s="1" t="n">
        <v>0.373</v>
      </c>
      <c r="M11" s="1" t="n">
        <v>0.391</v>
      </c>
      <c r="N11" s="1" t="n">
        <v>0.397</v>
      </c>
      <c r="O11" s="1" t="n">
        <v>0</v>
      </c>
      <c r="P11" s="1" t="n">
        <v>0.435</v>
      </c>
      <c r="Q11" s="1" t="n">
        <v>0.403</v>
      </c>
      <c r="R11" s="1" t="n">
        <v>0.397</v>
      </c>
      <c r="S11" s="1" t="n">
        <v>0.393</v>
      </c>
      <c r="T11" s="1" t="n">
        <v>0.394</v>
      </c>
      <c r="U11" s="1" t="n">
        <v>0.431</v>
      </c>
      <c r="V11" s="1" t="n">
        <v>0.429</v>
      </c>
      <c r="W11" s="1" t="n">
        <v>0.402</v>
      </c>
      <c r="X11" s="1" t="n">
        <v>0.403</v>
      </c>
      <c r="Y11" s="1" t="n">
        <v>0.549</v>
      </c>
    </row>
    <row r="12">
      <c r="A12" s="1" t="s">
        <v>49</v>
      </c>
      <c r="B12" s="1" t="s">
        <v>50</v>
      </c>
      <c r="C12" s="1" t="s">
        <v>51</v>
      </c>
      <c r="D12" s="1" t="s">
        <v>28</v>
      </c>
      <c r="E12" s="1" t="s">
        <v>15</v>
      </c>
      <c r="F12" s="1" t="n">
        <v>0.406</v>
      </c>
      <c r="G12" s="1" t="n">
        <v>0.404</v>
      </c>
      <c r="H12" s="1" t="n">
        <v>0.404</v>
      </c>
      <c r="I12" s="1" t="n">
        <v>0.41</v>
      </c>
      <c r="J12" s="1" t="n">
        <v>0.43</v>
      </c>
      <c r="K12" s="1" t="n">
        <v>0.438</v>
      </c>
      <c r="L12" s="1" t="n">
        <v>0.406</v>
      </c>
      <c r="M12" s="1" t="n">
        <v>0.418</v>
      </c>
      <c r="N12" s="1" t="n">
        <v>0.452</v>
      </c>
      <c r="O12" s="1" t="n">
        <v>0.435</v>
      </c>
      <c r="P12" s="1" t="n">
        <v>0</v>
      </c>
      <c r="Q12" s="1" t="n">
        <v>0.428</v>
      </c>
      <c r="R12" s="1" t="n">
        <v>0.412</v>
      </c>
      <c r="S12" s="1" t="n">
        <v>0.394</v>
      </c>
      <c r="T12" s="1" t="n">
        <v>0.423</v>
      </c>
      <c r="U12" s="1" t="n">
        <v>0.444</v>
      </c>
      <c r="V12" s="1" t="n">
        <v>0.445</v>
      </c>
      <c r="W12" s="1" t="n">
        <v>0.419</v>
      </c>
      <c r="X12" s="1" t="n">
        <v>0.426</v>
      </c>
      <c r="Y12" s="1" t="n">
        <v>0.581</v>
      </c>
    </row>
    <row r="13">
      <c r="A13" s="1" t="s">
        <v>35</v>
      </c>
      <c r="B13" s="1" t="s">
        <v>52</v>
      </c>
      <c r="C13" s="1" t="s">
        <v>53</v>
      </c>
      <c r="D13" s="1" t="s">
        <v>28</v>
      </c>
      <c r="E13" s="1" t="s">
        <v>16</v>
      </c>
      <c r="F13" s="1" t="n">
        <v>0.366</v>
      </c>
      <c r="G13" s="1" t="n">
        <v>0.366</v>
      </c>
      <c r="H13" s="1" t="n">
        <v>0.361</v>
      </c>
      <c r="I13" s="1" t="n">
        <v>0.361</v>
      </c>
      <c r="J13" s="1" t="n">
        <v>0.392</v>
      </c>
      <c r="K13" s="1" t="n">
        <v>0.385</v>
      </c>
      <c r="L13" s="1" t="n">
        <v>0.356</v>
      </c>
      <c r="M13" s="1" t="n">
        <v>0.434</v>
      </c>
      <c r="N13" s="1" t="n">
        <v>0.416</v>
      </c>
      <c r="O13" s="1" t="n">
        <v>0.403</v>
      </c>
      <c r="P13" s="1" t="n">
        <v>0.428</v>
      </c>
      <c r="Q13" s="1" t="n">
        <v>0</v>
      </c>
      <c r="R13" s="1" t="n">
        <v>0.39</v>
      </c>
      <c r="S13" s="1" t="n">
        <v>0.39</v>
      </c>
      <c r="T13" s="1" t="n">
        <v>0.367</v>
      </c>
      <c r="U13" s="1" t="n">
        <v>0.419</v>
      </c>
      <c r="V13" s="1" t="n">
        <v>0.416</v>
      </c>
      <c r="W13" s="1" t="n">
        <v>0.403</v>
      </c>
      <c r="X13" s="1" t="n">
        <v>0.405</v>
      </c>
      <c r="Y13" s="1" t="n">
        <v>0.546</v>
      </c>
    </row>
    <row r="14">
      <c r="A14" s="1" t="s">
        <v>25</v>
      </c>
      <c r="B14" s="1" t="s">
        <v>54</v>
      </c>
      <c r="C14" s="1" t="s">
        <v>55</v>
      </c>
      <c r="D14" s="1" t="s">
        <v>28</v>
      </c>
      <c r="E14" s="1" t="s">
        <v>17</v>
      </c>
      <c r="F14" s="1" t="n">
        <v>0.349</v>
      </c>
      <c r="G14" s="1" t="n">
        <v>0.347</v>
      </c>
      <c r="H14" s="1" t="n">
        <v>0.352</v>
      </c>
      <c r="I14" s="1" t="n">
        <v>0.361</v>
      </c>
      <c r="J14" s="1" t="n">
        <v>0.383</v>
      </c>
      <c r="K14" s="1" t="n">
        <v>0.398</v>
      </c>
      <c r="L14" s="1" t="n">
        <v>0.345</v>
      </c>
      <c r="M14" s="1" t="n">
        <v>0.396</v>
      </c>
      <c r="N14" s="1" t="n">
        <v>0.406</v>
      </c>
      <c r="O14" s="1" t="n">
        <v>0.397</v>
      </c>
      <c r="P14" s="1" t="n">
        <v>0.412</v>
      </c>
      <c r="Q14" s="1" t="n">
        <v>0.39</v>
      </c>
      <c r="R14" s="1" t="n">
        <v>0</v>
      </c>
      <c r="S14" s="1" t="n">
        <v>0.219</v>
      </c>
      <c r="T14" s="1" t="n">
        <v>0.341</v>
      </c>
      <c r="U14" s="1" t="n">
        <v>0.366</v>
      </c>
      <c r="V14" s="1" t="n">
        <v>0.363</v>
      </c>
      <c r="W14" s="1" t="n">
        <v>0.367</v>
      </c>
      <c r="X14" s="1" t="n">
        <v>0.366</v>
      </c>
      <c r="Y14" s="1" t="n">
        <v>0.546</v>
      </c>
    </row>
    <row r="15">
      <c r="A15" s="1" t="s">
        <v>35</v>
      </c>
      <c r="B15" s="1" t="s">
        <v>43</v>
      </c>
      <c r="C15" s="1" t="s">
        <v>56</v>
      </c>
      <c r="D15" s="1" t="s">
        <v>28</v>
      </c>
      <c r="E15" s="1" t="s">
        <v>18</v>
      </c>
      <c r="F15" s="1" t="n">
        <v>0.349</v>
      </c>
      <c r="G15" s="1" t="n">
        <v>0.347</v>
      </c>
      <c r="H15" s="1" t="n">
        <v>0.347</v>
      </c>
      <c r="I15" s="1" t="n">
        <v>0.356</v>
      </c>
      <c r="J15" s="1" t="n">
        <v>0.377</v>
      </c>
      <c r="K15" s="1" t="n">
        <v>0.392</v>
      </c>
      <c r="L15" s="1" t="n">
        <v>0.342</v>
      </c>
      <c r="M15" s="1" t="n">
        <v>0.379</v>
      </c>
      <c r="N15" s="1" t="n">
        <v>0.394</v>
      </c>
      <c r="O15" s="1" t="n">
        <v>0.393</v>
      </c>
      <c r="P15" s="1" t="n">
        <v>0.394</v>
      </c>
      <c r="Q15" s="1" t="n">
        <v>0.39</v>
      </c>
      <c r="R15" s="1" t="n">
        <v>0.219</v>
      </c>
      <c r="S15" s="1" t="n">
        <v>0</v>
      </c>
      <c r="T15" s="1" t="n">
        <v>0.338</v>
      </c>
      <c r="U15" s="1" t="n">
        <v>0.364</v>
      </c>
      <c r="V15" s="1" t="n">
        <v>0.361</v>
      </c>
      <c r="W15" s="1" t="n">
        <v>0.355</v>
      </c>
      <c r="X15" s="1" t="n">
        <v>0.354</v>
      </c>
      <c r="Y15" s="1" t="n">
        <v>0.531</v>
      </c>
    </row>
    <row r="16">
      <c r="A16" s="1" t="s">
        <v>32</v>
      </c>
      <c r="B16" s="1" t="s">
        <v>57</v>
      </c>
      <c r="C16" s="1" t="s">
        <v>58</v>
      </c>
      <c r="D16" s="1" t="s">
        <v>28</v>
      </c>
      <c r="E16" s="1" t="s">
        <v>19</v>
      </c>
      <c r="F16" s="1" t="n">
        <v>0.353</v>
      </c>
      <c r="G16" s="1" t="n">
        <v>0.346</v>
      </c>
      <c r="H16" s="1" t="n">
        <v>0.348</v>
      </c>
      <c r="I16" s="1" t="n">
        <v>0.341</v>
      </c>
      <c r="J16" s="1" t="n">
        <v>0.399</v>
      </c>
      <c r="K16" s="1" t="n">
        <v>0.388</v>
      </c>
      <c r="L16" s="1" t="n">
        <v>0.346</v>
      </c>
      <c r="M16" s="1" t="n">
        <v>0.391</v>
      </c>
      <c r="N16" s="1" t="n">
        <v>0.386</v>
      </c>
      <c r="O16" s="1" t="n">
        <v>0.394</v>
      </c>
      <c r="P16" s="1" t="n">
        <v>0.423</v>
      </c>
      <c r="Q16" s="1" t="n">
        <v>0.367</v>
      </c>
      <c r="R16" s="1" t="n">
        <v>0.341</v>
      </c>
      <c r="S16" s="1" t="n">
        <v>0.338</v>
      </c>
      <c r="T16" s="1" t="n">
        <v>0</v>
      </c>
      <c r="U16" s="1" t="n">
        <v>0.389</v>
      </c>
      <c r="V16" s="1" t="n">
        <v>0.391</v>
      </c>
      <c r="W16" s="1" t="n">
        <v>0.363</v>
      </c>
      <c r="X16" s="1" t="n">
        <v>0.365</v>
      </c>
      <c r="Y16" s="1" t="n">
        <v>0.543</v>
      </c>
    </row>
    <row r="17">
      <c r="A17" s="1" t="s">
        <v>35</v>
      </c>
      <c r="B17" s="1" t="s">
        <v>59</v>
      </c>
      <c r="C17" s="1" t="s">
        <v>60</v>
      </c>
      <c r="D17" s="1" t="s">
        <v>28</v>
      </c>
      <c r="E17" s="1" t="s">
        <v>20</v>
      </c>
      <c r="F17" s="1" t="n">
        <v>0.357</v>
      </c>
      <c r="G17" s="1" t="n">
        <v>0.354</v>
      </c>
      <c r="H17" s="1" t="n">
        <v>0.352</v>
      </c>
      <c r="I17" s="1" t="n">
        <v>0.357</v>
      </c>
      <c r="J17" s="1" t="n">
        <v>0.394</v>
      </c>
      <c r="K17" s="1" t="n">
        <v>0.411</v>
      </c>
      <c r="L17" s="1" t="n">
        <v>0.343</v>
      </c>
      <c r="M17" s="1" t="n">
        <v>0.396</v>
      </c>
      <c r="N17" s="1" t="n">
        <v>0.424</v>
      </c>
      <c r="O17" s="1" t="n">
        <v>0.431</v>
      </c>
      <c r="P17" s="1" t="n">
        <v>0.444</v>
      </c>
      <c r="Q17" s="1" t="n">
        <v>0.419</v>
      </c>
      <c r="R17" s="1" t="n">
        <v>0.366</v>
      </c>
      <c r="S17" s="1" t="n">
        <v>0.364</v>
      </c>
      <c r="T17" s="1" t="n">
        <v>0.389</v>
      </c>
      <c r="U17" s="1" t="n">
        <v>0</v>
      </c>
      <c r="V17" s="1" t="n">
        <v>0.129</v>
      </c>
      <c r="W17" s="1" t="n">
        <v>0.376</v>
      </c>
      <c r="X17" s="1" t="n">
        <v>0.375</v>
      </c>
      <c r="Y17" s="1" t="n">
        <v>0.549</v>
      </c>
    </row>
    <row r="18">
      <c r="A18" s="1" t="s">
        <v>35</v>
      </c>
      <c r="B18" s="1" t="s">
        <v>61</v>
      </c>
      <c r="C18" s="1" t="s">
        <v>62</v>
      </c>
      <c r="D18" s="1" t="s">
        <v>28</v>
      </c>
      <c r="E18" s="1" t="s">
        <v>21</v>
      </c>
      <c r="F18" s="1" t="n">
        <v>0.356</v>
      </c>
      <c r="G18" s="1" t="n">
        <v>0.354</v>
      </c>
      <c r="H18" s="1" t="n">
        <v>0.352</v>
      </c>
      <c r="I18" s="1" t="n">
        <v>0.359</v>
      </c>
      <c r="J18" s="1" t="n">
        <v>0.396</v>
      </c>
      <c r="K18" s="1" t="n">
        <v>0.412</v>
      </c>
      <c r="L18" s="1" t="n">
        <v>0.34</v>
      </c>
      <c r="M18" s="1" t="n">
        <v>0.394</v>
      </c>
      <c r="N18" s="1" t="n">
        <v>0.42</v>
      </c>
      <c r="O18" s="1" t="n">
        <v>0.429</v>
      </c>
      <c r="P18" s="1" t="n">
        <v>0.445</v>
      </c>
      <c r="Q18" s="1" t="n">
        <v>0.416</v>
      </c>
      <c r="R18" s="1" t="n">
        <v>0.363</v>
      </c>
      <c r="S18" s="1" t="n">
        <v>0.361</v>
      </c>
      <c r="T18" s="1" t="n">
        <v>0.391</v>
      </c>
      <c r="U18" s="1" t="n">
        <v>0.129</v>
      </c>
      <c r="V18" s="1" t="n">
        <v>0</v>
      </c>
      <c r="W18" s="1" t="n">
        <v>0.371</v>
      </c>
      <c r="X18" s="1" t="n">
        <v>0.37</v>
      </c>
      <c r="Y18" s="1" t="n">
        <v>0.546</v>
      </c>
    </row>
    <row r="19">
      <c r="A19" s="1" t="s">
        <v>35</v>
      </c>
      <c r="B19" s="1" t="s">
        <v>63</v>
      </c>
      <c r="C19" s="1" t="s">
        <v>64</v>
      </c>
      <c r="D19" s="1" t="s">
        <v>28</v>
      </c>
      <c r="E19" s="1" t="s">
        <v>22</v>
      </c>
      <c r="F19" s="1" t="n">
        <v>0.321</v>
      </c>
      <c r="G19" s="1" t="n">
        <v>0.323</v>
      </c>
      <c r="H19" s="1" t="n">
        <v>0.31</v>
      </c>
      <c r="I19" s="1" t="n">
        <v>0.343</v>
      </c>
      <c r="J19" s="1" t="n">
        <v>0.373</v>
      </c>
      <c r="K19" s="1" t="n">
        <v>0.393</v>
      </c>
      <c r="L19" s="1" t="n">
        <v>0.313</v>
      </c>
      <c r="M19" s="1" t="n">
        <v>0.375</v>
      </c>
      <c r="N19" s="1" t="n">
        <v>0.405</v>
      </c>
      <c r="O19" s="1" t="n">
        <v>0.402</v>
      </c>
      <c r="P19" s="1" t="n">
        <v>0.419</v>
      </c>
      <c r="Q19" s="1" t="n">
        <v>0.403</v>
      </c>
      <c r="R19" s="1" t="n">
        <v>0.367</v>
      </c>
      <c r="S19" s="1" t="n">
        <v>0.355</v>
      </c>
      <c r="T19" s="1" t="n">
        <v>0.363</v>
      </c>
      <c r="U19" s="1" t="n">
        <v>0.376</v>
      </c>
      <c r="V19" s="1" t="n">
        <v>0.371</v>
      </c>
      <c r="W19" s="1" t="n">
        <v>0</v>
      </c>
      <c r="X19" s="1" t="n">
        <v>0.058</v>
      </c>
      <c r="Y19" s="1" t="n">
        <v>0.512</v>
      </c>
    </row>
    <row r="20">
      <c r="A20" s="1" t="s">
        <v>35</v>
      </c>
      <c r="B20" s="1" t="s">
        <v>63</v>
      </c>
      <c r="C20" s="1" t="s">
        <v>65</v>
      </c>
      <c r="D20" s="1" t="s">
        <v>28</v>
      </c>
      <c r="E20" s="1" t="s">
        <v>23</v>
      </c>
      <c r="F20" s="1" t="n">
        <v>0.323</v>
      </c>
      <c r="G20" s="1" t="n">
        <v>0.325</v>
      </c>
      <c r="H20" s="1" t="n">
        <v>0.312</v>
      </c>
      <c r="I20" s="1" t="n">
        <v>0.345</v>
      </c>
      <c r="J20" s="1" t="n">
        <v>0.375</v>
      </c>
      <c r="K20" s="1" t="n">
        <v>0.394</v>
      </c>
      <c r="L20" s="1" t="n">
        <v>0.315</v>
      </c>
      <c r="M20" s="1" t="n">
        <v>0.375</v>
      </c>
      <c r="N20" s="1" t="n">
        <v>0.411</v>
      </c>
      <c r="O20" s="1" t="n">
        <v>0.403</v>
      </c>
      <c r="P20" s="1" t="n">
        <v>0.426</v>
      </c>
      <c r="Q20" s="1" t="n">
        <v>0.405</v>
      </c>
      <c r="R20" s="1" t="n">
        <v>0.366</v>
      </c>
      <c r="S20" s="1" t="n">
        <v>0.354</v>
      </c>
      <c r="T20" s="1" t="n">
        <v>0.365</v>
      </c>
      <c r="U20" s="1" t="n">
        <v>0.375</v>
      </c>
      <c r="V20" s="1" t="n">
        <v>0.37</v>
      </c>
      <c r="W20" s="1" t="n">
        <v>0.058</v>
      </c>
      <c r="X20" s="1" t="n">
        <v>0</v>
      </c>
      <c r="Y20" s="1" t="n">
        <v>0.513</v>
      </c>
    </row>
    <row r="21">
      <c r="A21" s="1" t="s">
        <v>25</v>
      </c>
      <c r="B21" s="1" t="s">
        <v>66</v>
      </c>
      <c r="C21" s="1" t="s">
        <v>67</v>
      </c>
      <c r="D21" s="1" t="s">
        <v>28</v>
      </c>
      <c r="E21" s="1" t="s">
        <v>24</v>
      </c>
      <c r="F21" s="1" t="n">
        <v>0.489</v>
      </c>
      <c r="G21" s="1" t="n">
        <v>0.487</v>
      </c>
      <c r="H21" s="1" t="n">
        <v>0.482</v>
      </c>
      <c r="I21" s="1" t="n">
        <v>0.508</v>
      </c>
      <c r="J21" s="1" t="n">
        <v>0.543</v>
      </c>
      <c r="K21" s="1" t="n">
        <v>0.54</v>
      </c>
      <c r="L21" s="1" t="n">
        <v>0.492</v>
      </c>
      <c r="M21" s="1" t="n">
        <v>0.557</v>
      </c>
      <c r="N21" s="1" t="n">
        <v>0.556</v>
      </c>
      <c r="O21" s="1" t="n">
        <v>0.549</v>
      </c>
      <c r="P21" s="1" t="n">
        <v>0.581</v>
      </c>
      <c r="Q21" s="1" t="n">
        <v>0.546</v>
      </c>
      <c r="R21" s="1" t="n">
        <v>0.546</v>
      </c>
      <c r="S21" s="1" t="n">
        <v>0.531</v>
      </c>
      <c r="T21" s="1" t="n">
        <v>0.543</v>
      </c>
      <c r="U21" s="1" t="n">
        <v>0.549</v>
      </c>
      <c r="V21" s="1" t="n">
        <v>0.546</v>
      </c>
      <c r="W21" s="1" t="n">
        <v>0.512</v>
      </c>
      <c r="X21" s="1" t="n">
        <v>0.513</v>
      </c>
      <c r="Y21" s="1" t="n">
        <v>0</v>
      </c>
    </row>
  </sheetData>
  <conditionalFormatting sqref="A2:Y21">
    <cfRule type="colorScale" priority="1">
      <colorScale>
        <cfvo type="min"/>
        <cfvo type="percentile" val="50"/>
        <cfvo type="max"/>
        <color rgb="FF00FF00"/>
        <color rgb="FF808000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24.71" hidden="0" customWidth="1"/>
    <col min="3" max="3" width="10.71" hidden="0" customWidth="1"/>
    <col min="4" max="4" width="4.71" hidden="0" customWidth="1"/>
    <col min="5" max="5" width="14.71" hidden="0" customWidth="1"/>
    <col min="6" max="6" width="8.71" hidden="0" customWidth="1"/>
    <col min="7" max="7" width="8.71" hidden="0" customWidth="1"/>
    <col min="8" max="8" width="5.71" hidden="0" customWidth="1"/>
    <col min="9" max="9" width="5.71" hidden="0" customWidth="1"/>
    <col min="10" max="10" width="5.71" hidden="0" customWidth="1"/>
    <col min="11" max="11" width="6.71" hidden="0" customWidth="1"/>
    <col min="12" max="12" width="5.71" hidden="0" customWidth="1"/>
    <col min="13" max="13" width="6.71" hidden="0" customWidth="1"/>
    <col min="14" max="14" width="7.71" hidden="0" customWidth="1"/>
    <col min="15" max="15" width="6.71" hidden="0" customWidth="1"/>
    <col min="16" max="16" width="7.71" hidden="0" customWidth="1"/>
    <col min="17" max="17" width="5.71" hidden="0" customWidth="1"/>
    <col min="18" max="18" width="8.71" hidden="0" customWidth="1"/>
    <col min="19" max="19" width="5.71" hidden="0" customWidth="1"/>
    <col min="20" max="20" width="6.71" hidden="0" customWidth="1"/>
    <col min="21" max="21" width="5.71" hidden="0" customWidth="1"/>
    <col min="22" max="22" width="5.71" hidden="0" customWidth="1"/>
    <col min="23" max="23" width="5.71" hidden="0" customWidth="1"/>
    <col min="24" max="24" width="5.71" hidden="0" customWidth="1"/>
    <col min="25" max="25" width="8.71" hidden="0" customWidth="1"/>
  </cols>
  <sheetData>
    <row r="0">
      <c r="A0" s="2"/>
      <c r="B0" s="2"/>
      <c r="C0" s="2"/>
      <c r="D0" s="2"/>
      <c r="E0" s="2"/>
      <c r="F0" s="3"/>
      <c r="G0" s="3"/>
      <c r="H0" s="3"/>
      <c r="I0" s="3"/>
      <c r="J0" s="3"/>
      <c r="K0" s="3"/>
      <c r="L0" s="3"/>
      <c r="M0" s="3"/>
      <c r="N0" s="3"/>
      <c r="O0" s="3"/>
      <c r="P0" s="3"/>
      <c r="Q0" s="3"/>
      <c r="R0" s="3"/>
      <c r="S0" s="3"/>
      <c r="T0" s="3"/>
      <c r="U0" s="3"/>
      <c r="V0" s="3"/>
      <c r="W0" s="3"/>
      <c r="X0" s="3"/>
      <c r="Y0" s="3"/>
    </row>
    <row r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5</v>
      </c>
      <c r="F2" s="1" t="n">
        <v>1</v>
      </c>
      <c r="G2" s="1" t="n">
        <v>0.919</v>
      </c>
      <c r="H2" s="1" t="n">
        <v>0.885</v>
      </c>
      <c r="I2" s="1" t="n">
        <v>0.753</v>
      </c>
      <c r="J2" s="1" t="n">
        <v>0.67</v>
      </c>
      <c r="K2" s="1" t="n">
        <v>0.678</v>
      </c>
      <c r="L2" s="1" t="n">
        <v>0.737</v>
      </c>
      <c r="M2" s="1" t="n">
        <v>0.628</v>
      </c>
      <c r="N2" s="1" t="n">
        <v>0.621</v>
      </c>
      <c r="O2" s="1" t="n">
        <v>0.614</v>
      </c>
      <c r="P2" s="1" t="n">
        <v>0.594</v>
      </c>
      <c r="Q2" s="1" t="n">
        <v>0.634</v>
      </c>
      <c r="R2" s="1" t="n">
        <v>0.651</v>
      </c>
      <c r="S2" s="1" t="n">
        <v>0.651</v>
      </c>
      <c r="T2" s="1" t="n">
        <v>0.647</v>
      </c>
      <c r="U2" s="1" t="n">
        <v>0.643</v>
      </c>
      <c r="V2" s="1" t="n">
        <v>0.644</v>
      </c>
      <c r="W2" s="1" t="n">
        <v>0.679</v>
      </c>
      <c r="X2" s="1" t="n">
        <v>0.677</v>
      </c>
      <c r="Y2" s="1" t="n">
        <v>0.511</v>
      </c>
    </row>
    <row r="3">
      <c r="A3" s="1" t="s">
        <v>25</v>
      </c>
      <c r="B3" s="1" t="s">
        <v>29</v>
      </c>
      <c r="C3" s="1" t="s">
        <v>30</v>
      </c>
      <c r="D3" s="1" t="s">
        <v>28</v>
      </c>
      <c r="E3" s="1" t="s">
        <v>6</v>
      </c>
      <c r="F3" s="1" t="n">
        <v>0.919</v>
      </c>
      <c r="G3" s="1" t="n">
        <v>1</v>
      </c>
      <c r="H3" s="1" t="n">
        <v>0.878</v>
      </c>
      <c r="I3" s="1" t="n">
        <v>0.753</v>
      </c>
      <c r="J3" s="1" t="n">
        <v>0.667</v>
      </c>
      <c r="K3" s="1" t="n">
        <v>0.68</v>
      </c>
      <c r="L3" s="1" t="n">
        <v>0.737</v>
      </c>
      <c r="M3" s="1" t="n">
        <v>0.628</v>
      </c>
      <c r="N3" s="1" t="n">
        <v>0.623</v>
      </c>
      <c r="O3" s="1" t="n">
        <v>0.62</v>
      </c>
      <c r="P3" s="1" t="n">
        <v>0.596</v>
      </c>
      <c r="Q3" s="1" t="n">
        <v>0.634</v>
      </c>
      <c r="R3" s="1" t="n">
        <v>0.653</v>
      </c>
      <c r="S3" s="1" t="n">
        <v>0.653</v>
      </c>
      <c r="T3" s="1" t="n">
        <v>0.654</v>
      </c>
      <c r="U3" s="1" t="n">
        <v>0.646</v>
      </c>
      <c r="V3" s="1" t="n">
        <v>0.646</v>
      </c>
      <c r="W3" s="1" t="n">
        <v>0.677</v>
      </c>
      <c r="X3" s="1" t="n">
        <v>0.675</v>
      </c>
      <c r="Y3" s="1" t="n">
        <v>0.513</v>
      </c>
    </row>
    <row r="4">
      <c r="A4" s="1" t="s">
        <v>25</v>
      </c>
      <c r="B4" s="1" t="s">
        <v>31</v>
      </c>
      <c r="C4" s="1" t="s">
        <v>27</v>
      </c>
      <c r="D4" s="1" t="s">
        <v>28</v>
      </c>
      <c r="E4" s="1" t="s">
        <v>7</v>
      </c>
      <c r="F4" s="1" t="n">
        <v>0.885</v>
      </c>
      <c r="G4" s="1" t="n">
        <v>0.878</v>
      </c>
      <c r="H4" s="1" t="n">
        <v>1</v>
      </c>
      <c r="I4" s="1" t="n">
        <v>0.767</v>
      </c>
      <c r="J4" s="1" t="n">
        <v>0.685</v>
      </c>
      <c r="K4" s="1" t="n">
        <v>0.693</v>
      </c>
      <c r="L4" s="1" t="n">
        <v>0.75</v>
      </c>
      <c r="M4" s="1" t="n">
        <v>0.625</v>
      </c>
      <c r="N4" s="1" t="n">
        <v>0.621</v>
      </c>
      <c r="O4" s="1" t="n">
        <v>0.614</v>
      </c>
      <c r="P4" s="1" t="n">
        <v>0.596</v>
      </c>
      <c r="Q4" s="1" t="n">
        <v>0.639</v>
      </c>
      <c r="R4" s="1" t="n">
        <v>0.648</v>
      </c>
      <c r="S4" s="1" t="n">
        <v>0.653</v>
      </c>
      <c r="T4" s="1" t="n">
        <v>0.652</v>
      </c>
      <c r="U4" s="1" t="n">
        <v>0.648</v>
      </c>
      <c r="V4" s="1" t="n">
        <v>0.648</v>
      </c>
      <c r="W4" s="1" t="n">
        <v>0.69</v>
      </c>
      <c r="X4" s="1" t="n">
        <v>0.688</v>
      </c>
      <c r="Y4" s="1" t="n">
        <v>0.518</v>
      </c>
    </row>
    <row r="5">
      <c r="A5" s="1" t="s">
        <v>32</v>
      </c>
      <c r="B5" s="1" t="s">
        <v>33</v>
      </c>
      <c r="C5" s="1" t="s">
        <v>34</v>
      </c>
      <c r="D5" s="1" t="s">
        <v>28</v>
      </c>
      <c r="E5" s="1" t="s">
        <v>8</v>
      </c>
      <c r="F5" s="1" t="n">
        <v>0.753</v>
      </c>
      <c r="G5" s="1" t="n">
        <v>0.753</v>
      </c>
      <c r="H5" s="1" t="n">
        <v>0.767</v>
      </c>
      <c r="I5" s="1" t="n">
        <v>1</v>
      </c>
      <c r="J5" s="1" t="n">
        <v>0.667</v>
      </c>
      <c r="K5" s="1" t="n">
        <v>0.678</v>
      </c>
      <c r="L5" s="1" t="n">
        <v>0.734</v>
      </c>
      <c r="M5" s="1" t="n">
        <v>0.625</v>
      </c>
      <c r="N5" s="1" t="n">
        <v>0.63</v>
      </c>
      <c r="O5" s="1" t="n">
        <v>0.609</v>
      </c>
      <c r="P5" s="1" t="n">
        <v>0.59</v>
      </c>
      <c r="Q5" s="1" t="n">
        <v>0.639</v>
      </c>
      <c r="R5" s="1" t="n">
        <v>0.639</v>
      </c>
      <c r="S5" s="1" t="n">
        <v>0.644</v>
      </c>
      <c r="T5" s="1" t="n">
        <v>0.659</v>
      </c>
      <c r="U5" s="1" t="n">
        <v>0.643</v>
      </c>
      <c r="V5" s="1" t="n">
        <v>0.641</v>
      </c>
      <c r="W5" s="1" t="n">
        <v>0.657</v>
      </c>
      <c r="X5" s="1" t="n">
        <v>0.655</v>
      </c>
      <c r="Y5" s="1" t="n">
        <v>0.492</v>
      </c>
    </row>
    <row r="6">
      <c r="A6" s="1" t="s">
        <v>35</v>
      </c>
      <c r="B6" s="1" t="s">
        <v>36</v>
      </c>
      <c r="C6" s="1" t="s">
        <v>37</v>
      </c>
      <c r="D6" s="1" t="s">
        <v>28</v>
      </c>
      <c r="E6" s="1" t="s">
        <v>9</v>
      </c>
      <c r="F6" s="1" t="n">
        <v>0.67</v>
      </c>
      <c r="G6" s="1" t="n">
        <v>0.667</v>
      </c>
      <c r="H6" s="1" t="n">
        <v>0.685</v>
      </c>
      <c r="I6" s="1" t="n">
        <v>0.667</v>
      </c>
      <c r="J6" s="1" t="n">
        <v>1</v>
      </c>
      <c r="K6" s="1" t="n">
        <v>0.641</v>
      </c>
      <c r="L6" s="1" t="n">
        <v>0.665</v>
      </c>
      <c r="M6" s="1" t="n">
        <v>0.602</v>
      </c>
      <c r="N6" s="1" t="n">
        <v>0.598</v>
      </c>
      <c r="O6" s="1" t="n">
        <v>0.599</v>
      </c>
      <c r="P6" s="1" t="n">
        <v>0.57</v>
      </c>
      <c r="Q6" s="1" t="n">
        <v>0.608</v>
      </c>
      <c r="R6" s="1" t="n">
        <v>0.617</v>
      </c>
      <c r="S6" s="1" t="n">
        <v>0.623</v>
      </c>
      <c r="T6" s="1" t="n">
        <v>0.601</v>
      </c>
      <c r="U6" s="1" t="n">
        <v>0.606</v>
      </c>
      <c r="V6" s="1" t="n">
        <v>0.604</v>
      </c>
      <c r="W6" s="1" t="n">
        <v>0.627</v>
      </c>
      <c r="X6" s="1" t="n">
        <v>0.625</v>
      </c>
      <c r="Y6" s="1" t="n">
        <v>0.457</v>
      </c>
    </row>
    <row r="7">
      <c r="A7" s="1" t="s">
        <v>32</v>
      </c>
      <c r="B7" s="1" t="s">
        <v>38</v>
      </c>
      <c r="C7" s="1" t="s">
        <v>39</v>
      </c>
      <c r="D7" s="1" t="s">
        <v>28</v>
      </c>
      <c r="E7" s="1" t="s">
        <v>10</v>
      </c>
      <c r="F7" s="1" t="n">
        <v>0.678</v>
      </c>
      <c r="G7" s="1" t="n">
        <v>0.68</v>
      </c>
      <c r="H7" s="1" t="n">
        <v>0.693</v>
      </c>
      <c r="I7" s="1" t="n">
        <v>0.678</v>
      </c>
      <c r="J7" s="1" t="n">
        <v>0.641</v>
      </c>
      <c r="K7" s="1" t="n">
        <v>1</v>
      </c>
      <c r="L7" s="1" t="n">
        <v>0.675</v>
      </c>
      <c r="M7" s="1" t="n">
        <v>0.598</v>
      </c>
      <c r="N7" s="1" t="n">
        <v>0.598</v>
      </c>
      <c r="O7" s="1" t="n">
        <v>0.597</v>
      </c>
      <c r="P7" s="1" t="n">
        <v>0.562</v>
      </c>
      <c r="Q7" s="1" t="n">
        <v>0.615</v>
      </c>
      <c r="R7" s="1" t="n">
        <v>0.602</v>
      </c>
      <c r="S7" s="1" t="n">
        <v>0.608</v>
      </c>
      <c r="T7" s="1" t="n">
        <v>0.612</v>
      </c>
      <c r="U7" s="1" t="n">
        <v>0.589</v>
      </c>
      <c r="V7" s="1" t="n">
        <v>0.588</v>
      </c>
      <c r="W7" s="1" t="n">
        <v>0.607</v>
      </c>
      <c r="X7" s="1" t="n">
        <v>0.606</v>
      </c>
      <c r="Y7" s="1" t="n">
        <v>0.46</v>
      </c>
    </row>
    <row r="8">
      <c r="A8" s="1" t="s">
        <v>40</v>
      </c>
      <c r="B8" s="1" t="s">
        <v>41</v>
      </c>
      <c r="C8" s="1" t="s">
        <v>42</v>
      </c>
      <c r="D8" s="1" t="s">
        <v>28</v>
      </c>
      <c r="E8" s="1" t="s">
        <v>11</v>
      </c>
      <c r="F8" s="1" t="n">
        <v>0.737</v>
      </c>
      <c r="G8" s="1" t="n">
        <v>0.737</v>
      </c>
      <c r="H8" s="1" t="n">
        <v>0.75</v>
      </c>
      <c r="I8" s="1" t="n">
        <v>0.734</v>
      </c>
      <c r="J8" s="1" t="n">
        <v>0.665</v>
      </c>
      <c r="K8" s="1" t="n">
        <v>0.675</v>
      </c>
      <c r="L8" s="1" t="n">
        <v>1</v>
      </c>
      <c r="M8" s="1" t="n">
        <v>0.632</v>
      </c>
      <c r="N8" s="1" t="n">
        <v>0.617</v>
      </c>
      <c r="O8" s="1" t="n">
        <v>0.627</v>
      </c>
      <c r="P8" s="1" t="n">
        <v>0.594</v>
      </c>
      <c r="Q8" s="1" t="n">
        <v>0.644</v>
      </c>
      <c r="R8" s="1" t="n">
        <v>0.655</v>
      </c>
      <c r="S8" s="1" t="n">
        <v>0.658</v>
      </c>
      <c r="T8" s="1" t="n">
        <v>0.654</v>
      </c>
      <c r="U8" s="1" t="n">
        <v>0.657</v>
      </c>
      <c r="V8" s="1" t="n">
        <v>0.66</v>
      </c>
      <c r="W8" s="1" t="n">
        <v>0.687</v>
      </c>
      <c r="X8" s="1" t="n">
        <v>0.685</v>
      </c>
      <c r="Y8" s="1" t="n">
        <v>0.508</v>
      </c>
    </row>
    <row r="9">
      <c r="A9" s="1" t="s">
        <v>32</v>
      </c>
      <c r="B9" s="1" t="s">
        <v>43</v>
      </c>
      <c r="C9" s="1" t="s">
        <v>44</v>
      </c>
      <c r="D9" s="1" t="s">
        <v>28</v>
      </c>
      <c r="E9" s="1" t="s">
        <v>12</v>
      </c>
      <c r="F9" s="1" t="n">
        <v>0.628</v>
      </c>
      <c r="G9" s="1" t="n">
        <v>0.628</v>
      </c>
      <c r="H9" s="1" t="n">
        <v>0.625</v>
      </c>
      <c r="I9" s="1" t="n">
        <v>0.625</v>
      </c>
      <c r="J9" s="1" t="n">
        <v>0.602</v>
      </c>
      <c r="K9" s="1" t="n">
        <v>0.598</v>
      </c>
      <c r="L9" s="1" t="n">
        <v>0.632</v>
      </c>
      <c r="M9" s="1" t="n">
        <v>1</v>
      </c>
      <c r="N9" s="1" t="n">
        <v>0.615</v>
      </c>
      <c r="O9" s="1" t="n">
        <v>0.609</v>
      </c>
      <c r="P9" s="1" t="n">
        <v>0.582</v>
      </c>
      <c r="Q9" s="1" t="n">
        <v>0.566</v>
      </c>
      <c r="R9" s="1" t="n">
        <v>0.604</v>
      </c>
      <c r="S9" s="1" t="n">
        <v>0.621</v>
      </c>
      <c r="T9" s="1" t="n">
        <v>0.609</v>
      </c>
      <c r="U9" s="1" t="n">
        <v>0.604</v>
      </c>
      <c r="V9" s="1" t="n">
        <v>0.606</v>
      </c>
      <c r="W9" s="1" t="n">
        <v>0.625</v>
      </c>
      <c r="X9" s="1" t="n">
        <v>0.625</v>
      </c>
      <c r="Y9" s="1" t="n">
        <v>0.443</v>
      </c>
    </row>
    <row r="10">
      <c r="A10" s="1" t="s">
        <v>35</v>
      </c>
      <c r="B10" s="1" t="s">
        <v>45</v>
      </c>
      <c r="C10" s="1" t="s">
        <v>37</v>
      </c>
      <c r="D10" s="1" t="s">
        <v>28</v>
      </c>
      <c r="E10" s="1" t="s">
        <v>13</v>
      </c>
      <c r="F10" s="1" t="n">
        <v>0.621</v>
      </c>
      <c r="G10" s="1" t="n">
        <v>0.623</v>
      </c>
      <c r="H10" s="1" t="n">
        <v>0.621</v>
      </c>
      <c r="I10" s="1" t="n">
        <v>0.63</v>
      </c>
      <c r="J10" s="1" t="n">
        <v>0.598</v>
      </c>
      <c r="K10" s="1" t="n">
        <v>0.598</v>
      </c>
      <c r="L10" s="1" t="n">
        <v>0.617</v>
      </c>
      <c r="M10" s="1" t="n">
        <v>0.615</v>
      </c>
      <c r="N10" s="1" t="n">
        <v>1</v>
      </c>
      <c r="O10" s="1" t="n">
        <v>0.603</v>
      </c>
      <c r="P10" s="1" t="n">
        <v>0.548</v>
      </c>
      <c r="Q10" s="1" t="n">
        <v>0.584</v>
      </c>
      <c r="R10" s="1" t="n">
        <v>0.594</v>
      </c>
      <c r="S10" s="1" t="n">
        <v>0.606</v>
      </c>
      <c r="T10" s="1" t="n">
        <v>0.614</v>
      </c>
      <c r="U10" s="1" t="n">
        <v>0.576</v>
      </c>
      <c r="V10" s="1" t="n">
        <v>0.58</v>
      </c>
      <c r="W10" s="1" t="n">
        <v>0.595</v>
      </c>
      <c r="X10" s="1" t="n">
        <v>0.589</v>
      </c>
      <c r="Y10" s="1" t="n">
        <v>0.444</v>
      </c>
    </row>
    <row r="11">
      <c r="A11" s="1" t="s">
        <v>46</v>
      </c>
      <c r="B11" s="1" t="s">
        <v>47</v>
      </c>
      <c r="C11" s="1" t="s">
        <v>48</v>
      </c>
      <c r="D11" s="1" t="s">
        <v>28</v>
      </c>
      <c r="E11" s="1" t="s">
        <v>14</v>
      </c>
      <c r="F11" s="1" t="n">
        <v>0.614</v>
      </c>
      <c r="G11" s="1" t="n">
        <v>0.62</v>
      </c>
      <c r="H11" s="1" t="n">
        <v>0.614</v>
      </c>
      <c r="I11" s="1" t="n">
        <v>0.609</v>
      </c>
      <c r="J11" s="1" t="n">
        <v>0.599</v>
      </c>
      <c r="K11" s="1" t="n">
        <v>0.597</v>
      </c>
      <c r="L11" s="1" t="n">
        <v>0.627</v>
      </c>
      <c r="M11" s="1" t="n">
        <v>0.609</v>
      </c>
      <c r="N11" s="1" t="n">
        <v>0.603</v>
      </c>
      <c r="O11" s="1" t="n">
        <v>1</v>
      </c>
      <c r="P11" s="1" t="n">
        <v>0.565</v>
      </c>
      <c r="Q11" s="1" t="n">
        <v>0.597</v>
      </c>
      <c r="R11" s="1" t="n">
        <v>0.603</v>
      </c>
      <c r="S11" s="1" t="n">
        <v>0.607</v>
      </c>
      <c r="T11" s="1" t="n">
        <v>0.606</v>
      </c>
      <c r="U11" s="1" t="n">
        <v>0.569</v>
      </c>
      <c r="V11" s="1" t="n">
        <v>0.571</v>
      </c>
      <c r="W11" s="1" t="n">
        <v>0.598</v>
      </c>
      <c r="X11" s="1" t="n">
        <v>0.597</v>
      </c>
      <c r="Y11" s="1" t="n">
        <v>0.451</v>
      </c>
    </row>
    <row r="12">
      <c r="A12" s="1" t="s">
        <v>49</v>
      </c>
      <c r="B12" s="1" t="s">
        <v>50</v>
      </c>
      <c r="C12" s="1" t="s">
        <v>51</v>
      </c>
      <c r="D12" s="1" t="s">
        <v>28</v>
      </c>
      <c r="E12" s="1" t="s">
        <v>15</v>
      </c>
      <c r="F12" s="1" t="n">
        <v>0.594</v>
      </c>
      <c r="G12" s="1" t="n">
        <v>0.596</v>
      </c>
      <c r="H12" s="1" t="n">
        <v>0.596</v>
      </c>
      <c r="I12" s="1" t="n">
        <v>0.59</v>
      </c>
      <c r="J12" s="1" t="n">
        <v>0.57</v>
      </c>
      <c r="K12" s="1" t="n">
        <v>0.562</v>
      </c>
      <c r="L12" s="1" t="n">
        <v>0.594</v>
      </c>
      <c r="M12" s="1" t="n">
        <v>0.582</v>
      </c>
      <c r="N12" s="1" t="n">
        <v>0.548</v>
      </c>
      <c r="O12" s="1" t="n">
        <v>0.565</v>
      </c>
      <c r="P12" s="1" t="n">
        <v>1</v>
      </c>
      <c r="Q12" s="1" t="n">
        <v>0.572</v>
      </c>
      <c r="R12" s="1" t="n">
        <v>0.588</v>
      </c>
      <c r="S12" s="1" t="n">
        <v>0.606</v>
      </c>
      <c r="T12" s="1" t="n">
        <v>0.577</v>
      </c>
      <c r="U12" s="1" t="n">
        <v>0.556</v>
      </c>
      <c r="V12" s="1" t="n">
        <v>0.555</v>
      </c>
      <c r="W12" s="1" t="n">
        <v>0.581</v>
      </c>
      <c r="X12" s="1" t="n">
        <v>0.574</v>
      </c>
      <c r="Y12" s="1" t="n">
        <v>0.419</v>
      </c>
    </row>
    <row r="13">
      <c r="A13" s="1" t="s">
        <v>35</v>
      </c>
      <c r="B13" s="1" t="s">
        <v>52</v>
      </c>
      <c r="C13" s="1" t="s">
        <v>53</v>
      </c>
      <c r="D13" s="1" t="s">
        <v>28</v>
      </c>
      <c r="E13" s="1" t="s">
        <v>16</v>
      </c>
      <c r="F13" s="1" t="n">
        <v>0.634</v>
      </c>
      <c r="G13" s="1" t="n">
        <v>0.634</v>
      </c>
      <c r="H13" s="1" t="n">
        <v>0.639</v>
      </c>
      <c r="I13" s="1" t="n">
        <v>0.639</v>
      </c>
      <c r="J13" s="1" t="n">
        <v>0.608</v>
      </c>
      <c r="K13" s="1" t="n">
        <v>0.615</v>
      </c>
      <c r="L13" s="1" t="n">
        <v>0.644</v>
      </c>
      <c r="M13" s="1" t="n">
        <v>0.566</v>
      </c>
      <c r="N13" s="1" t="n">
        <v>0.584</v>
      </c>
      <c r="O13" s="1" t="n">
        <v>0.597</v>
      </c>
      <c r="P13" s="1" t="n">
        <v>0.572</v>
      </c>
      <c r="Q13" s="1" t="n">
        <v>1</v>
      </c>
      <c r="R13" s="1" t="n">
        <v>0.61</v>
      </c>
      <c r="S13" s="1" t="n">
        <v>0.61</v>
      </c>
      <c r="T13" s="1" t="n">
        <v>0.633</v>
      </c>
      <c r="U13" s="1" t="n">
        <v>0.581</v>
      </c>
      <c r="V13" s="1" t="n">
        <v>0.584</v>
      </c>
      <c r="W13" s="1" t="n">
        <v>0.597</v>
      </c>
      <c r="X13" s="1" t="n">
        <v>0.595</v>
      </c>
      <c r="Y13" s="1" t="n">
        <v>0.454</v>
      </c>
    </row>
    <row r="14">
      <c r="A14" s="1" t="s">
        <v>25</v>
      </c>
      <c r="B14" s="1" t="s">
        <v>54</v>
      </c>
      <c r="C14" s="1" t="s">
        <v>55</v>
      </c>
      <c r="D14" s="1" t="s">
        <v>28</v>
      </c>
      <c r="E14" s="1" t="s">
        <v>17</v>
      </c>
      <c r="F14" s="1" t="n">
        <v>0.651</v>
      </c>
      <c r="G14" s="1" t="n">
        <v>0.653</v>
      </c>
      <c r="H14" s="1" t="n">
        <v>0.648</v>
      </c>
      <c r="I14" s="1" t="n">
        <v>0.639</v>
      </c>
      <c r="J14" s="1" t="n">
        <v>0.617</v>
      </c>
      <c r="K14" s="1" t="n">
        <v>0.602</v>
      </c>
      <c r="L14" s="1" t="n">
        <v>0.655</v>
      </c>
      <c r="M14" s="1" t="n">
        <v>0.604</v>
      </c>
      <c r="N14" s="1" t="n">
        <v>0.594</v>
      </c>
      <c r="O14" s="1" t="n">
        <v>0.603</v>
      </c>
      <c r="P14" s="1" t="n">
        <v>0.588</v>
      </c>
      <c r="Q14" s="1" t="n">
        <v>0.61</v>
      </c>
      <c r="R14" s="1" t="n">
        <v>1</v>
      </c>
      <c r="S14" s="1" t="n">
        <v>0.781</v>
      </c>
      <c r="T14" s="1" t="n">
        <v>0.659</v>
      </c>
      <c r="U14" s="1" t="n">
        <v>0.634</v>
      </c>
      <c r="V14" s="1" t="n">
        <v>0.637</v>
      </c>
      <c r="W14" s="1" t="n">
        <v>0.633</v>
      </c>
      <c r="X14" s="1" t="n">
        <v>0.634</v>
      </c>
      <c r="Y14" s="1" t="n">
        <v>0.454</v>
      </c>
    </row>
    <row r="15">
      <c r="A15" s="1" t="s">
        <v>35</v>
      </c>
      <c r="B15" s="1" t="s">
        <v>43</v>
      </c>
      <c r="C15" s="1" t="s">
        <v>56</v>
      </c>
      <c r="D15" s="1" t="s">
        <v>28</v>
      </c>
      <c r="E15" s="1" t="s">
        <v>18</v>
      </c>
      <c r="F15" s="1" t="n">
        <v>0.651</v>
      </c>
      <c r="G15" s="1" t="n">
        <v>0.653</v>
      </c>
      <c r="H15" s="1" t="n">
        <v>0.653</v>
      </c>
      <c r="I15" s="1" t="n">
        <v>0.644</v>
      </c>
      <c r="J15" s="1" t="n">
        <v>0.623</v>
      </c>
      <c r="K15" s="1" t="n">
        <v>0.608</v>
      </c>
      <c r="L15" s="1" t="n">
        <v>0.658</v>
      </c>
      <c r="M15" s="1" t="n">
        <v>0.621</v>
      </c>
      <c r="N15" s="1" t="n">
        <v>0.606</v>
      </c>
      <c r="O15" s="1" t="n">
        <v>0.607</v>
      </c>
      <c r="P15" s="1" t="n">
        <v>0.606</v>
      </c>
      <c r="Q15" s="1" t="n">
        <v>0.61</v>
      </c>
      <c r="R15" s="1" t="n">
        <v>0.781</v>
      </c>
      <c r="S15" s="1" t="n">
        <v>1</v>
      </c>
      <c r="T15" s="1" t="n">
        <v>0.662</v>
      </c>
      <c r="U15" s="1" t="n">
        <v>0.636</v>
      </c>
      <c r="V15" s="1" t="n">
        <v>0.639</v>
      </c>
      <c r="W15" s="1" t="n">
        <v>0.645</v>
      </c>
      <c r="X15" s="1" t="n">
        <v>0.646</v>
      </c>
      <c r="Y15" s="1" t="n">
        <v>0.469</v>
      </c>
    </row>
    <row r="16">
      <c r="A16" s="1" t="s">
        <v>32</v>
      </c>
      <c r="B16" s="1" t="s">
        <v>57</v>
      </c>
      <c r="C16" s="1" t="s">
        <v>58</v>
      </c>
      <c r="D16" s="1" t="s">
        <v>28</v>
      </c>
      <c r="E16" s="1" t="s">
        <v>19</v>
      </c>
      <c r="F16" s="1" t="n">
        <v>0.647</v>
      </c>
      <c r="G16" s="1" t="n">
        <v>0.654</v>
      </c>
      <c r="H16" s="1" t="n">
        <v>0.652</v>
      </c>
      <c r="I16" s="1" t="n">
        <v>0.659</v>
      </c>
      <c r="J16" s="1" t="n">
        <v>0.601</v>
      </c>
      <c r="K16" s="1" t="n">
        <v>0.612</v>
      </c>
      <c r="L16" s="1" t="n">
        <v>0.654</v>
      </c>
      <c r="M16" s="1" t="n">
        <v>0.609</v>
      </c>
      <c r="N16" s="1" t="n">
        <v>0.614</v>
      </c>
      <c r="O16" s="1" t="n">
        <v>0.606</v>
      </c>
      <c r="P16" s="1" t="n">
        <v>0.577</v>
      </c>
      <c r="Q16" s="1" t="n">
        <v>0.633</v>
      </c>
      <c r="R16" s="1" t="n">
        <v>0.659</v>
      </c>
      <c r="S16" s="1" t="n">
        <v>0.662</v>
      </c>
      <c r="T16" s="1" t="n">
        <v>1</v>
      </c>
      <c r="U16" s="1" t="n">
        <v>0.611</v>
      </c>
      <c r="V16" s="1" t="n">
        <v>0.609</v>
      </c>
      <c r="W16" s="1" t="n">
        <v>0.637</v>
      </c>
      <c r="X16" s="1" t="n">
        <v>0.635</v>
      </c>
      <c r="Y16" s="1" t="n">
        <v>0.457</v>
      </c>
    </row>
    <row r="17">
      <c r="A17" s="1" t="s">
        <v>35</v>
      </c>
      <c r="B17" s="1" t="s">
        <v>59</v>
      </c>
      <c r="C17" s="1" t="s">
        <v>60</v>
      </c>
      <c r="D17" s="1" t="s">
        <v>28</v>
      </c>
      <c r="E17" s="1" t="s">
        <v>20</v>
      </c>
      <c r="F17" s="1" t="n">
        <v>0.643</v>
      </c>
      <c r="G17" s="1" t="n">
        <v>0.646</v>
      </c>
      <c r="H17" s="1" t="n">
        <v>0.648</v>
      </c>
      <c r="I17" s="1" t="n">
        <v>0.643</v>
      </c>
      <c r="J17" s="1" t="n">
        <v>0.606</v>
      </c>
      <c r="K17" s="1" t="n">
        <v>0.589</v>
      </c>
      <c r="L17" s="1" t="n">
        <v>0.657</v>
      </c>
      <c r="M17" s="1" t="n">
        <v>0.604</v>
      </c>
      <c r="N17" s="1" t="n">
        <v>0.576</v>
      </c>
      <c r="O17" s="1" t="n">
        <v>0.569</v>
      </c>
      <c r="P17" s="1" t="n">
        <v>0.556</v>
      </c>
      <c r="Q17" s="1" t="n">
        <v>0.581</v>
      </c>
      <c r="R17" s="1" t="n">
        <v>0.634</v>
      </c>
      <c r="S17" s="1" t="n">
        <v>0.636</v>
      </c>
      <c r="T17" s="1" t="n">
        <v>0.611</v>
      </c>
      <c r="U17" s="1" t="n">
        <v>1</v>
      </c>
      <c r="V17" s="1" t="n">
        <v>0.871</v>
      </c>
      <c r="W17" s="1" t="n">
        <v>0.624</v>
      </c>
      <c r="X17" s="1" t="n">
        <v>0.625</v>
      </c>
      <c r="Y17" s="1" t="n">
        <v>0.451</v>
      </c>
    </row>
    <row r="18">
      <c r="A18" s="1" t="s">
        <v>35</v>
      </c>
      <c r="B18" s="1" t="s">
        <v>61</v>
      </c>
      <c r="C18" s="1" t="s">
        <v>62</v>
      </c>
      <c r="D18" s="1" t="s">
        <v>28</v>
      </c>
      <c r="E18" s="1" t="s">
        <v>21</v>
      </c>
      <c r="F18" s="1" t="n">
        <v>0.644</v>
      </c>
      <c r="G18" s="1" t="n">
        <v>0.646</v>
      </c>
      <c r="H18" s="1" t="n">
        <v>0.648</v>
      </c>
      <c r="I18" s="1" t="n">
        <v>0.641</v>
      </c>
      <c r="J18" s="1" t="n">
        <v>0.604</v>
      </c>
      <c r="K18" s="1" t="n">
        <v>0.588</v>
      </c>
      <c r="L18" s="1" t="n">
        <v>0.66</v>
      </c>
      <c r="M18" s="1" t="n">
        <v>0.606</v>
      </c>
      <c r="N18" s="1" t="n">
        <v>0.58</v>
      </c>
      <c r="O18" s="1" t="n">
        <v>0.571</v>
      </c>
      <c r="P18" s="1" t="n">
        <v>0.555</v>
      </c>
      <c r="Q18" s="1" t="n">
        <v>0.584</v>
      </c>
      <c r="R18" s="1" t="n">
        <v>0.637</v>
      </c>
      <c r="S18" s="1" t="n">
        <v>0.639</v>
      </c>
      <c r="T18" s="1" t="n">
        <v>0.609</v>
      </c>
      <c r="U18" s="1" t="n">
        <v>0.871</v>
      </c>
      <c r="V18" s="1" t="n">
        <v>1</v>
      </c>
      <c r="W18" s="1" t="n">
        <v>0.629</v>
      </c>
      <c r="X18" s="1" t="n">
        <v>0.63</v>
      </c>
      <c r="Y18" s="1" t="n">
        <v>0.454</v>
      </c>
    </row>
    <row r="19">
      <c r="A19" s="1" t="s">
        <v>35</v>
      </c>
      <c r="B19" s="1" t="s">
        <v>63</v>
      </c>
      <c r="C19" s="1" t="s">
        <v>64</v>
      </c>
      <c r="D19" s="1" t="s">
        <v>28</v>
      </c>
      <c r="E19" s="1" t="s">
        <v>22</v>
      </c>
      <c r="F19" s="1" t="n">
        <v>0.679</v>
      </c>
      <c r="G19" s="1" t="n">
        <v>0.677</v>
      </c>
      <c r="H19" s="1" t="n">
        <v>0.69</v>
      </c>
      <c r="I19" s="1" t="n">
        <v>0.657</v>
      </c>
      <c r="J19" s="1" t="n">
        <v>0.627</v>
      </c>
      <c r="K19" s="1" t="n">
        <v>0.607</v>
      </c>
      <c r="L19" s="1" t="n">
        <v>0.687</v>
      </c>
      <c r="M19" s="1" t="n">
        <v>0.625</v>
      </c>
      <c r="N19" s="1" t="n">
        <v>0.595</v>
      </c>
      <c r="O19" s="1" t="n">
        <v>0.598</v>
      </c>
      <c r="P19" s="1" t="n">
        <v>0.581</v>
      </c>
      <c r="Q19" s="1" t="n">
        <v>0.597</v>
      </c>
      <c r="R19" s="1" t="n">
        <v>0.633</v>
      </c>
      <c r="S19" s="1" t="n">
        <v>0.645</v>
      </c>
      <c r="T19" s="1" t="n">
        <v>0.637</v>
      </c>
      <c r="U19" s="1" t="n">
        <v>0.624</v>
      </c>
      <c r="V19" s="1" t="n">
        <v>0.629</v>
      </c>
      <c r="W19" s="1" t="n">
        <v>1</v>
      </c>
      <c r="X19" s="1" t="n">
        <v>0.942</v>
      </c>
      <c r="Y19" s="1" t="n">
        <v>0.488</v>
      </c>
    </row>
    <row r="20">
      <c r="A20" s="1" t="s">
        <v>35</v>
      </c>
      <c r="B20" s="1" t="s">
        <v>63</v>
      </c>
      <c r="C20" s="1" t="s">
        <v>65</v>
      </c>
      <c r="D20" s="1" t="s">
        <v>28</v>
      </c>
      <c r="E20" s="1" t="s">
        <v>23</v>
      </c>
      <c r="F20" s="1" t="n">
        <v>0.677</v>
      </c>
      <c r="G20" s="1" t="n">
        <v>0.675</v>
      </c>
      <c r="H20" s="1" t="n">
        <v>0.688</v>
      </c>
      <c r="I20" s="1" t="n">
        <v>0.655</v>
      </c>
      <c r="J20" s="1" t="n">
        <v>0.625</v>
      </c>
      <c r="K20" s="1" t="n">
        <v>0.606</v>
      </c>
      <c r="L20" s="1" t="n">
        <v>0.685</v>
      </c>
      <c r="M20" s="1" t="n">
        <v>0.625</v>
      </c>
      <c r="N20" s="1" t="n">
        <v>0.589</v>
      </c>
      <c r="O20" s="1" t="n">
        <v>0.597</v>
      </c>
      <c r="P20" s="1" t="n">
        <v>0.574</v>
      </c>
      <c r="Q20" s="1" t="n">
        <v>0.595</v>
      </c>
      <c r="R20" s="1" t="n">
        <v>0.634</v>
      </c>
      <c r="S20" s="1" t="n">
        <v>0.646</v>
      </c>
      <c r="T20" s="1" t="n">
        <v>0.635</v>
      </c>
      <c r="U20" s="1" t="n">
        <v>0.625</v>
      </c>
      <c r="V20" s="1" t="n">
        <v>0.63</v>
      </c>
      <c r="W20" s="1" t="n">
        <v>0.942</v>
      </c>
      <c r="X20" s="1" t="n">
        <v>1</v>
      </c>
      <c r="Y20" s="1" t="n">
        <v>0.487</v>
      </c>
    </row>
    <row r="21">
      <c r="A21" s="1" t="s">
        <v>25</v>
      </c>
      <c r="B21" s="1" t="s">
        <v>66</v>
      </c>
      <c r="C21" s="1" t="s">
        <v>67</v>
      </c>
      <c r="D21" s="1" t="s">
        <v>28</v>
      </c>
      <c r="E21" s="1" t="s">
        <v>24</v>
      </c>
      <c r="F21" s="1" t="n">
        <v>0.511</v>
      </c>
      <c r="G21" s="1" t="n">
        <v>0.513</v>
      </c>
      <c r="H21" s="1" t="n">
        <v>0.518</v>
      </c>
      <c r="I21" s="1" t="n">
        <v>0.492</v>
      </c>
      <c r="J21" s="1" t="n">
        <v>0.457</v>
      </c>
      <c r="K21" s="1" t="n">
        <v>0.46</v>
      </c>
      <c r="L21" s="1" t="n">
        <v>0.508</v>
      </c>
      <c r="M21" s="1" t="n">
        <v>0.443</v>
      </c>
      <c r="N21" s="1" t="n">
        <v>0.444</v>
      </c>
      <c r="O21" s="1" t="n">
        <v>0.451</v>
      </c>
      <c r="P21" s="1" t="n">
        <v>0.419</v>
      </c>
      <c r="Q21" s="1" t="n">
        <v>0.454</v>
      </c>
      <c r="R21" s="1" t="n">
        <v>0.454</v>
      </c>
      <c r="S21" s="1" t="n">
        <v>0.469</v>
      </c>
      <c r="T21" s="1" t="n">
        <v>0.457</v>
      </c>
      <c r="U21" s="1" t="n">
        <v>0.451</v>
      </c>
      <c r="V21" s="1" t="n">
        <v>0.454</v>
      </c>
      <c r="W21" s="1" t="n">
        <v>0.488</v>
      </c>
      <c r="X21" s="1" t="n">
        <v>0.487</v>
      </c>
      <c r="Y21" s="1" t="n">
        <v>1</v>
      </c>
    </row>
  </sheetData>
  <conditionalFormatting sqref="A2:Y21">
    <cfRule type="colorScale" priority="1">
      <colorScale>
        <cfvo type="min"/>
        <cfvo type="percentile" val="50"/>
        <cfvo type="max"/>
        <color rgb="FFFF0000"/>
        <color rgb="FF808000"/>
        <color rgb="FF00FF00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msubirana</dc:creator>
  <cp:lastModifiedBy>msubirana</cp:lastModifiedBy>
  <dcterms:created xsi:type="dcterms:W3CDTF">2021-11-23T15:05:13Z</dcterms:created>
</coreProperties>
</file>