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Pictures\YOUGUIDE\AMAZON\PRINTERS\FLEX LOGISTICS POLAND\"/>
    </mc:Choice>
  </mc:AlternateContent>
  <xr:revisionPtr revIDLastSave="0" documentId="8_{8EF02A19-12F5-4EFC-B116-D4E1103F6DEB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Youguide eSIM" sheetId="1" r:id="rId1"/>
    <sheet name="Sheet1" sheetId="2" r:id="rId2"/>
  </sheets>
  <definedNames>
    <definedName name="_xlnm._FilterDatabase" localSheetId="0" hidden="1">'Youguide eSIM'!$A$1:$D$454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6" i="1" l="1"/>
</calcChain>
</file>

<file path=xl/sharedStrings.xml><?xml version="1.0" encoding="utf-8"?>
<sst xmlns="http://schemas.openxmlformats.org/spreadsheetml/2006/main" count="1361" uniqueCount="1361">
  <si>
    <t>GS1 product code (GTIN)</t>
  </si>
  <si>
    <t>SKU</t>
  </si>
  <si>
    <t>Product description</t>
  </si>
  <si>
    <t>Units to print / put in stock</t>
  </si>
  <si>
    <t>AALAND-ISLANDS-3GB-15D</t>
  </si>
  <si>
    <t>Aaland Islands 3GB 15Days</t>
  </si>
  <si>
    <t>8721438400034</t>
  </si>
  <si>
    <t>AALAND-ISLANDS-5GB-30D</t>
  </si>
  <si>
    <t>Aaland Islands 5GB 30Days</t>
  </si>
  <si>
    <t>8721438400041</t>
  </si>
  <si>
    <t>AALAND-ISLANDS-20GB-30D</t>
  </si>
  <si>
    <t>Aaland Islands 20GB 30Days</t>
  </si>
  <si>
    <t>8721438400072</t>
  </si>
  <si>
    <t>AFRICA-5GB-30D</t>
  </si>
  <si>
    <t>Africa 5GB 30Days</t>
  </si>
  <si>
    <t>8721438400102</t>
  </si>
  <si>
    <t>ALBANIA-5GB-30D</t>
  </si>
  <si>
    <t>Albania 5GB 30Days</t>
  </si>
  <si>
    <t>8721438400126</t>
  </si>
  <si>
    <t>ARGENTINA-3GB-15D</t>
  </si>
  <si>
    <t>Argentina 3GB 15Days</t>
  </si>
  <si>
    <t>8721438400133</t>
  </si>
  <si>
    <t>ARGENTINA-20GB-30D</t>
  </si>
  <si>
    <t>Argentina 20GB 30Days</t>
  </si>
  <si>
    <t>8721438400164</t>
  </si>
  <si>
    <t>ARMENIA-3GB-15D</t>
  </si>
  <si>
    <t>Armenia 3GB 15Days</t>
  </si>
  <si>
    <t>8721438400188</t>
  </si>
  <si>
    <t>ARMENIA-20GB-30D</t>
  </si>
  <si>
    <t>Armenia 20GB 30Days</t>
  </si>
  <si>
    <t>8721438400317</t>
  </si>
  <si>
    <t>ASIA-20-3GB-15D</t>
  </si>
  <si>
    <t>Asia-20 3GB 15Days</t>
  </si>
  <si>
    <t>8721438400324</t>
  </si>
  <si>
    <t>ASIA-20-5GB-30D</t>
  </si>
  <si>
    <t>Asia-20 5GB 30 Days</t>
  </si>
  <si>
    <t>8721438400386</t>
  </si>
  <si>
    <t>AUSTRALIA-3GB-15D</t>
  </si>
  <si>
    <t>Australia 3GB 15Days</t>
  </si>
  <si>
    <t>8721438400393</t>
  </si>
  <si>
    <t>AUSTRALIA-5GB-30D</t>
  </si>
  <si>
    <t>Australia 5GB 30Days</t>
  </si>
  <si>
    <t>8721438400416</t>
  </si>
  <si>
    <t>AUSTRALIA-20GB-30D</t>
  </si>
  <si>
    <t>Australia 20GB 30Days</t>
  </si>
  <si>
    <t>8721438400492</t>
  </si>
  <si>
    <t>AUSTRIA-3GB-15D</t>
  </si>
  <si>
    <t>Austria 3GB 15Days</t>
  </si>
  <si>
    <t>8721438400515</t>
  </si>
  <si>
    <t>AUSTRIA-5GB-30D</t>
  </si>
  <si>
    <t>Austria 5GB 30Days</t>
  </si>
  <si>
    <t>8721438400539</t>
  </si>
  <si>
    <t>AUSTRIA-20GB-30D</t>
  </si>
  <si>
    <t>Austria 20GB 30Days</t>
  </si>
  <si>
    <t>8721438400560</t>
  </si>
  <si>
    <t>AZERBAIJAN-3GB-15D</t>
  </si>
  <si>
    <t>Azerbaijan 3GB 15Days</t>
  </si>
  <si>
    <t>8721438400591</t>
  </si>
  <si>
    <t>BAHRAIN-3GB-15D</t>
  </si>
  <si>
    <t>Bahrain 3GB 15Days</t>
  </si>
  <si>
    <t>8721438400669</t>
  </si>
  <si>
    <t>BANGLADESH-3GB-15D</t>
  </si>
  <si>
    <t>Bangladesh 3GB 15Days</t>
  </si>
  <si>
    <t>8721438400676</t>
  </si>
  <si>
    <t>BANGLADESH-5GB-30D</t>
  </si>
  <si>
    <t>Bangladesh 5GB 30Days</t>
  </si>
  <si>
    <t>8721438400683</t>
  </si>
  <si>
    <t>BANGLADESH-20GB-30D</t>
  </si>
  <si>
    <t>Bangladesh 20GB 30Days</t>
  </si>
  <si>
    <t>8721438400706</t>
  </si>
  <si>
    <t>BELARUS-3GB-15D</t>
  </si>
  <si>
    <t>Belarus 3GB 15Days</t>
  </si>
  <si>
    <t>8721438400713</t>
  </si>
  <si>
    <t>BELARUS-5GB-30D</t>
  </si>
  <si>
    <t>Belarus 5GB 30Days</t>
  </si>
  <si>
    <t>8721438400737</t>
  </si>
  <si>
    <t>BELGIUM-3GB-15D</t>
  </si>
  <si>
    <t>Belgium 3GB 15Days</t>
  </si>
  <si>
    <t>8721438400751</t>
  </si>
  <si>
    <t>BELGIUM-5GB-30D</t>
  </si>
  <si>
    <t>Belgium 5GB 30Days</t>
  </si>
  <si>
    <t>8721438400775</t>
  </si>
  <si>
    <t>BELGIUM-20GB-30D</t>
  </si>
  <si>
    <t>Belgium 20GB 30Days</t>
  </si>
  <si>
    <t>8721438400812</t>
  </si>
  <si>
    <t>BOLIVIA-3GB-15D</t>
  </si>
  <si>
    <t>Bolivia 3GB 15Days</t>
  </si>
  <si>
    <t>8721438400829</t>
  </si>
  <si>
    <t>BOLIVIA-20GB-30D</t>
  </si>
  <si>
    <t>Bolivia 20GB 30Days</t>
  </si>
  <si>
    <t>8721438400843</t>
  </si>
  <si>
    <t>BOSNIA-AND-HERZEGOVINA-3GB-15D</t>
  </si>
  <si>
    <t>Bosnia and Herzegovina 3GB 15Days</t>
  </si>
  <si>
    <t>8721438400867</t>
  </si>
  <si>
    <t>BOTSWANA-3GB-15D</t>
  </si>
  <si>
    <t>Botswana 3GB 15Days</t>
  </si>
  <si>
    <t>8721438400898</t>
  </si>
  <si>
    <t>BRAZIL-3GB-15D</t>
  </si>
  <si>
    <t>Brazil 3GB 15Days</t>
  </si>
  <si>
    <t>8721438400935</t>
  </si>
  <si>
    <t>BRAZIL-20GB-30D</t>
  </si>
  <si>
    <t>Brazil 20GB 30Days</t>
  </si>
  <si>
    <t>8721438400980</t>
  </si>
  <si>
    <t>BRUNEI-DARUSSALAM-3GB-15D</t>
  </si>
  <si>
    <t>Brunei Darussalam 3GB 15Days</t>
  </si>
  <si>
    <t>8721438400997</t>
  </si>
  <si>
    <t>BRUNEI-DARUSSALAM-20GB-30D</t>
  </si>
  <si>
    <t>Brunei Darussalam 20GB 30Days</t>
  </si>
  <si>
    <t>8721438401031</t>
  </si>
  <si>
    <t>BULGARIA-3GB-15D</t>
  </si>
  <si>
    <t>Bulgaria 3GB 15Days</t>
  </si>
  <si>
    <t>8721438401086</t>
  </si>
  <si>
    <t>BURKINA-FASO-3GB-15D</t>
  </si>
  <si>
    <t>Burkina Faso 3GB 15Days</t>
  </si>
  <si>
    <t>8721438401093</t>
  </si>
  <si>
    <t>BURKINA-FASO-5GB-30D</t>
  </si>
  <si>
    <t>Burkina Faso 5GB 30Days</t>
  </si>
  <si>
    <t>8721438401116</t>
  </si>
  <si>
    <t>CAMEROON-3GB-15D</t>
  </si>
  <si>
    <t>Cameroon 3GB 15Days</t>
  </si>
  <si>
    <t>8721438401352</t>
  </si>
  <si>
    <t>CENTRAL-AFRICAN-REPUBLIC-3GB-15D</t>
  </si>
  <si>
    <t>Central African Republic 3GB 15Days</t>
  </si>
  <si>
    <t>8721438401369</t>
  </si>
  <si>
    <t>CENTRAL-AFRICAN-REPUBLIC-5GB-30D</t>
  </si>
  <si>
    <t>Central African Republic 5GB 30Days</t>
  </si>
  <si>
    <t>8721438401420</t>
  </si>
  <si>
    <t>CHAD-3GB-15D</t>
  </si>
  <si>
    <t>Chad 3GB 15Days</t>
  </si>
  <si>
    <t>8721438401437</t>
  </si>
  <si>
    <t>CHAD-5GB-30D</t>
  </si>
  <si>
    <t>Chad 5GB 30Days</t>
  </si>
  <si>
    <t>8721438401451</t>
  </si>
  <si>
    <t>CHILE-3GB-15D</t>
  </si>
  <si>
    <t>Chile 3GB 15Days</t>
  </si>
  <si>
    <t>8721438401574</t>
  </si>
  <si>
    <t>CHINA-3GB-15D</t>
  </si>
  <si>
    <t>China 3GB 15Days</t>
  </si>
  <si>
    <t>8721438401581</t>
  </si>
  <si>
    <t>CHINA-5GB-30D</t>
  </si>
  <si>
    <t>China 5GB 30Days</t>
  </si>
  <si>
    <t>8721438401604</t>
  </si>
  <si>
    <t>CHINA-20GB-30D</t>
  </si>
  <si>
    <t>China 20GB 30Days</t>
  </si>
  <si>
    <t>8721438401673</t>
  </si>
  <si>
    <t>COLOMBIA-3GB-15D</t>
  </si>
  <si>
    <t>Colombia 3GB 15Days</t>
  </si>
  <si>
    <t>8721438401697</t>
  </si>
  <si>
    <t>CAMBODIA-3GB-15D</t>
  </si>
  <si>
    <t>Cambodia 3GB 15Days</t>
  </si>
  <si>
    <t>8721438401710</t>
  </si>
  <si>
    <t>CAMBODIA-20GB-30D</t>
  </si>
  <si>
    <t>Cambodia 20GB 30Days</t>
  </si>
  <si>
    <t>8721438401765</t>
  </si>
  <si>
    <t>COSTA-RICA-3GB-15D</t>
  </si>
  <si>
    <t>Costa Rica 3GB 15Days</t>
  </si>
  <si>
    <t>8721438401789</t>
  </si>
  <si>
    <t>COTE-D-IVOIRE-3GB-15D</t>
  </si>
  <si>
    <t>Cote d'Ivoire 3GB 15Days</t>
  </si>
  <si>
    <t>8721438401796</t>
  </si>
  <si>
    <t>COTE-D-IVOIRE-5GB-30D</t>
  </si>
  <si>
    <t>Cote d'Ivoire 5GB 30Days</t>
  </si>
  <si>
    <t>8721438401819</t>
  </si>
  <si>
    <t>CROATIA-3GB-15D</t>
  </si>
  <si>
    <t>Croatia 3GB 15Days</t>
  </si>
  <si>
    <t>8721438401833</t>
  </si>
  <si>
    <t>CROATIA-5GB-30D</t>
  </si>
  <si>
    <t>Croatia 5GB 30Days</t>
  </si>
  <si>
    <t>8721438401857</t>
  </si>
  <si>
    <t>CROATIA-20GB-30D</t>
  </si>
  <si>
    <t>Croatia 20GB 30Days</t>
  </si>
  <si>
    <t>8721438401888</t>
  </si>
  <si>
    <t>CYPRUS-3GB-15D</t>
  </si>
  <si>
    <t>Cyprus 3GB 15Days</t>
  </si>
  <si>
    <t>8721438401901</t>
  </si>
  <si>
    <t>CYPRUS-5GB-30D</t>
  </si>
  <si>
    <t>Cyprus 5GB 30Days</t>
  </si>
  <si>
    <t>8721438401949</t>
  </si>
  <si>
    <t>CZECH-REPUBLIC-3GB-15D</t>
  </si>
  <si>
    <t>Czech Republic 3GB 15Days</t>
  </si>
  <si>
    <t>8721438401963</t>
  </si>
  <si>
    <t>CZECH-REPUBLIC-5GB-30D</t>
  </si>
  <si>
    <t>Czech Republic 5GB 30Days</t>
  </si>
  <si>
    <t>8721438401987</t>
  </si>
  <si>
    <t>CZECH-REPUBLIC-20GB-30D</t>
  </si>
  <si>
    <t>Czech Republic 20GB 30Days</t>
  </si>
  <si>
    <t>8721438402014</t>
  </si>
  <si>
    <t>DENMARK-3GB-15D</t>
  </si>
  <si>
    <t>Denmark 3GB 15Days</t>
  </si>
  <si>
    <t>8721438402038</t>
  </si>
  <si>
    <t>DENMARK-5GB-30D</t>
  </si>
  <si>
    <t>Denmark 5GB 30Days</t>
  </si>
  <si>
    <t>8721438402052</t>
  </si>
  <si>
    <t>DENMARK-20GB-30D</t>
  </si>
  <si>
    <t>Denmark 20GB 30Days</t>
  </si>
  <si>
    <t>8721438402083</t>
  </si>
  <si>
    <t>DOMINICAN-REPUBLIC-3GB-15D</t>
  </si>
  <si>
    <t>Dominican Republic 3GB 15Days</t>
  </si>
  <si>
    <t>8721438402090</t>
  </si>
  <si>
    <t>DOMINICAN-REPUBLIC-5GB-30D</t>
  </si>
  <si>
    <t>Dominican Republic 5GB 30Days</t>
  </si>
  <si>
    <t>8721438402106</t>
  </si>
  <si>
    <t>DOMINICAN-REPUBLIC-20GB-30D</t>
  </si>
  <si>
    <t>Dominican Republic 20GB 30Days</t>
  </si>
  <si>
    <t>8721438402120</t>
  </si>
  <si>
    <t>ECUADOR-3GB-15D</t>
  </si>
  <si>
    <t>Ecuador 3GB 15Days</t>
  </si>
  <si>
    <t>8721438402144</t>
  </si>
  <si>
    <t>EGYPT-3GB-15D</t>
  </si>
  <si>
    <t>Egypt 3GB 15Days</t>
  </si>
  <si>
    <t>8721438402168</t>
  </si>
  <si>
    <t>EGYPT-5GB-30D</t>
  </si>
  <si>
    <t>Egypt 5GB 30Days</t>
  </si>
  <si>
    <t>8721438402182</t>
  </si>
  <si>
    <t>EGYPT-20GB-30D</t>
  </si>
  <si>
    <t>Egypt 20GB 30Days</t>
  </si>
  <si>
    <t>8721438402236</t>
  </si>
  <si>
    <t>EL-SALVADOR-3GB-15D</t>
  </si>
  <si>
    <t>El Salvador 3GB 15Days</t>
  </si>
  <si>
    <t>8721438402250</t>
  </si>
  <si>
    <t>ESTONIA-3GB-15D</t>
  </si>
  <si>
    <t>Estonia 3GB 15Days</t>
  </si>
  <si>
    <t>8721438402274</t>
  </si>
  <si>
    <t>ESTONIA-5GB-30D</t>
  </si>
  <si>
    <t>Estonia 5GB 30Days</t>
  </si>
  <si>
    <t>8721438402298</t>
  </si>
  <si>
    <t>ESTONIA-20GB-30D</t>
  </si>
  <si>
    <t>Estonia 20GB 30Days</t>
  </si>
  <si>
    <t>8721438402472</t>
  </si>
  <si>
    <t>EUROPE-40-AREAS-5GB-30D</t>
  </si>
  <si>
    <t>Europe(40+ areas) 5GB 30Days</t>
  </si>
  <si>
    <t>8721438402496</t>
  </si>
  <si>
    <t>EUROPE-40-AREAS-20GB-30D</t>
  </si>
  <si>
    <t>Europe(40+ areas) 20GB 30Days</t>
  </si>
  <si>
    <t>8721438402533</t>
  </si>
  <si>
    <t>FINLAND-3GB-15D</t>
  </si>
  <si>
    <t>Finland 3GB 15Days</t>
  </si>
  <si>
    <t>8721438402557</t>
  </si>
  <si>
    <t>FINLAND-5GB-30D</t>
  </si>
  <si>
    <t>Finland 5GB 30Days</t>
  </si>
  <si>
    <t>8721438402595</t>
  </si>
  <si>
    <t>FRANCE-3GB-15D</t>
  </si>
  <si>
    <t>France 3GB 15Days</t>
  </si>
  <si>
    <t>8721438402618</t>
  </si>
  <si>
    <t>FRANCE-5GB-30D</t>
  </si>
  <si>
    <t>France 5GB 30Days</t>
  </si>
  <si>
    <t>8721438402632</t>
  </si>
  <si>
    <t>FRANCE-20GB-30D</t>
  </si>
  <si>
    <t>France 20GB 30Days</t>
  </si>
  <si>
    <t>8721438402700</t>
  </si>
  <si>
    <t>GABON-3GB-15D</t>
  </si>
  <si>
    <t>Gabon 3GB 15Days</t>
  </si>
  <si>
    <t>8721438402724</t>
  </si>
  <si>
    <t>GEORGIA-3GB-15D</t>
  </si>
  <si>
    <t>Georgia 3GB 15Days</t>
  </si>
  <si>
    <t>8721438402748</t>
  </si>
  <si>
    <t>GEORGIA-20GB-30D</t>
  </si>
  <si>
    <t>Georgia 20GB 30Days</t>
  </si>
  <si>
    <t>8721438402762</t>
  </si>
  <si>
    <t>GERMANY-3GB-15D</t>
  </si>
  <si>
    <t>Germany 3GB 15Days</t>
  </si>
  <si>
    <t>8721438402786</t>
  </si>
  <si>
    <t>GERMANY-5GB-30D</t>
  </si>
  <si>
    <t>Germany 5GB 30Days</t>
  </si>
  <si>
    <t>8721438402809</t>
  </si>
  <si>
    <t>GERMANY-20GB-30D</t>
  </si>
  <si>
    <t>Germany 20GB 30Days</t>
  </si>
  <si>
    <t>8721438402878</t>
  </si>
  <si>
    <t>GIBRALTAR-3GB-15D</t>
  </si>
  <si>
    <t>Gibraltar 3GB 15Days</t>
  </si>
  <si>
    <t>8721438403004</t>
  </si>
  <si>
    <t>GLOBAL139-5GB-30D</t>
  </si>
  <si>
    <t>Global139 5GB 30Days</t>
  </si>
  <si>
    <t>8721438403042</t>
  </si>
  <si>
    <t>GREECE-3GB-15D</t>
  </si>
  <si>
    <t>Greece 3GB 15Days</t>
  </si>
  <si>
    <t>8721438403066</t>
  </si>
  <si>
    <t>GREECE-5GB-30D</t>
  </si>
  <si>
    <t>Greece 5GB 30Days</t>
  </si>
  <si>
    <t>8721438403080</t>
  </si>
  <si>
    <t>GREECE-20GB-30D</t>
  </si>
  <si>
    <t>Greece 20GB 30Days</t>
  </si>
  <si>
    <t>8721438403110</t>
  </si>
  <si>
    <t>GUADELOUPE-3GB-15D</t>
  </si>
  <si>
    <t>Guadeloupe 3GB 15Days</t>
  </si>
  <si>
    <t>8721438403127</t>
  </si>
  <si>
    <t>GUADELOUPE-20GB-30D</t>
  </si>
  <si>
    <t>Guadeloupe 20GB 30Days</t>
  </si>
  <si>
    <t>8721438403141</t>
  </si>
  <si>
    <t>GUAM-3GB-15D</t>
  </si>
  <si>
    <t>Guam 3GB 15Days</t>
  </si>
  <si>
    <t>8721438403165</t>
  </si>
  <si>
    <t>GUAM-5GB-30D</t>
  </si>
  <si>
    <t>Guam 5GB 30Days</t>
  </si>
  <si>
    <t>8721438403189</t>
  </si>
  <si>
    <t>GUAM-20GB-30D</t>
  </si>
  <si>
    <t>Guam 20GB 30Days</t>
  </si>
  <si>
    <t>8721438403202</t>
  </si>
  <si>
    <t>GUATEMALA-3GB-15D</t>
  </si>
  <si>
    <t>Guatemala 3GB 15Days</t>
  </si>
  <si>
    <t>8721438403226</t>
  </si>
  <si>
    <t>GUERNSEY-3GB-15D</t>
  </si>
  <si>
    <t>Guernsey 3GB 15Days</t>
  </si>
  <si>
    <t>8721438403240</t>
  </si>
  <si>
    <t>GUERNSEY-5GB-30D</t>
  </si>
  <si>
    <t>Guernsey 5GB 30Days</t>
  </si>
  <si>
    <t>8721438403257</t>
  </si>
  <si>
    <t>GUERNSEY-20GB-30D</t>
  </si>
  <si>
    <t>Guernsey 20GB 30Days</t>
  </si>
  <si>
    <t>8721438403356</t>
  </si>
  <si>
    <t>HONDURAS-3GB-15D</t>
  </si>
  <si>
    <t>Honduras 3GB 15Days</t>
  </si>
  <si>
    <t>8721438403370</t>
  </si>
  <si>
    <t>HONG-KONG-3GB-15D</t>
  </si>
  <si>
    <t>Hong Kong 3GB 15Days</t>
  </si>
  <si>
    <t>8721438403394</t>
  </si>
  <si>
    <t>HONG-KONG-5GB-30D</t>
  </si>
  <si>
    <t>Hong Kong 5GB 30Days</t>
  </si>
  <si>
    <t>8721438403417</t>
  </si>
  <si>
    <t>HONG-KONG-20GB-30D</t>
  </si>
  <si>
    <t>Hong Kong 20GB 30Days</t>
  </si>
  <si>
    <t>8721438403486</t>
  </si>
  <si>
    <t>HUNGARY-3GB-15D</t>
  </si>
  <si>
    <t>Hungary 3GB 15Days</t>
  </si>
  <si>
    <t>8721438403509</t>
  </si>
  <si>
    <t>HUNGARY-5GB-30D</t>
  </si>
  <si>
    <t>Hungary 5GB 30Days</t>
  </si>
  <si>
    <t>8721438403523</t>
  </si>
  <si>
    <t>HUNGARY-20GB-30D</t>
  </si>
  <si>
    <t>Hungary 20GB 30Days</t>
  </si>
  <si>
    <t>8721438403554</t>
  </si>
  <si>
    <t>ICELAND-3GB-15D</t>
  </si>
  <si>
    <t>Iceland 3GB 15Days</t>
  </si>
  <si>
    <t>8721438403578</t>
  </si>
  <si>
    <t>ICELAND-5GB-30D</t>
  </si>
  <si>
    <t>Iceland 5GB 30Days</t>
  </si>
  <si>
    <t>8721438403592</t>
  </si>
  <si>
    <t>ICELAND-20GB-30D</t>
  </si>
  <si>
    <t>Iceland 20GB 30Days</t>
  </si>
  <si>
    <t>8721438403622</t>
  </si>
  <si>
    <t>INDIA-3GB-15D</t>
  </si>
  <si>
    <t>India 3GB 15Days</t>
  </si>
  <si>
    <t>8721438403639</t>
  </si>
  <si>
    <t>INDIA-5GB-30D</t>
  </si>
  <si>
    <t>India 5GB 30Days</t>
  </si>
  <si>
    <t>8721438403653</t>
  </si>
  <si>
    <t>INDIA-20GB-30D</t>
  </si>
  <si>
    <t>India 20GB 30Days</t>
  </si>
  <si>
    <t>8721438403707</t>
  </si>
  <si>
    <t>INDONESIA-3GB-15D</t>
  </si>
  <si>
    <t>Indonesia 3GB 15Days</t>
  </si>
  <si>
    <t>8721438403721</t>
  </si>
  <si>
    <t>INDONESIA-5GB-30D</t>
  </si>
  <si>
    <t>Indonesia 5GB 30Days</t>
  </si>
  <si>
    <t>8721438403745</t>
  </si>
  <si>
    <t>INDONESIA-20GB-30D</t>
  </si>
  <si>
    <t>Indonesia 20GB 30Days</t>
  </si>
  <si>
    <t>8721438403868</t>
  </si>
  <si>
    <t>IRELAND-3GB-15D</t>
  </si>
  <si>
    <t>Ireland 3GB 15Days</t>
  </si>
  <si>
    <t>8721438403882</t>
  </si>
  <si>
    <t>IRELAND-5GB-30D</t>
  </si>
  <si>
    <t>Ireland 5GB 30Days</t>
  </si>
  <si>
    <t>8721438403905</t>
  </si>
  <si>
    <t>IRELAND-20GB-30D</t>
  </si>
  <si>
    <t>Ireland 20GB 30Days</t>
  </si>
  <si>
    <t>8721438403943</t>
  </si>
  <si>
    <t>ISLE-OF-MAN-3GB-15D</t>
  </si>
  <si>
    <t>Isle of Man 3GB 15Days</t>
  </si>
  <si>
    <t>8721438403967</t>
  </si>
  <si>
    <t>ISLE-OF-MAN-5GB-30D</t>
  </si>
  <si>
    <t>Isle of Man 5GB 30Days</t>
  </si>
  <si>
    <t>8721438403974</t>
  </si>
  <si>
    <t>ISLE-OF-MAN-20GB-30D</t>
  </si>
  <si>
    <t>Isle of Man 20GB 30Days</t>
  </si>
  <si>
    <t>8721438403998</t>
  </si>
  <si>
    <t>ISRAEL-3GB-15D</t>
  </si>
  <si>
    <t>Israel 3GB 15Days</t>
  </si>
  <si>
    <t>8721438404018</t>
  </si>
  <si>
    <t>ISRAEL-5GB-30D</t>
  </si>
  <si>
    <t>Israel 5GB 30Days</t>
  </si>
  <si>
    <t>8721438404032</t>
  </si>
  <si>
    <t>ISRAEL-20GB-30D</t>
  </si>
  <si>
    <t>Israel 20GB 30Days</t>
  </si>
  <si>
    <t>8721438404100</t>
  </si>
  <si>
    <t>ITALY-3GB-15D</t>
  </si>
  <si>
    <t>Italy 3GB 15Days</t>
  </si>
  <si>
    <t>8721438404124</t>
  </si>
  <si>
    <t>ITALY-5GB-30D</t>
  </si>
  <si>
    <t>Italy 5GB 30Days</t>
  </si>
  <si>
    <t>8721438404148</t>
  </si>
  <si>
    <t>ITALY-20GB-30D</t>
  </si>
  <si>
    <t>Italy 20GB 30Days</t>
  </si>
  <si>
    <t>8721438404216</t>
  </si>
  <si>
    <t>JAPAN-3GB-15D</t>
  </si>
  <si>
    <t>Japan 3GB 15Days</t>
  </si>
  <si>
    <t>8721438404230</t>
  </si>
  <si>
    <t>JAPAN-5GB-30D</t>
  </si>
  <si>
    <t>Japan 5GB 30Days</t>
  </si>
  <si>
    <t>8721438404254</t>
  </si>
  <si>
    <t>JAPAN-20GB-30D</t>
  </si>
  <si>
    <t>Japan 20GB 30Days</t>
  </si>
  <si>
    <t>8721438404346</t>
  </si>
  <si>
    <t>JERSEY-3GB-15D</t>
  </si>
  <si>
    <t>Jersey 3GB 15Days</t>
  </si>
  <si>
    <t>8721438404360</t>
  </si>
  <si>
    <t>JERSEY-5GB-30D</t>
  </si>
  <si>
    <t>Jersey 5GB 30Days</t>
  </si>
  <si>
    <t>8721438404377</t>
  </si>
  <si>
    <t>JERSEY-20GB-30D</t>
  </si>
  <si>
    <t>Jersey 20GB 30Days</t>
  </si>
  <si>
    <t>8721438404391</t>
  </si>
  <si>
    <t>JORDAN-3GB-15D</t>
  </si>
  <si>
    <t>Jordan 3GB 15Days</t>
  </si>
  <si>
    <t>8721438404414</t>
  </si>
  <si>
    <t>JORDAN-5GB-30D</t>
  </si>
  <si>
    <t>Jordan 5GB 30Days</t>
  </si>
  <si>
    <t>8721438404438</t>
  </si>
  <si>
    <t>JORDAN-20GB-30D</t>
  </si>
  <si>
    <t>Jordan 20GB 30Days</t>
  </si>
  <si>
    <t>8721438404452</t>
  </si>
  <si>
    <t>KAZAKHSTAN-3GB-15D</t>
  </si>
  <si>
    <t>Kazakhstan 3GB 15Days</t>
  </si>
  <si>
    <t>8721438404469</t>
  </si>
  <si>
    <t>KAZAKHSTAN-5GB-30D</t>
  </si>
  <si>
    <t>Kazakhstan 5GB 30Days</t>
  </si>
  <si>
    <t>8721438404483</t>
  </si>
  <si>
    <t>KAZAKHSTAN-20GB-30D</t>
  </si>
  <si>
    <t>Kazakhstan 20GB 30Days</t>
  </si>
  <si>
    <t>8721438404506</t>
  </si>
  <si>
    <t>KENYA-3GB-15D</t>
  </si>
  <si>
    <t>Kenya 3GB 15Days</t>
  </si>
  <si>
    <t>8721438404513</t>
  </si>
  <si>
    <t>KENYA-5GB-30D</t>
  </si>
  <si>
    <t>Kenya 5GB 30Days</t>
  </si>
  <si>
    <t>8721438404568</t>
  </si>
  <si>
    <t>KUWAIT-3GB-15D</t>
  </si>
  <si>
    <t>Kuwait 3GB 15Days</t>
  </si>
  <si>
    <t>8721438404582</t>
  </si>
  <si>
    <t>KUWAIT-5GB-30D</t>
  </si>
  <si>
    <t>Kuwait 5GB 30Days</t>
  </si>
  <si>
    <t>8721438404599</t>
  </si>
  <si>
    <t>KUWAIT-20GB-30D</t>
  </si>
  <si>
    <t>Kuwait 20GB 30Days</t>
  </si>
  <si>
    <t>8721438404612</t>
  </si>
  <si>
    <t>KYRGYZSTAN-3GB-15D</t>
  </si>
  <si>
    <t>Kyrgyzstan 3GB 15Days</t>
  </si>
  <si>
    <t>8721438404629</t>
  </si>
  <si>
    <t>KYRGYZSTAN-20GB-30D</t>
  </si>
  <si>
    <t>Kyrgyzstan 20GB 30Days</t>
  </si>
  <si>
    <t>8721438404643</t>
  </si>
  <si>
    <t>LATVIA-3GB-15D</t>
  </si>
  <si>
    <t>Latvia 3GB 15Days</t>
  </si>
  <si>
    <t>8721438404667</t>
  </si>
  <si>
    <t>LATVIA-5GB-30D</t>
  </si>
  <si>
    <t>Latvia 5GB 30Days</t>
  </si>
  <si>
    <t>8721438404681</t>
  </si>
  <si>
    <t>LATVIA-20GB-30D</t>
  </si>
  <si>
    <t>Latvia 20GB 30Days</t>
  </si>
  <si>
    <t>8721438404711</t>
  </si>
  <si>
    <t>LIBERIA-3GB-15D</t>
  </si>
  <si>
    <t>Liberia 3GB 15Days</t>
  </si>
  <si>
    <t>8721438404728</t>
  </si>
  <si>
    <t>LIBERIA-5GB-30D</t>
  </si>
  <si>
    <t>Liberia 5GB 30Days</t>
  </si>
  <si>
    <t>8721438404742</t>
  </si>
  <si>
    <t>LIECHTENSTEIN-3GB-15D</t>
  </si>
  <si>
    <t>Liechtenstein 3GB 15Days</t>
  </si>
  <si>
    <t>8721438404773</t>
  </si>
  <si>
    <t>LITHUANIA-3GB-15D</t>
  </si>
  <si>
    <t>Lithuania 3GB 15Days</t>
  </si>
  <si>
    <t>8721438404797</t>
  </si>
  <si>
    <t>LITHUANIA-5GB-30D</t>
  </si>
  <si>
    <t>Lithuania 5GB 30Days</t>
  </si>
  <si>
    <t>8721438404810</t>
  </si>
  <si>
    <t>LITHUANIA-20GB-30D</t>
  </si>
  <si>
    <t>Lithuania 20GB 30Days</t>
  </si>
  <si>
    <t>8721438404841</t>
  </si>
  <si>
    <t>LUXEMBOURG-3GB-15D</t>
  </si>
  <si>
    <t>Luxembourg 3GB 15Days</t>
  </si>
  <si>
    <t>8721438404865</t>
  </si>
  <si>
    <t>LUXEMBOURG-5GB-30D</t>
  </si>
  <si>
    <t>Luxembourg 5GB 30Days</t>
  </si>
  <si>
    <t>8721438404889</t>
  </si>
  <si>
    <t>LUXEMBOURG-20GB-30D</t>
  </si>
  <si>
    <t>Luxembourg 20GB 30Days</t>
  </si>
  <si>
    <t>8721438404919</t>
  </si>
  <si>
    <t>MACAO-3GB-15D</t>
  </si>
  <si>
    <t>Macao 3GB 15Days</t>
  </si>
  <si>
    <t>8721438404933</t>
  </si>
  <si>
    <t>MACAO-5GB-30D</t>
  </si>
  <si>
    <t>Macao 5GB 30Days</t>
  </si>
  <si>
    <t>8721438404957</t>
  </si>
  <si>
    <t>MACAO-20GB-30D</t>
  </si>
  <si>
    <t>Macao 20GB 30Days</t>
  </si>
  <si>
    <t>8721438404988</t>
  </si>
  <si>
    <t>MADAGASCAR-3GB-15D</t>
  </si>
  <si>
    <t>Madagascar 3GB 15Days</t>
  </si>
  <si>
    <t>8721438405008</t>
  </si>
  <si>
    <t>MALAWI-3GB-15D</t>
  </si>
  <si>
    <t>Malawi 3GB 15Days</t>
  </si>
  <si>
    <t>8721438405015</t>
  </si>
  <si>
    <t>MALAWI-5GB-30D</t>
  </si>
  <si>
    <t>Malawi 5GB 30Days</t>
  </si>
  <si>
    <t>8721438405039</t>
  </si>
  <si>
    <t>MALAYSIA-3GB-15D</t>
  </si>
  <si>
    <t>Malaysia 3GB 15Days</t>
  </si>
  <si>
    <t>8721438405046</t>
  </si>
  <si>
    <t>MALAYSIA-5GB-30D</t>
  </si>
  <si>
    <t>Malaysia 5GB 30Days</t>
  </si>
  <si>
    <t>8721438405060</t>
  </si>
  <si>
    <t>MALAYSIA-20GB-30D</t>
  </si>
  <si>
    <t>Malaysia 20GB 30Days</t>
  </si>
  <si>
    <t>8721438405121</t>
  </si>
  <si>
    <t>MALI-3GB-15D</t>
  </si>
  <si>
    <t>Mali 3GB 15Days</t>
  </si>
  <si>
    <t>8721438405145</t>
  </si>
  <si>
    <t>MALTA-3GB-15D</t>
  </si>
  <si>
    <t>Malta 3GB 15Days</t>
  </si>
  <si>
    <t>8721438405169</t>
  </si>
  <si>
    <t>MALTA-5GB-30D</t>
  </si>
  <si>
    <t>Malta 5GB 30Days</t>
  </si>
  <si>
    <t>8721438405183</t>
  </si>
  <si>
    <t>MALTA-20GB-30D</t>
  </si>
  <si>
    <t>Malta 20GB 30Days</t>
  </si>
  <si>
    <t>8721438405220</t>
  </si>
  <si>
    <t>MEXICO-3GB-15D</t>
  </si>
  <si>
    <t>Mexico 3GB 15Days</t>
  </si>
  <si>
    <t>8721438405237</t>
  </si>
  <si>
    <t>MEXICO-5GB-30D</t>
  </si>
  <si>
    <t>Mexico 5GB 30Days</t>
  </si>
  <si>
    <t>8721438405244</t>
  </si>
  <si>
    <t>MEXICO-20GB-30D</t>
  </si>
  <si>
    <t>Mexico 20GB 30Days</t>
  </si>
  <si>
    <t>8721438405275</t>
  </si>
  <si>
    <t>MIDDLE-EAST-5GB-30D</t>
  </si>
  <si>
    <t>Middle East 5GB 30Days</t>
  </si>
  <si>
    <t>8721438405299</t>
  </si>
  <si>
    <t>MOLDOVA-3GB-15D</t>
  </si>
  <si>
    <t>Moldova 3GB 15Days</t>
  </si>
  <si>
    <t>8721438405312</t>
  </si>
  <si>
    <t>MONACO-3GB-15D</t>
  </si>
  <si>
    <t>Monaco 3GB 15Days</t>
  </si>
  <si>
    <t>8721438405329</t>
  </si>
  <si>
    <t>MONACO-5GB-30D</t>
  </si>
  <si>
    <t>Monaco 5GB 30Days</t>
  </si>
  <si>
    <t>8721438405343</t>
  </si>
  <si>
    <t>MONGOLIA-3GB-15D</t>
  </si>
  <si>
    <t>Mongolia 3GB 15Days</t>
  </si>
  <si>
    <t>8721438405367</t>
  </si>
  <si>
    <t>MONTENEGRO-3GB-15D</t>
  </si>
  <si>
    <t>Montenegro 3GB 15Days</t>
  </si>
  <si>
    <t>8721438405381</t>
  </si>
  <si>
    <t>MOROCCO-3GB-15D</t>
  </si>
  <si>
    <t>Morocco 3GB 15Days</t>
  </si>
  <si>
    <t>8721438405404</t>
  </si>
  <si>
    <t>MOROCCO-5GB-30D</t>
  </si>
  <si>
    <t>Morocco 5GB 30Days</t>
  </si>
  <si>
    <t>8721438405428</t>
  </si>
  <si>
    <t>MOROCCO-20GB-30D</t>
  </si>
  <si>
    <t>Morocco 20GB 30Days</t>
  </si>
  <si>
    <t>8721438405473</t>
  </si>
  <si>
    <t>MOZAMBIQUE-3GB-15D</t>
  </si>
  <si>
    <t>Mozambique 3GB 15Days</t>
  </si>
  <si>
    <t>8721438405480</t>
  </si>
  <si>
    <t>MOZAMBIQUE-20GB-30D</t>
  </si>
  <si>
    <t>Mozambique 20GB 30Days</t>
  </si>
  <si>
    <t>8721438405503</t>
  </si>
  <si>
    <t>NEPAL-3GB-15D</t>
  </si>
  <si>
    <t>Nepal 3GB 15Days</t>
  </si>
  <si>
    <t>8721438405527</t>
  </si>
  <si>
    <t>NETHERLANDS-3GB-15D</t>
  </si>
  <si>
    <t>Netherlands 3GB 15Days</t>
  </si>
  <si>
    <t>8721438405541</t>
  </si>
  <si>
    <t>NETHERLANDS-5GB-30D</t>
  </si>
  <si>
    <t>Netherlands 5GB 30Days</t>
  </si>
  <si>
    <t>8721438405565</t>
  </si>
  <si>
    <t>NETHERLANDS-20GB-30D</t>
  </si>
  <si>
    <t>Netherlands 20GB 30Days</t>
  </si>
  <si>
    <t>8721438405596</t>
  </si>
  <si>
    <t>NEW-ZEALAND-3GB-15D</t>
  </si>
  <si>
    <t>New Zealand 3GB 15Days</t>
  </si>
  <si>
    <t>8721438405602</t>
  </si>
  <si>
    <t>NEW-ZEALAND-5GB-30D</t>
  </si>
  <si>
    <t>New Zealand 5GB 30Days</t>
  </si>
  <si>
    <t>8721438405626</t>
  </si>
  <si>
    <t>NEW-ZEALAND-20GB-30D</t>
  </si>
  <si>
    <t>New Zealand 20GB 30Days</t>
  </si>
  <si>
    <t>8721438405695</t>
  </si>
  <si>
    <t>NICARAGUA-3GB-15D</t>
  </si>
  <si>
    <t>Nicaragua 3GB 15Days</t>
  </si>
  <si>
    <t>8721438405718</t>
  </si>
  <si>
    <t>NIGER-3GB-15D</t>
  </si>
  <si>
    <t>Niger 3GB 15Days</t>
  </si>
  <si>
    <t>8721438405732</t>
  </si>
  <si>
    <t>NIGERIA-3GB-15D</t>
  </si>
  <si>
    <t>Nigeria 3GB 15Days</t>
  </si>
  <si>
    <t>8721438405794</t>
  </si>
  <si>
    <t>NORTH-AMERICA-5GB-30D</t>
  </si>
  <si>
    <t>North America 5GB 30Days</t>
  </si>
  <si>
    <t>8721438405862</t>
  </si>
  <si>
    <t>NORTH-MACEDONIA-3GB-15D</t>
  </si>
  <si>
    <t>North Macedonia 3GB 15Days</t>
  </si>
  <si>
    <t>8721438405879</t>
  </si>
  <si>
    <t>NORTH-MACEDONIA-5GB-30D</t>
  </si>
  <si>
    <t>North Macedonia 5GB 30Days</t>
  </si>
  <si>
    <t>8721438405893</t>
  </si>
  <si>
    <t>NORWAY-3GB-15D</t>
  </si>
  <si>
    <t>Norway 3GB 15Days</t>
  </si>
  <si>
    <t>8721438405916</t>
  </si>
  <si>
    <t>NORWAY-5GB-30D</t>
  </si>
  <si>
    <t>Norway 5GB 30Days</t>
  </si>
  <si>
    <t>8721438405930</t>
  </si>
  <si>
    <t>NORWAY-20GB-30D</t>
  </si>
  <si>
    <t>Norway 20GB 30Days</t>
  </si>
  <si>
    <t>8721438405978</t>
  </si>
  <si>
    <t>OMAN-3GB-15D</t>
  </si>
  <si>
    <t>Oman 3GB 15Days</t>
  </si>
  <si>
    <t>8721438405992</t>
  </si>
  <si>
    <t>OMAN-20GB-30D</t>
  </si>
  <si>
    <t>Oman 20GB 30Days</t>
  </si>
  <si>
    <t>8721438406012</t>
  </si>
  <si>
    <t>PAKISTAN-3GB-15D</t>
  </si>
  <si>
    <t>Pakistan 3GB 15Days</t>
  </si>
  <si>
    <t>8721438406036</t>
  </si>
  <si>
    <t>PAKISTAN-5GB-30D</t>
  </si>
  <si>
    <t>Pakistan 5GB 30Days</t>
  </si>
  <si>
    <t>8721438406050</t>
  </si>
  <si>
    <t>PAKISTAN-20GB-30D</t>
  </si>
  <si>
    <t>Pakistan 20GB 30Days</t>
  </si>
  <si>
    <t>8721438406074</t>
  </si>
  <si>
    <t>PANAMA-3GB-15D</t>
  </si>
  <si>
    <t>Panama 3GB 15Days</t>
  </si>
  <si>
    <t>8721438406098</t>
  </si>
  <si>
    <t>PARAGUAY-3GB-15D</t>
  </si>
  <si>
    <t>Paraguay 3GB 15Days</t>
  </si>
  <si>
    <t>8721438406111</t>
  </si>
  <si>
    <t>PERU-3GB-15D</t>
  </si>
  <si>
    <t>Peru 3GB 15Days</t>
  </si>
  <si>
    <t>8721438406128</t>
  </si>
  <si>
    <t>PERU-20GB-30D</t>
  </si>
  <si>
    <t>Peru 20GB 30Days</t>
  </si>
  <si>
    <t>8721438406142</t>
  </si>
  <si>
    <t>PHILIPPINES-3GB-15D</t>
  </si>
  <si>
    <t>Philippines 3GB 15Days</t>
  </si>
  <si>
    <t>8721438406159</t>
  </si>
  <si>
    <t>PHILIPPINES-5GB-30D</t>
  </si>
  <si>
    <t>Philippines 5GB 30Days</t>
  </si>
  <si>
    <t>8721438406173</t>
  </si>
  <si>
    <t>PHILIPPINES-20GB-30D</t>
  </si>
  <si>
    <t>Philippines 20GB 30Days</t>
  </si>
  <si>
    <t>8721438406258</t>
  </si>
  <si>
    <t>POLAND-3GB-15D</t>
  </si>
  <si>
    <t>Poland 3GB 15Days</t>
  </si>
  <si>
    <t>8721438406272</t>
  </si>
  <si>
    <t>POLAND-5GB-30D</t>
  </si>
  <si>
    <t>Poland 5GB 30Days</t>
  </si>
  <si>
    <t>8721438406289</t>
  </si>
  <si>
    <t>POLAND-20GB-30D</t>
  </si>
  <si>
    <t>Poland 20GB 30Days</t>
  </si>
  <si>
    <t>8721438406319</t>
  </si>
  <si>
    <t>PORTUGAL-3GB-15D</t>
  </si>
  <si>
    <t>Portugal 3GB 15Days</t>
  </si>
  <si>
    <t>8721438406333</t>
  </si>
  <si>
    <t>PORTUGAL-5GB-30D</t>
  </si>
  <si>
    <t>Portugal 5GB 30Days</t>
  </si>
  <si>
    <t>8721438406357</t>
  </si>
  <si>
    <t>PORTUGAL-20GB-30D</t>
  </si>
  <si>
    <t>Portugal 20GB 30Days</t>
  </si>
  <si>
    <t>8721438406388</t>
  </si>
  <si>
    <t>PUERTO-RICO-3GB-15D</t>
  </si>
  <si>
    <t>Puerto Rico 3GB 15Days</t>
  </si>
  <si>
    <t>8721438406395</t>
  </si>
  <si>
    <t>PUERTO-RICO-5GB-30D</t>
  </si>
  <si>
    <t>Puerto Rico 5GB 30Days</t>
  </si>
  <si>
    <t>8721438406418</t>
  </si>
  <si>
    <t>QATAR-3GB-15D</t>
  </si>
  <si>
    <t>Qatar 3GB 15Days</t>
  </si>
  <si>
    <t>8721438406432</t>
  </si>
  <si>
    <t>QATAR-5GB-30D</t>
  </si>
  <si>
    <t>Qatar 5GB 30Days</t>
  </si>
  <si>
    <t>8721438406449</t>
  </si>
  <si>
    <t>QATAR-20GB-30D</t>
  </si>
  <si>
    <t>Qatar 20GB 30Days</t>
  </si>
  <si>
    <t>8721438406470</t>
  </si>
  <si>
    <t>REUNION-3GB-15D</t>
  </si>
  <si>
    <t>Reunion 3GB 15Days</t>
  </si>
  <si>
    <t>8721438406487</t>
  </si>
  <si>
    <t>REUNION-5GB-30D</t>
  </si>
  <si>
    <t>Reunion 5GB 30Days</t>
  </si>
  <si>
    <t>8721438406500</t>
  </si>
  <si>
    <t>SAUDI-ARABIA-3GB-15D</t>
  </si>
  <si>
    <t>Saudi Arabia 3GB 15Days</t>
  </si>
  <si>
    <t>8721438406524</t>
  </si>
  <si>
    <t>SAUDI-ARABIA-5GB-30D</t>
  </si>
  <si>
    <t>Saudi Arabia 5GB 30Days</t>
  </si>
  <si>
    <t>8721438406548</t>
  </si>
  <si>
    <t>SAUDI-ARABIA-20GB-30D</t>
  </si>
  <si>
    <t>Saudi Arabia 20GB 30Days</t>
  </si>
  <si>
    <t>8721438406562</t>
  </si>
  <si>
    <t>SENEGAL-3GB-15D</t>
  </si>
  <si>
    <t>Senegal 3GB 15Days</t>
  </si>
  <si>
    <t>8721438406579</t>
  </si>
  <si>
    <t>SENEGAL-5GB-30D</t>
  </si>
  <si>
    <t>Senegal 5GB 30Days</t>
  </si>
  <si>
    <t>8721438406593</t>
  </si>
  <si>
    <t>SERBIA-3GB-15D</t>
  </si>
  <si>
    <t>Serbia 3GB 15Days</t>
  </si>
  <si>
    <t>8721438406616</t>
  </si>
  <si>
    <t>SERBIA-20GB-30D</t>
  </si>
  <si>
    <t>Serbia 20GB 30Days</t>
  </si>
  <si>
    <t>8721438406630</t>
  </si>
  <si>
    <t>SEYCHELLES-3GB-15D</t>
  </si>
  <si>
    <t>Seychelles 3GB 15Days</t>
  </si>
  <si>
    <t>8721438406647</t>
  </si>
  <si>
    <t>SEYCHELLES-5GB-30D</t>
  </si>
  <si>
    <t>Seychelles 5GB 30Days</t>
  </si>
  <si>
    <t>8721438406678</t>
  </si>
  <si>
    <t>SINGAPORE-5GB-30D</t>
  </si>
  <si>
    <t>Singapore 5GB 30Days</t>
  </si>
  <si>
    <t>8721438406692</t>
  </si>
  <si>
    <t>SINGAPORE-20GB-30D</t>
  </si>
  <si>
    <t>Singapore 20GB 30Days</t>
  </si>
  <si>
    <t>8721438406760</t>
  </si>
  <si>
    <t>SLOVAKIA-3GB-15D</t>
  </si>
  <si>
    <t>Slovakia 3GB 15Days</t>
  </si>
  <si>
    <t>8721438406784</t>
  </si>
  <si>
    <t>SLOVAKIA-5GB-30D</t>
  </si>
  <si>
    <t>Slovakia 5GB 30Days</t>
  </si>
  <si>
    <t>8721438406807</t>
  </si>
  <si>
    <t>SLOVAKIA-20GB-30D</t>
  </si>
  <si>
    <t>Slovakia 20GB 30Days</t>
  </si>
  <si>
    <t>8721438406838</t>
  </si>
  <si>
    <t>SLOVENIA-3GB-15D</t>
  </si>
  <si>
    <t>Slovenia 3GB 15Days</t>
  </si>
  <si>
    <t>8721438406852</t>
  </si>
  <si>
    <t>SLOVENIA-5GB-30D</t>
  </si>
  <si>
    <t>Slovenia 5GB 30Days</t>
  </si>
  <si>
    <t>8721438406876</t>
  </si>
  <si>
    <t>SLOVENIA-20GB-30D</t>
  </si>
  <si>
    <t>Slovenia 20GB 30Days</t>
  </si>
  <si>
    <t>8721438406913</t>
  </si>
  <si>
    <t>SOUTH-AFRICA-5GB-30D</t>
  </si>
  <si>
    <t>South Africa 5GB 30Days</t>
  </si>
  <si>
    <t>8721438406968</t>
  </si>
  <si>
    <t>SOUTH-AMERICA-5GB-30D</t>
  </si>
  <si>
    <t>South America 5GB 30Days</t>
  </si>
  <si>
    <t>8721438406982</t>
  </si>
  <si>
    <t>SOUTH-KOREA-3GB-15D</t>
  </si>
  <si>
    <t>South Korea 3GB 15Days</t>
  </si>
  <si>
    <t>8721438406999</t>
  </si>
  <si>
    <t>SOUTH-KOREA-5GB-30D</t>
  </si>
  <si>
    <t>South Korea 5GB 30Days</t>
  </si>
  <si>
    <t>8721438407019</t>
  </si>
  <si>
    <t>SOUTH-KOREA-20GB-30D</t>
  </si>
  <si>
    <t>South Korea 20GB 30Days</t>
  </si>
  <si>
    <t>8721438407095</t>
  </si>
  <si>
    <t>SPAIN-3GB-15D</t>
  </si>
  <si>
    <t>Spain 3GB 15Days</t>
  </si>
  <si>
    <t>8721438407118</t>
  </si>
  <si>
    <t>SPAIN-5GB-30D</t>
  </si>
  <si>
    <t>Spain 5GB 30Days</t>
  </si>
  <si>
    <t>8721438407132</t>
  </si>
  <si>
    <t>SPAIN-20GB-30D</t>
  </si>
  <si>
    <t>Spain 20GB 30Days</t>
  </si>
  <si>
    <t>8721438407194</t>
  </si>
  <si>
    <t>SRI-LANKA-3GB-15D</t>
  </si>
  <si>
    <t>Sri Lanka 3GB 15Days</t>
  </si>
  <si>
    <t>8721438407217</t>
  </si>
  <si>
    <t>SRI-LANKA-5GB-30D</t>
  </si>
  <si>
    <t>Sri Lanka 5GB 30Days</t>
  </si>
  <si>
    <t>8721438407231</t>
  </si>
  <si>
    <t>SRI-LANKA-20GB-30D</t>
  </si>
  <si>
    <t>Sri Lanka 20GB 30Days</t>
  </si>
  <si>
    <t>8721438407316</t>
  </si>
  <si>
    <t>SUDAN-3GB-15D</t>
  </si>
  <si>
    <t>Sudan 3GB 15Days</t>
  </si>
  <si>
    <t>8721438407323</t>
  </si>
  <si>
    <t>SUDAN-5GB-30D</t>
  </si>
  <si>
    <t>Sudan 5GB 30Days</t>
  </si>
  <si>
    <t>8721438407361</t>
  </si>
  <si>
    <t>SWEDEN-3GB-15D</t>
  </si>
  <si>
    <t>Sweden 3GB 15Days</t>
  </si>
  <si>
    <t>8721438407385</t>
  </si>
  <si>
    <t>SWEDEN-5GB-30D</t>
  </si>
  <si>
    <t>Sweden 5GB 30Days</t>
  </si>
  <si>
    <t>8721438407408</t>
  </si>
  <si>
    <t>SWEDEN-20GB-30D</t>
  </si>
  <si>
    <t>Sweden 20GB 30Days</t>
  </si>
  <si>
    <t>8721438407422</t>
  </si>
  <si>
    <t>SWITZERLAND-3GB-15D</t>
  </si>
  <si>
    <t>Switzerland 3GB 15Days</t>
  </si>
  <si>
    <t>8721438407446</t>
  </si>
  <si>
    <t>SWITZERLAND-5GB-30D</t>
  </si>
  <si>
    <t>Switzerland 5GB 30Days</t>
  </si>
  <si>
    <t>8721438407460</t>
  </si>
  <si>
    <t>SWITZERLAND-20GB-30D</t>
  </si>
  <si>
    <t>Switzerland 20GB 30Days</t>
  </si>
  <si>
    <t>8721438407491</t>
  </si>
  <si>
    <t>TANZANIA-3GB-15D</t>
  </si>
  <si>
    <t>Tanzania 3GB 15Days</t>
  </si>
  <si>
    <t>8721438407514</t>
  </si>
  <si>
    <t>THAILAND-3GB-15D</t>
  </si>
  <si>
    <t>Thailand 3GB 15Days</t>
  </si>
  <si>
    <t>8721438407538</t>
  </si>
  <si>
    <t>THAILAND-5GB-30D</t>
  </si>
  <si>
    <t>Thailand 5GB 30Days</t>
  </si>
  <si>
    <t>8721438407552</t>
  </si>
  <si>
    <t>THAILAND-20GB-30D</t>
  </si>
  <si>
    <t>Thailand 20GB 30Days</t>
  </si>
  <si>
    <t>8721438407644</t>
  </si>
  <si>
    <t>TUNISIA-5GB-30D</t>
  </si>
  <si>
    <t>Tunisia 5GB 30Days</t>
  </si>
  <si>
    <t>8721438407682</t>
  </si>
  <si>
    <t>TURKEY-3GB-15D</t>
  </si>
  <si>
    <t>Turkey 3GB 15Days</t>
  </si>
  <si>
    <t>8721438407705</t>
  </si>
  <si>
    <t>TURKEY-5GB-30D</t>
  </si>
  <si>
    <t>Turkey 5GB 30Days</t>
  </si>
  <si>
    <t>8721438407729</t>
  </si>
  <si>
    <t>TURKEY-20GB-30D</t>
  </si>
  <si>
    <t>Turkey 20GB 30Days</t>
  </si>
  <si>
    <t>8721438407798</t>
  </si>
  <si>
    <t>UGANDA-3GB-15D</t>
  </si>
  <si>
    <t>Uganda 3GB 15Days</t>
  </si>
  <si>
    <t>8721438407811</t>
  </si>
  <si>
    <t>UKRAINE-3GB-15D</t>
  </si>
  <si>
    <t>Ukraine 3GB 15Days</t>
  </si>
  <si>
    <t>8721438407835</t>
  </si>
  <si>
    <t>UKRAINE-5GB-30D</t>
  </si>
  <si>
    <t>Ukraine 5GB 30Days</t>
  </si>
  <si>
    <t>8721438407873</t>
  </si>
  <si>
    <t>UNITED-ARAB-EMIRATES-3GB-15D</t>
  </si>
  <si>
    <t>United Arab Emirates 3GB 15Days</t>
  </si>
  <si>
    <t>8721438407897</t>
  </si>
  <si>
    <t>UNITED-ARAB-EMIRATES-5GB-30D</t>
  </si>
  <si>
    <t>United Arab Emirates 5GB 30Days</t>
  </si>
  <si>
    <t>8721438407927</t>
  </si>
  <si>
    <t>UNITED-ARAB-EMIRATES-20GB-30D</t>
  </si>
  <si>
    <t>United Arab Emirates 20GB 30Days</t>
  </si>
  <si>
    <t>8721438407989</t>
  </si>
  <si>
    <t>UNITED-KINGDOM-3GB-15D</t>
  </si>
  <si>
    <t>United Kingdom 3GB 15Days</t>
  </si>
  <si>
    <t>8721438408009</t>
  </si>
  <si>
    <t>UNITED-KINGDOM-5GB-30D</t>
  </si>
  <si>
    <t>United Kingdom 5GB 30Days</t>
  </si>
  <si>
    <t>8721438408023</t>
  </si>
  <si>
    <t>UNITED-KINGDOM-20GB-30D</t>
  </si>
  <si>
    <t>United Kingdom 20GB 30Days</t>
  </si>
  <si>
    <t>8721438408092</t>
  </si>
  <si>
    <t>UNITED-STATES-3GB-15D</t>
  </si>
  <si>
    <t>United States 3GB 15Days</t>
  </si>
  <si>
    <t>8721438408139</t>
  </si>
  <si>
    <t>UNITED-STATES-5GB-30D</t>
  </si>
  <si>
    <t>United States 5GB 30Days</t>
  </si>
  <si>
    <t>8721438408191</t>
  </si>
  <si>
    <t>URUGUAY-3GB-15D</t>
  </si>
  <si>
    <t>Uruguay 3GB 15Days</t>
  </si>
  <si>
    <t>8721438408221</t>
  </si>
  <si>
    <t>UZBEKISTAN-5GB-30D</t>
  </si>
  <si>
    <t>Uzbekistan 5GB 30Days</t>
  </si>
  <si>
    <t>8721438408252</t>
  </si>
  <si>
    <t>VIETNAM-3GB-15D</t>
  </si>
  <si>
    <t>Vietnam 3GB 15Days</t>
  </si>
  <si>
    <t>8721438408269</t>
  </si>
  <si>
    <t>VIETNAM-5GB-30D</t>
  </si>
  <si>
    <t>Vietnam 5GB 30Days</t>
  </si>
  <si>
    <t>8721438408283</t>
  </si>
  <si>
    <t>VIETNAM-20GB-30D</t>
  </si>
  <si>
    <t>Vietnam 20GB 30Days</t>
  </si>
  <si>
    <t>8721438408344</t>
  </si>
  <si>
    <t>ZAMBIA-3GB-15D</t>
  </si>
  <si>
    <t>Zambia 3GB 15Days</t>
  </si>
  <si>
    <t>8721438408351</t>
  </si>
  <si>
    <t>ZAMBIA-5GB-30D</t>
  </si>
  <si>
    <t>Zambia 5GB 30Days</t>
  </si>
  <si>
    <t>8721438408368</t>
  </si>
  <si>
    <t>GAMBIA-3GB-15D</t>
  </si>
  <si>
    <t>Gambia 3GB 15Days</t>
  </si>
  <si>
    <t>8721438408375</t>
  </si>
  <si>
    <t>GAMBIA-5GB-30D</t>
  </si>
  <si>
    <t>Gambia 5GB 30Days</t>
  </si>
  <si>
    <t>8721438408382</t>
  </si>
  <si>
    <t>MAURITIUS-3GB-15D</t>
  </si>
  <si>
    <t>Mauritius 3GB 15Days</t>
  </si>
  <si>
    <t>8721438408399</t>
  </si>
  <si>
    <t>MAURITIUS-5GB-30D</t>
  </si>
  <si>
    <t>Mauritius 5GB 30Days</t>
  </si>
  <si>
    <t>8721438408429</t>
  </si>
  <si>
    <t>ALGERIA-3GB-15D</t>
  </si>
  <si>
    <t>Algeria 3GB 15Days</t>
  </si>
  <si>
    <t>8721438408436</t>
  </si>
  <si>
    <t>ALGERIA-5GB-30D</t>
  </si>
  <si>
    <t>Algeria 5GB 30Days</t>
  </si>
  <si>
    <t>8721438408443</t>
  </si>
  <si>
    <t>ALGERIA-20GB-30D</t>
  </si>
  <si>
    <t>Algeria 20GB 30Days</t>
  </si>
  <si>
    <t>8721438408450</t>
  </si>
  <si>
    <t>ANDORRA-3GB-15D</t>
  </si>
  <si>
    <t>Andorra 3GB 15Days</t>
  </si>
  <si>
    <t>8721438408467</t>
  </si>
  <si>
    <t>ANDORRA-5GB-30D</t>
  </si>
  <si>
    <t>Andorra 5GB 30Days</t>
  </si>
  <si>
    <t>8721438408474</t>
  </si>
  <si>
    <t>ANDORRA-20GB-30D</t>
  </si>
  <si>
    <t>Andorra 20GB 30Days</t>
  </si>
  <si>
    <t>8721438408481</t>
  </si>
  <si>
    <t>ANGOLA-3GB-15D</t>
  </si>
  <si>
    <t>Angola 3GB 15Days</t>
  </si>
  <si>
    <t>8721438408498</t>
  </si>
  <si>
    <t>ANGOLA-5GB-30D</t>
  </si>
  <si>
    <t>Angola 5GB 30Days</t>
  </si>
  <si>
    <t>8721438408511</t>
  </si>
  <si>
    <t>ANGUILLA-3GB-15D</t>
  </si>
  <si>
    <t>Anguilla 3GB 15Days</t>
  </si>
  <si>
    <t>8721438408528</t>
  </si>
  <si>
    <t>ANGUILLA-5GB-30D</t>
  </si>
  <si>
    <t>Anguilla 5GB 30Days</t>
  </si>
  <si>
    <t>8721438408535</t>
  </si>
  <si>
    <t>ANGUILLA-20GB-30D</t>
  </si>
  <si>
    <t>Anguilla 20GB 30Days</t>
  </si>
  <si>
    <t>8721438408542</t>
  </si>
  <si>
    <t>ANTIGUA-AND-BARBUDA-3GB-15D</t>
  </si>
  <si>
    <t>Antigua and Barbuda 3GB 15Days</t>
  </si>
  <si>
    <t>8721438408559</t>
  </si>
  <si>
    <t>ANTIGUA-AND-BARBUDA-5GB-30D</t>
  </si>
  <si>
    <t>Antigua and Barbuda 5GB 30Days</t>
  </si>
  <si>
    <t>8721438408566</t>
  </si>
  <si>
    <t>ANTIGUA-AND-BARBUDA-20GB-30D</t>
  </si>
  <si>
    <t>Antigua and Barbuda 20GB 30Days</t>
  </si>
  <si>
    <t>8721438408573</t>
  </si>
  <si>
    <t>BAHAMAS-3GB-15D</t>
  </si>
  <si>
    <t>Bahamas 3GB 15Days</t>
  </si>
  <si>
    <t>8721438408580</t>
  </si>
  <si>
    <t>BAHAMAS-5GB-30D</t>
  </si>
  <si>
    <t>Bahamas 5GB 30Days</t>
  </si>
  <si>
    <t>8721438408597</t>
  </si>
  <si>
    <t>BAHAMAS-20GB-30D</t>
  </si>
  <si>
    <t>Bahamas 20GB 30Days</t>
  </si>
  <si>
    <t>8721438408603</t>
  </si>
  <si>
    <t>BARBADOS-3GB-15D</t>
  </si>
  <si>
    <t>Barbados 3GB 15Days</t>
  </si>
  <si>
    <t>8721438408610</t>
  </si>
  <si>
    <t>BARBADOS-5GB-30D</t>
  </si>
  <si>
    <t>Barbados 5GB 30Days</t>
  </si>
  <si>
    <t>8721438408627</t>
  </si>
  <si>
    <t>BARBADOS-20GB-30D</t>
  </si>
  <si>
    <t>Barbados 20GB 30Days</t>
  </si>
  <si>
    <t>8721438408634</t>
  </si>
  <si>
    <t>BELIZE-3GB-15D</t>
  </si>
  <si>
    <t>Belize 3GB 15Days</t>
  </si>
  <si>
    <t>8721438408641</t>
  </si>
  <si>
    <t>BELIZE-5GB-30D</t>
  </si>
  <si>
    <t>Belize 5GB 30Days</t>
  </si>
  <si>
    <t>8721438408658</t>
  </si>
  <si>
    <t>BELIZE-20GB-30D</t>
  </si>
  <si>
    <t>Belize 20GB 30Days</t>
  </si>
  <si>
    <t>8721438408665</t>
  </si>
  <si>
    <t>BENIN-3GB-15D</t>
  </si>
  <si>
    <t>Benin 3GB 15Days</t>
  </si>
  <si>
    <t>8721438408672</t>
  </si>
  <si>
    <t>BENIN-5GB-30D</t>
  </si>
  <si>
    <t>Benin 5GB 30Days</t>
  </si>
  <si>
    <t>8721438408689</t>
  </si>
  <si>
    <t>BENIN-20GB-30D</t>
  </si>
  <si>
    <t>Benin 20GB 30Days</t>
  </si>
  <si>
    <t>8721438408696</t>
  </si>
  <si>
    <t>BERMUDA-3GB-15D</t>
  </si>
  <si>
    <t>Bermuda 3GB 15Days</t>
  </si>
  <si>
    <t>8721438408702</t>
  </si>
  <si>
    <t>BERMUDA-5GB-30D</t>
  </si>
  <si>
    <t>Bermuda 5GB 30Days</t>
  </si>
  <si>
    <t>8721438408719</t>
  </si>
  <si>
    <t>BERMUDA-20GB-30D</t>
  </si>
  <si>
    <t>Bermuda 20GB 30Days</t>
  </si>
  <si>
    <t>8721438408726</t>
  </si>
  <si>
    <t>BHUTAN-3GB-15D</t>
  </si>
  <si>
    <t>Bhutan 3GB 15Days</t>
  </si>
  <si>
    <t>8721438408733</t>
  </si>
  <si>
    <t>BHUTAN-5GB-30D</t>
  </si>
  <si>
    <t>Bhutan 5GB 30Days</t>
  </si>
  <si>
    <t>8721438408740</t>
  </si>
  <si>
    <t>BHUTAN-20GB-30D</t>
  </si>
  <si>
    <t>Bhutan 20GB 30Days</t>
  </si>
  <si>
    <t>8721438408757</t>
  </si>
  <si>
    <t>CAPE-VERDE-3GB-15D</t>
  </si>
  <si>
    <t>Cape Verde 3GB 15Days</t>
  </si>
  <si>
    <t>8721438408764</t>
  </si>
  <si>
    <t>CAPE-VERDE-5GB-30D</t>
  </si>
  <si>
    <t>Cape Verde 5GB 30Days</t>
  </si>
  <si>
    <t>8721438408771</t>
  </si>
  <si>
    <t>CAPE-VERDE-20GB-30D</t>
  </si>
  <si>
    <t>Cape Verde 20GB 30Days</t>
  </si>
  <si>
    <t>8721438408788</t>
  </si>
  <si>
    <t>CAYMAN-ISLANDS-3GB-15D</t>
  </si>
  <si>
    <t>Cayman Islands 3GB 15Days</t>
  </si>
  <si>
    <t>8721438408795</t>
  </si>
  <si>
    <t>CAYMAN-ISLANDS-5GB-30D</t>
  </si>
  <si>
    <t>Cayman Islands 5GB 30Days</t>
  </si>
  <si>
    <t>8721438408801</t>
  </si>
  <si>
    <t>CAYMAN-ISLANDS-20GB-30D</t>
  </si>
  <si>
    <t>Cayman Islands 20GB 30Days</t>
  </si>
  <si>
    <t>8721438408818</t>
  </si>
  <si>
    <t>CURACAO-3GB-15D</t>
  </si>
  <si>
    <t>Curacao 3GB 15Days</t>
  </si>
  <si>
    <t>8721438408825</t>
  </si>
  <si>
    <t>CURACAO-5GB-30D</t>
  </si>
  <si>
    <t>Curacao 5GB 30Days</t>
  </si>
  <si>
    <t>8721438408832</t>
  </si>
  <si>
    <t>CURACAO-20GB-30D</t>
  </si>
  <si>
    <t>Curacao 20GB 30Days</t>
  </si>
  <si>
    <t>8721438408849</t>
  </si>
  <si>
    <t>DEMOCRATIC-REPUBLIC-OF-THE-CONGO-3GB-15D</t>
  </si>
  <si>
    <t>Democratic Republic of the Congo 3GB 15Days</t>
  </si>
  <si>
    <t>8721438408856</t>
  </si>
  <si>
    <t>DEMOCRATIC-REPUBLIC-OF-THE-CONGO-5GB-30D</t>
  </si>
  <si>
    <t>Democratic Republic of the Congo 5GB 30Days</t>
  </si>
  <si>
    <t>8721438408863</t>
  </si>
  <si>
    <t>DRC-20GB-30D</t>
  </si>
  <si>
    <t>Democratic Republic of the Congo 20GB 30Days</t>
  </si>
  <si>
    <t>8721438408870</t>
  </si>
  <si>
    <t>DOMINICA-3GB-15D</t>
  </si>
  <si>
    <t>Dominica 3GB 15Days</t>
  </si>
  <si>
    <t>8721438408887</t>
  </si>
  <si>
    <t>DOMINICA-5GB-30D</t>
  </si>
  <si>
    <t>Dominica 5GB 30Days</t>
  </si>
  <si>
    <t>8721438408894</t>
  </si>
  <si>
    <t>DOMINICA-20GB-30D</t>
  </si>
  <si>
    <t>Dominica 20GB 30Days</t>
  </si>
  <si>
    <t>8721438408900</t>
  </si>
  <si>
    <t>FAROE-ISLANDS-3GB-15D</t>
  </si>
  <si>
    <t>Faroe Islands 3GB 15Days</t>
  </si>
  <si>
    <t>8721438408917</t>
  </si>
  <si>
    <t>FAROE-ISLANDS-5GB-30D</t>
  </si>
  <si>
    <t>Faroe Islands 5GB 30Days</t>
  </si>
  <si>
    <t>8721438408924</t>
  </si>
  <si>
    <t>FAROE-ISLANDS-20GB-30D</t>
  </si>
  <si>
    <t>Faroe Islands 20GB 30Days</t>
  </si>
  <si>
    <t>8721438408931</t>
  </si>
  <si>
    <t>FIJI-3GB-15D</t>
  </si>
  <si>
    <t>Fiji 3GB 15Days</t>
  </si>
  <si>
    <t>8721438408948</t>
  </si>
  <si>
    <t>FIJI-5GB-30D</t>
  </si>
  <si>
    <t>Fiji 5GB 30Days</t>
  </si>
  <si>
    <t>8721438408955</t>
  </si>
  <si>
    <t>FIJI-20GB-30D</t>
  </si>
  <si>
    <t>Fiji 20GB 30Days</t>
  </si>
  <si>
    <t>8721438408962</t>
  </si>
  <si>
    <t>FRENCH-GUIANA-3GB-15D</t>
  </si>
  <si>
    <t>French Guiana 3GB 15Days</t>
  </si>
  <si>
    <t>8721438408979</t>
  </si>
  <si>
    <t>FRENCH-GUIANA-5GB-30D</t>
  </si>
  <si>
    <t>French Guiana 5GB 30Days</t>
  </si>
  <si>
    <t>8721438408986</t>
  </si>
  <si>
    <t>FRENCH-GUIANA-20GB-30D</t>
  </si>
  <si>
    <t>French Guiana 20GB 30Days</t>
  </si>
  <si>
    <t>8721438408993</t>
  </si>
  <si>
    <t>FRENCH-POLYNESIA-3GB-15D</t>
  </si>
  <si>
    <t>French Polynesia 3GB 15Days</t>
  </si>
  <si>
    <t>8721438409006</t>
  </si>
  <si>
    <t>FRENCH-POLYNESIA-5GB-30D</t>
  </si>
  <si>
    <t>French Polynesia 5GB 30Days</t>
  </si>
  <si>
    <t>8721438409013</t>
  </si>
  <si>
    <t>FRENCH-POLYNESIA-20GB-30D</t>
  </si>
  <si>
    <t>French Polynesia 20GB 30Days</t>
  </si>
  <si>
    <t>8721438409020</t>
  </si>
  <si>
    <t>GHANA-3GB-15D</t>
  </si>
  <si>
    <t>Ghana 3GB 15Days</t>
  </si>
  <si>
    <t>8721438409037</t>
  </si>
  <si>
    <t>GHANA-5GB-30D</t>
  </si>
  <si>
    <t>Ghana 5GB 30Days</t>
  </si>
  <si>
    <t>8721438409044</t>
  </si>
  <si>
    <t>GHANA-20GB-30D</t>
  </si>
  <si>
    <t>Ghana 20GB 30Days</t>
  </si>
  <si>
    <t>8721438409051</t>
  </si>
  <si>
    <t>GREENLAND-3GB-15D</t>
  </si>
  <si>
    <t>Greenland 3GB 15Days</t>
  </si>
  <si>
    <t>8721438409068</t>
  </si>
  <si>
    <t>GREENLAND-5GB-30D</t>
  </si>
  <si>
    <t>Greenland 5GB 30Days</t>
  </si>
  <si>
    <t>8721438409075</t>
  </si>
  <si>
    <t>GREENLAND-20GB-30D</t>
  </si>
  <si>
    <t>Greenland 20GB 30Days</t>
  </si>
  <si>
    <t>8721438409082</t>
  </si>
  <si>
    <t>GRENADA-3GB-15D</t>
  </si>
  <si>
    <t>Grenada 3GB 15Days</t>
  </si>
  <si>
    <t>8721438409099</t>
  </si>
  <si>
    <t>GRENADA-5GB-30D</t>
  </si>
  <si>
    <t>Grenada 5GB 30Days</t>
  </si>
  <si>
    <t>8721438409105</t>
  </si>
  <si>
    <t>GRENADA-20GB-30D</t>
  </si>
  <si>
    <t>Grenada 20GB 30Days</t>
  </si>
  <si>
    <t>8721438409112</t>
  </si>
  <si>
    <t>GUINEA-3GB-15D</t>
  </si>
  <si>
    <t>Guinea 3GB 15Days</t>
  </si>
  <si>
    <t>8721438409129</t>
  </si>
  <si>
    <t>GUINEA-5GB-30D</t>
  </si>
  <si>
    <t>Guinea 5GB 30Days</t>
  </si>
  <si>
    <t>8721438409136</t>
  </si>
  <si>
    <t>GUINEA-20GB-30D</t>
  </si>
  <si>
    <t>Guinea 20GB 30Days</t>
  </si>
  <si>
    <t>8721438409143</t>
  </si>
  <si>
    <t>GUINEA-BISSAU-3GB-15D</t>
  </si>
  <si>
    <t>Guinea-Bissau 3GB 15Days</t>
  </si>
  <si>
    <t>8721438409150</t>
  </si>
  <si>
    <t>GUINEA-BISSAU-5GB-30D</t>
  </si>
  <si>
    <t>Guinea-Bissau 5GB 30Days</t>
  </si>
  <si>
    <t>8721438409167</t>
  </si>
  <si>
    <t>GUINEA-BISSAU-20GB-30D</t>
  </si>
  <si>
    <t>Guinea-Bissau 20GB 30Days</t>
  </si>
  <si>
    <t>8721438409174</t>
  </si>
  <si>
    <t>GUYANA-3GB-15D</t>
  </si>
  <si>
    <t>Guyana 3GB 15Days</t>
  </si>
  <si>
    <t>8721438409181</t>
  </si>
  <si>
    <t>GUYANA-5GB-30D</t>
  </si>
  <si>
    <t>Guyana 5GB 30Days</t>
  </si>
  <si>
    <t>8721438409198</t>
  </si>
  <si>
    <t>GUYANA-20GB-30D</t>
  </si>
  <si>
    <t>Guyana 20GB 30Days</t>
  </si>
  <si>
    <t>8721438409204</t>
  </si>
  <si>
    <t>HAITI-3GB-15D</t>
  </si>
  <si>
    <t>Haiti 3GB 15Days</t>
  </si>
  <si>
    <t>8721438409211</t>
  </si>
  <si>
    <t>HAITI-5GB-30D</t>
  </si>
  <si>
    <t>Haiti 5GB 30Days</t>
  </si>
  <si>
    <t>8721438409228</t>
  </si>
  <si>
    <t>HAITI-20GB-30D</t>
  </si>
  <si>
    <t>Haiti 20GB 30Days</t>
  </si>
  <si>
    <t>8721438409235</t>
  </si>
  <si>
    <t>IRAQ-3GB-15D</t>
  </si>
  <si>
    <t>Iraq 3GB 15Days</t>
  </si>
  <si>
    <t>8721438409242</t>
  </si>
  <si>
    <t>IRAQ-5GB-30D</t>
  </si>
  <si>
    <t>Iraq 5GB 30Days</t>
  </si>
  <si>
    <t>8721438409259</t>
  </si>
  <si>
    <t>IRAQ-20GB-30D</t>
  </si>
  <si>
    <t>Iraq 20GB 30Days</t>
  </si>
  <si>
    <t>8721438409266</t>
  </si>
  <si>
    <t>JAMAICA-3GB-15D</t>
  </si>
  <si>
    <t>Jamaica 3GB 15Days</t>
  </si>
  <si>
    <t>8721438409273</t>
  </si>
  <si>
    <t>JAMAICA-5GB-30D</t>
  </si>
  <si>
    <t>Jamaica 5GB 30Days</t>
  </si>
  <si>
    <t>8721438409280</t>
  </si>
  <si>
    <t>JAMAICA-20GB-30D</t>
  </si>
  <si>
    <t>Jamaica 20GB 30Days</t>
  </si>
  <si>
    <t>8721438409297</t>
  </si>
  <si>
    <t>LAOS-3GB-15D</t>
  </si>
  <si>
    <t>Laos 3GB 15Days</t>
  </si>
  <si>
    <t>8721438409303</t>
  </si>
  <si>
    <t>LAOS-5GB-30D</t>
  </si>
  <si>
    <t>Laos 5GB 30Days</t>
  </si>
  <si>
    <t>8721438409310</t>
  </si>
  <si>
    <t>LAOS-20GB-30D</t>
  </si>
  <si>
    <t>Laos 20GB 30Days</t>
  </si>
  <si>
    <t>8721438409327</t>
  </si>
  <si>
    <t>LIBYA-3GB-15D</t>
  </si>
  <si>
    <t>Libya 3GB 15Days</t>
  </si>
  <si>
    <t>8721438409334</t>
  </si>
  <si>
    <t>LIBYA-5GB-30D</t>
  </si>
  <si>
    <t>Libya 5GB 30Days</t>
  </si>
  <si>
    <t>8721438409341</t>
  </si>
  <si>
    <t>LIBYA-20GB-30D</t>
  </si>
  <si>
    <t>Libya 20GB 30Days</t>
  </si>
  <si>
    <t>8721438409358</t>
  </si>
  <si>
    <t>MALDIVES-3GB-15D</t>
  </si>
  <si>
    <t>Maldives 3GB 15Days</t>
  </si>
  <si>
    <t>8721438409365</t>
  </si>
  <si>
    <t>MALDIVES-5GB-30D</t>
  </si>
  <si>
    <t>Maldives 5GB 30Days</t>
  </si>
  <si>
    <t>8721438409372</t>
  </si>
  <si>
    <t>MALDIVES-20GB-30D</t>
  </si>
  <si>
    <t>Maldives 20GB 30Days</t>
  </si>
  <si>
    <t>8721438409389</t>
  </si>
  <si>
    <t>MARTINIQUE-3GB-15D</t>
  </si>
  <si>
    <t>Martinique 3GB 15Days</t>
  </si>
  <si>
    <t>8721438409396</t>
  </si>
  <si>
    <t>MARTINIQUE-5GB-30D</t>
  </si>
  <si>
    <t>Martinique 5GB 30Days</t>
  </si>
  <si>
    <t>8721438409402</t>
  </si>
  <si>
    <t>MARTINIQUE-20GB-30D</t>
  </si>
  <si>
    <t>Martinique 20GB 30Days</t>
  </si>
  <si>
    <t>8721438409419</t>
  </si>
  <si>
    <t>MAYOTTE-3GB-15D</t>
  </si>
  <si>
    <t>Mayotte 3GB 15Days</t>
  </si>
  <si>
    <t>8721438409426</t>
  </si>
  <si>
    <t>MAYOTTE-5GB-30D</t>
  </si>
  <si>
    <t>Mayotte 5GB 30Days</t>
  </si>
  <si>
    <t>8721438409433</t>
  </si>
  <si>
    <t>MAYOTTE-20GB-30D</t>
  </si>
  <si>
    <t>Mayotte 20GB 30Days</t>
  </si>
  <si>
    <t>8721438409440</t>
  </si>
  <si>
    <t>MONTSERRAT-3GB-15D</t>
  </si>
  <si>
    <t>Montserrat 3GB 15Days</t>
  </si>
  <si>
    <t>8721438409457</t>
  </si>
  <si>
    <t>MONTSERRAT-5GB-30D</t>
  </si>
  <si>
    <t>Montserrat 5GB 30Days</t>
  </si>
  <si>
    <t>8721438409464</t>
  </si>
  <si>
    <t>MONTSERRAT-20GB-30D</t>
  </si>
  <si>
    <t>Montserrat 20GB 30Days</t>
  </si>
  <si>
    <t>8721438409471</t>
  </si>
  <si>
    <t>REPUBLIC-OF-THE-CONGO-3GB-15D</t>
  </si>
  <si>
    <t>Republic of the Congo 3GB 15Days</t>
  </si>
  <si>
    <t>8721438409488</t>
  </si>
  <si>
    <t>REPUBLIC-OF-THE-CONGO-5GB-30D</t>
  </si>
  <si>
    <t>Republic of the Congo 5GB 30Days</t>
  </si>
  <si>
    <t>8721438409495</t>
  </si>
  <si>
    <t>REPUBLIC-OF-THE-CONGO-20GB-30D</t>
  </si>
  <si>
    <t>Republic of the Congo 20GB 30Days</t>
  </si>
  <si>
    <t>8721438409501</t>
  </si>
  <si>
    <t>ROMANIA-3GB-15D</t>
  </si>
  <si>
    <t>Romania 3GB 15Days</t>
  </si>
  <si>
    <t>8721438409518</t>
  </si>
  <si>
    <t>ROMANIA-5GB-30D</t>
  </si>
  <si>
    <t>Romania 5GB 30Days</t>
  </si>
  <si>
    <t>8721438409525</t>
  </si>
  <si>
    <t>ROMANIA-20GB-30D</t>
  </si>
  <si>
    <t>Romania 20GB 30Days</t>
  </si>
  <si>
    <t>8721438409532</t>
  </si>
  <si>
    <t>RUSSIA-3GB-15D</t>
  </si>
  <si>
    <t>Russia 3GB 15Days</t>
  </si>
  <si>
    <t>8721438409549</t>
  </si>
  <si>
    <t>RUSSIA-5GB-30D</t>
  </si>
  <si>
    <t>Russia 5GB 30Days</t>
  </si>
  <si>
    <t>8721438409556</t>
  </si>
  <si>
    <t>RUSSIA-20GB-30D</t>
  </si>
  <si>
    <t>Russia 20GB 30Days</t>
  </si>
  <si>
    <t>8721438409563</t>
  </si>
  <si>
    <t>RWANDA-3GB-15D</t>
  </si>
  <si>
    <t>Rwanda 3GB 15Days</t>
  </si>
  <si>
    <t>8721438409570</t>
  </si>
  <si>
    <t>RWANDA-5GB-30D</t>
  </si>
  <si>
    <t>Rwanda 5GB 30Days</t>
  </si>
  <si>
    <t>8721438409587</t>
  </si>
  <si>
    <t>RWANDA-20GB-30D</t>
  </si>
  <si>
    <t>Rwanda 20GB 30Days</t>
  </si>
  <si>
    <t>8721438409594</t>
  </si>
  <si>
    <t>SAINT-BARTHELEMY-3GB-15D</t>
  </si>
  <si>
    <t>Saint Barthelemy 3GB 15Days</t>
  </si>
  <si>
    <t>8721438409600</t>
  </si>
  <si>
    <t>SAINT-BARTHELEMY-5GB-30D</t>
  </si>
  <si>
    <t>Saint Barthelemy 5GB 30Days</t>
  </si>
  <si>
    <t>8721438409617</t>
  </si>
  <si>
    <t>SAINT-BARTHELEMY-20GB-30D</t>
  </si>
  <si>
    <t>Saint Barthelemy 20GB 30Days</t>
  </si>
  <si>
    <t>8721438409624</t>
  </si>
  <si>
    <t>SAINT-KITTS-AND-NEVIS-3GB-15D</t>
  </si>
  <si>
    <t>Saint Kitts and Nevis 3GB 15Days</t>
  </si>
  <si>
    <t>8721438409631</t>
  </si>
  <si>
    <t>SAINT-KITTS-AND-NEVIS-5GB-30D</t>
  </si>
  <si>
    <t>Saint Kitts and Nevis 5GB 30Days</t>
  </si>
  <si>
    <t>8721438409648</t>
  </si>
  <si>
    <t>SAINT-KITTS-AND-NEVIS-20GB-30D</t>
  </si>
  <si>
    <t>Saint Kitts and Nevis 20GB 30Days</t>
  </si>
  <si>
    <t>8721438409655</t>
  </si>
  <si>
    <t>SAINT-LUCIA-3GB-15D</t>
  </si>
  <si>
    <t>Saint Lucia 3GB 15Days</t>
  </si>
  <si>
    <t>8721438409662</t>
  </si>
  <si>
    <t>SAINT-LUCIA-5GB-30D</t>
  </si>
  <si>
    <t>Saint Lucia 5GB 30Days</t>
  </si>
  <si>
    <t>8721438409679</t>
  </si>
  <si>
    <t>SAINT-LUCIA-20GB-30D</t>
  </si>
  <si>
    <t>Saint Lucia 20GB 30Days</t>
  </si>
  <si>
    <t>8721438409686</t>
  </si>
  <si>
    <t>SAINT-MARTIN-3GB-15D</t>
  </si>
  <si>
    <t>Saint Martin 3GB 15Days</t>
  </si>
  <si>
    <t>8721438409693</t>
  </si>
  <si>
    <t>SAINT-MARTIN-5GB-30D</t>
  </si>
  <si>
    <t>Saint Martin 5GB 30Days</t>
  </si>
  <si>
    <t>8721438409709</t>
  </si>
  <si>
    <t>SAINT-MARTIN-20GB-30D</t>
  </si>
  <si>
    <t>Saint Martin 20GB 30Days</t>
  </si>
  <si>
    <t>8721438409716</t>
  </si>
  <si>
    <t>SAINT-VINCENT-AND-THE-GRENADINES-3GB-15D</t>
  </si>
  <si>
    <t>Saint Vincent and the Grenadines 3GB 15Days</t>
  </si>
  <si>
    <t>8721438409723</t>
  </si>
  <si>
    <t>SAINT-VINCENT-AND-THE-GRENADINES-5GB-30D</t>
  </si>
  <si>
    <t>Saint Vincent and the Grenadines 5GB 30Days</t>
  </si>
  <si>
    <t>8721438409730</t>
  </si>
  <si>
    <t>SVG-20GB-30D</t>
  </si>
  <si>
    <t>Saint Vincent and the Grenadines 20GB 30Days</t>
  </si>
  <si>
    <t>8721438409747</t>
  </si>
  <si>
    <t>SAMOA-3GB-15D</t>
  </si>
  <si>
    <t>Samoa 3GB 15Days</t>
  </si>
  <si>
    <t>8721438409754</t>
  </si>
  <si>
    <t>SAMOA-5GB-30D</t>
  </si>
  <si>
    <t>Samoa 5GB 30Days</t>
  </si>
  <si>
    <t>8721438409761</t>
  </si>
  <si>
    <t>SAMOA-20GB-30D</t>
  </si>
  <si>
    <t>Samoa 20GB 30Days</t>
  </si>
  <si>
    <t>8721438409778</t>
  </si>
  <si>
    <t>SAN-MARINO-3GB-15D</t>
  </si>
  <si>
    <t>San Marino 3GB 15Days</t>
  </si>
  <si>
    <t>8721438409785</t>
  </si>
  <si>
    <t>SAN-MARINO-5GB-30D</t>
  </si>
  <si>
    <t>San Marino 5GB 30Days</t>
  </si>
  <si>
    <t>8721438409792</t>
  </si>
  <si>
    <t>SAN-MARINO-20GB-30D</t>
  </si>
  <si>
    <t>San Marino 20GB 30Days</t>
  </si>
  <si>
    <t>8721438409808</t>
  </si>
  <si>
    <t>SIERRA-LEONE-3GB-15D</t>
  </si>
  <si>
    <t>Sierra Leone 3GB 15Days</t>
  </si>
  <si>
    <t>8721438409815</t>
  </si>
  <si>
    <t>SIERRA-LEONE-5GB-30D</t>
  </si>
  <si>
    <t>Sierra Leone 5GB 30Days</t>
  </si>
  <si>
    <t>8721438409822</t>
  </si>
  <si>
    <t>SIERRA-LEONE-20GB-30D</t>
  </si>
  <si>
    <t>Sierra Leone 20GB 30Days</t>
  </si>
  <si>
    <t>8721438409839</t>
  </si>
  <si>
    <t>SURINAME-3GB-15D</t>
  </si>
  <si>
    <t>Suriname 3GB 15Days</t>
  </si>
  <si>
    <t>8721438409846</t>
  </si>
  <si>
    <t>SURINAME-5GB-30D</t>
  </si>
  <si>
    <t>Suriname 5GB 30Days</t>
  </si>
  <si>
    <t>8721438409853</t>
  </si>
  <si>
    <t>SURINAME-20GB-30D</t>
  </si>
  <si>
    <t>Suriname 20GB 30Days</t>
  </si>
  <si>
    <t>8721438409860</t>
  </si>
  <si>
    <t>TAJIKISTAN-3GB-15D</t>
  </si>
  <si>
    <t>Tajikistan 3GB 15Days</t>
  </si>
  <si>
    <t>8721438409877</t>
  </si>
  <si>
    <t>TAJIKISTAN-5GB-30D</t>
  </si>
  <si>
    <t>Tajikistan 5GB 30Days</t>
  </si>
  <si>
    <t>8721438409884</t>
  </si>
  <si>
    <t>TAJIKISTAN-20GB-30D</t>
  </si>
  <si>
    <t>Tajikistan 20GB 30Days</t>
  </si>
  <si>
    <t>8721438409891</t>
  </si>
  <si>
    <t>TRINIDAD-AND-TOBAGO-3GB-15D</t>
  </si>
  <si>
    <t>Trinidad and Tobago 3GB 15Days</t>
  </si>
  <si>
    <t>8721438409907</t>
  </si>
  <si>
    <t>TRINIDAD-AND-TOBAGO-5GB-30D</t>
  </si>
  <si>
    <t>Trinidad and Tobago 5GB 30Days</t>
  </si>
  <si>
    <t>8721438409914</t>
  </si>
  <si>
    <t>TRINIDAD-AND-TOBAGO-20GB-30D</t>
  </si>
  <si>
    <t>Trinidad and Tobago 20GB 30Days</t>
  </si>
  <si>
    <t>8721438409921</t>
  </si>
  <si>
    <t>TURKS-AND-CAICOS-ISLANDS-3GB-15D</t>
  </si>
  <si>
    <t>Turks and Caicos Islands 3GB 15Days</t>
  </si>
  <si>
    <t>8721438409938</t>
  </si>
  <si>
    <t>TURKS-AND-CAICOS-ISLANDS-5GB-30D</t>
  </si>
  <si>
    <t>Turks and Caicos Islands 5GB 30Days</t>
  </si>
  <si>
    <t>8721438409945</t>
  </si>
  <si>
    <t>TURKS-AND-CAICOS-ISLANDS-20GB-30D</t>
  </si>
  <si>
    <t>Turks and Caicos Islands 20GB 30Days</t>
  </si>
  <si>
    <t>8721438409952</t>
  </si>
  <si>
    <t>VATICAN-CITY-3GB-15D</t>
  </si>
  <si>
    <t>Vatican City 3GB 15Days</t>
  </si>
  <si>
    <t>8721438409969</t>
  </si>
  <si>
    <t>VATICAN-CITY-5GB-30D</t>
  </si>
  <si>
    <t>Vatican City 5GB 30Days</t>
  </si>
  <si>
    <t>8721438409976</t>
  </si>
  <si>
    <t>VATICAN-CITY-20GB-30D</t>
  </si>
  <si>
    <t>Vatican City 20GB 30Days</t>
  </si>
  <si>
    <t>8721438410583</t>
  </si>
  <si>
    <t>CANADA-PREMIUM-3GB-15D</t>
  </si>
  <si>
    <t>Canada 3GB 15Days Premium</t>
  </si>
  <si>
    <t>8721438410590</t>
  </si>
  <si>
    <t>CANADA-PREMIUM-5GB-30D</t>
  </si>
  <si>
    <t>Canada 5GB 30Days Premium</t>
  </si>
  <si>
    <t>CANADA-PREMIUM-20GB-30D</t>
  </si>
  <si>
    <t>Canada 20GB 30Days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</si>
</sst>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3" fillId="0" borderId="0"/>
  </cellStyleXfs>
  <cellXfs count="7">
    <xf numFmtId="0" fontId="0" fillId="0" borderId="0" xfId="0"/>
    <xf numFmtId="0" fontId="2" fillId="0" borderId="0" xfId="0" applyFont="1"/>
    <xf numFmtId="49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1" fontId="5" fillId="0" borderId="0" xfId="0" applyNumberFormat="1" applyFont="1" applyAlignment="1">
      <alignment horizontal="left"/>
    </xf>
    <xf numFmtId="1" fontId="5" fillId="0" borderId="0" xfId="1" applyNumberFormat="1" applyFont="1" applyFill="1" applyAlignment="1">
      <alignment horizontal="left"/>
    </xf>
  </cellXfs>
  <cellStyles count="3">
    <cellStyle name="Good" xfId="1" builtinId="26"/>
    <cellStyle name="Normal" xfId="0" builtinId="0"/>
    <cellStyle name="Normal 2" xfId="2" xr:uid="{00000000-0005-0000-0000-00002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6"/>
  <sheetViews>
    <sheetView tabSelected="1" topLeftCell="A429" workbookViewId="0">
      <selection activeCell="C5" sqref="C5"/>
    </sheetView>
  </sheetViews>
  <sheetFormatPr defaultRowHeight="15" x14ac:dyDescent="0.25"/>
  <cols>
    <col min="1" max="1" width="25.85546875" style="5" bestFit="1" customWidth="1"/>
    <col min="2" max="2" width="45.28515625" style="5" bestFit="1" customWidth="1"/>
    <col min="3" max="3" width="43" customWidth="1"/>
    <col min="4" max="4" width="25.140625" bestFit="1" customWidth="1"/>
  </cols>
  <sheetData>
    <row r="1" spans="1:4" ht="24.75" customHeight="1" x14ac:dyDescent="0.25">
      <c r="A1" s="4" t="s">
        <v>0</v>
      </c>
      <c r="B1" s="4" t="s">
        <v>1</v>
      </c>
      <c r="C1" s="3" t="s">
        <v>2</v>
      </c>
      <c r="D1" s="2" t="s">
        <v>3</v>
      </c>
    </row>
    <row r="2" spans="1:4" x14ac:dyDescent="0.25">
      <c r="A2" s="6">
        <v>8721438400010</v>
      </c>
      <c r="B2" s="6" t="s">
        <v>4</v>
      </c>
      <c r="C2" t="s">
        <v>5</v>
      </c>
      <c r="D2">
        <v>5</v>
      </c>
    </row>
    <row r="3" spans="1:4" x14ac:dyDescent="0.25">
      <c r="A3" s="6" t="s">
        <v>6</v>
      </c>
      <c r="B3" s="6" t="s">
        <v>7</v>
      </c>
      <c r="C3" t="s">
        <v>8</v>
      </c>
      <c r="D3">
        <v>5</v>
      </c>
    </row>
    <row r="4" spans="1:4" x14ac:dyDescent="0.25">
      <c r="A4" s="6" t="s">
        <v>9</v>
      </c>
      <c r="B4" s="6" t="s">
        <v>10</v>
      </c>
      <c r="C4" t="s">
        <v>11</v>
      </c>
      <c r="D4">
        <v>5</v>
      </c>
    </row>
    <row r="5" spans="1:4" x14ac:dyDescent="0.25">
      <c r="A5" s="6" t="s">
        <v>12</v>
      </c>
      <c r="B5" s="6" t="s">
        <v>13</v>
      </c>
      <c r="C5" t="s">
        <v>14</v>
      </c>
      <c r="D5">
        <v>5</v>
      </c>
    </row>
    <row r="6" spans="1:4" x14ac:dyDescent="0.25">
      <c r="A6" s="6" t="s">
        <v>15</v>
      </c>
      <c r="B6" s="6" t="s">
        <v>16</v>
      </c>
      <c r="C6" t="s">
        <v>17</v>
      </c>
      <c r="D6">
        <v>5</v>
      </c>
    </row>
    <row r="7" spans="1:4" x14ac:dyDescent="0.25">
      <c r="A7" s="6" t="s">
        <v>18</v>
      </c>
      <c r="B7" s="6" t="s">
        <v>19</v>
      </c>
      <c r="C7" t="s">
        <v>20</v>
      </c>
      <c r="D7">
        <v>5</v>
      </c>
    </row>
    <row r="8" spans="1:4" x14ac:dyDescent="0.25">
      <c r="A8" s="6" t="s">
        <v>21</v>
      </c>
      <c r="B8" s="6" t="s">
        <v>22</v>
      </c>
      <c r="C8" t="s">
        <v>23</v>
      </c>
      <c r="D8">
        <v>5</v>
      </c>
    </row>
    <row r="9" spans="1:4" x14ac:dyDescent="0.25">
      <c r="A9" s="6" t="s">
        <v>24</v>
      </c>
      <c r="B9" s="6" t="s">
        <v>25</v>
      </c>
      <c r="C9" t="s">
        <v>26</v>
      </c>
      <c r="D9">
        <v>5</v>
      </c>
    </row>
    <row r="10" spans="1:4" x14ac:dyDescent="0.25">
      <c r="A10" s="6" t="s">
        <v>27</v>
      </c>
      <c r="B10" s="6" t="s">
        <v>28</v>
      </c>
      <c r="C10" t="s">
        <v>29</v>
      </c>
      <c r="D10">
        <v>5</v>
      </c>
    </row>
    <row r="11" spans="1:4" x14ac:dyDescent="0.25">
      <c r="A11" s="6" t="s">
        <v>30</v>
      </c>
      <c r="B11" s="6" t="s">
        <v>31</v>
      </c>
      <c r="C11" t="s">
        <v>32</v>
      </c>
      <c r="D11">
        <v>5</v>
      </c>
    </row>
    <row r="12" spans="1:4" x14ac:dyDescent="0.25">
      <c r="A12" s="6" t="s">
        <v>33</v>
      </c>
      <c r="B12" s="6" t="s">
        <v>34</v>
      </c>
      <c r="C12" t="s">
        <v>35</v>
      </c>
      <c r="D12">
        <v>5</v>
      </c>
    </row>
    <row r="13" spans="1:4" x14ac:dyDescent="0.25">
      <c r="A13" s="6" t="s">
        <v>36</v>
      </c>
      <c r="B13" s="6" t="s">
        <v>37</v>
      </c>
      <c r="C13" t="s">
        <v>38</v>
      </c>
      <c r="D13">
        <v>5</v>
      </c>
    </row>
    <row r="14" spans="1:4" x14ac:dyDescent="0.25">
      <c r="A14" s="6" t="s">
        <v>39</v>
      </c>
      <c r="B14" s="6" t="s">
        <v>40</v>
      </c>
      <c r="C14" t="s">
        <v>41</v>
      </c>
      <c r="D14">
        <v>5</v>
      </c>
    </row>
    <row r="15" spans="1:4" x14ac:dyDescent="0.25">
      <c r="A15" s="6" t="s">
        <v>42</v>
      </c>
      <c r="B15" s="6" t="s">
        <v>43</v>
      </c>
      <c r="C15" t="s">
        <v>44</v>
      </c>
      <c r="D15">
        <v>5</v>
      </c>
    </row>
    <row r="16" spans="1:4" x14ac:dyDescent="0.25">
      <c r="A16" s="6" t="s">
        <v>45</v>
      </c>
      <c r="B16" s="6" t="s">
        <v>46</v>
      </c>
      <c r="C16" t="s">
        <v>47</v>
      </c>
      <c r="D16">
        <v>5</v>
      </c>
    </row>
    <row r="17" spans="1:4" x14ac:dyDescent="0.25">
      <c r="A17" s="6" t="s">
        <v>48</v>
      </c>
      <c r="B17" s="6" t="s">
        <v>49</v>
      </c>
      <c r="C17" t="s">
        <v>50</v>
      </c>
      <c r="D17">
        <v>5</v>
      </c>
    </row>
    <row r="18" spans="1:4" x14ac:dyDescent="0.25">
      <c r="A18" s="6" t="s">
        <v>51</v>
      </c>
      <c r="B18" s="6" t="s">
        <v>52</v>
      </c>
      <c r="C18" t="s">
        <v>53</v>
      </c>
      <c r="D18">
        <v>5</v>
      </c>
    </row>
    <row r="19" spans="1:4" x14ac:dyDescent="0.25">
      <c r="A19" s="6" t="s">
        <v>54</v>
      </c>
      <c r="B19" s="6" t="s">
        <v>55</v>
      </c>
      <c r="C19" t="s">
        <v>56</v>
      </c>
      <c r="D19">
        <v>5</v>
      </c>
    </row>
    <row r="20" spans="1:4" x14ac:dyDescent="0.25">
      <c r="A20" s="6" t="s">
        <v>57</v>
      </c>
      <c r="B20" s="6" t="s">
        <v>58</v>
      </c>
      <c r="C20" t="s">
        <v>59</v>
      </c>
      <c r="D20">
        <v>5</v>
      </c>
    </row>
    <row r="21" spans="1:4" x14ac:dyDescent="0.25">
      <c r="A21" s="6" t="s">
        <v>60</v>
      </c>
      <c r="B21" s="6" t="s">
        <v>61</v>
      </c>
      <c r="C21" t="s">
        <v>62</v>
      </c>
      <c r="D21">
        <v>5</v>
      </c>
    </row>
    <row r="22" spans="1:4" x14ac:dyDescent="0.25">
      <c r="A22" s="6" t="s">
        <v>63</v>
      </c>
      <c r="B22" s="6" t="s">
        <v>64</v>
      </c>
      <c r="C22" t="s">
        <v>65</v>
      </c>
      <c r="D22">
        <v>5</v>
      </c>
    </row>
    <row r="23" spans="1:4" x14ac:dyDescent="0.25">
      <c r="A23" s="6" t="s">
        <v>66</v>
      </c>
      <c r="B23" s="6" t="s">
        <v>67</v>
      </c>
      <c r="C23" t="s">
        <v>68</v>
      </c>
      <c r="D23">
        <v>5</v>
      </c>
    </row>
    <row r="24" spans="1:4" x14ac:dyDescent="0.25">
      <c r="A24" s="6" t="s">
        <v>69</v>
      </c>
      <c r="B24" s="6" t="s">
        <v>70</v>
      </c>
      <c r="C24" t="s">
        <v>71</v>
      </c>
      <c r="D24">
        <v>5</v>
      </c>
    </row>
    <row r="25" spans="1:4" x14ac:dyDescent="0.25">
      <c r="A25" s="6" t="s">
        <v>72</v>
      </c>
      <c r="B25" s="6" t="s">
        <v>73</v>
      </c>
      <c r="C25" t="s">
        <v>74</v>
      </c>
      <c r="D25">
        <v>5</v>
      </c>
    </row>
    <row r="26" spans="1:4" x14ac:dyDescent="0.25">
      <c r="A26" s="6" t="s">
        <v>75</v>
      </c>
      <c r="B26" s="6" t="s">
        <v>76</v>
      </c>
      <c r="C26" t="s">
        <v>77</v>
      </c>
      <c r="D26">
        <v>5</v>
      </c>
    </row>
    <row r="27" spans="1:4" x14ac:dyDescent="0.25">
      <c r="A27" s="6" t="s">
        <v>78</v>
      </c>
      <c r="B27" s="6" t="s">
        <v>79</v>
      </c>
      <c r="C27" t="s">
        <v>80</v>
      </c>
      <c r="D27">
        <v>5</v>
      </c>
    </row>
    <row r="28" spans="1:4" x14ac:dyDescent="0.25">
      <c r="A28" s="6" t="s">
        <v>81</v>
      </c>
      <c r="B28" s="6" t="s">
        <v>82</v>
      </c>
      <c r="C28" t="s">
        <v>83</v>
      </c>
      <c r="D28">
        <v>5</v>
      </c>
    </row>
    <row r="29" spans="1:4" x14ac:dyDescent="0.25">
      <c r="A29" s="6" t="s">
        <v>84</v>
      </c>
      <c r="B29" s="6" t="s">
        <v>85</v>
      </c>
      <c r="C29" t="s">
        <v>86</v>
      </c>
      <c r="D29">
        <v>5</v>
      </c>
    </row>
    <row r="30" spans="1:4" x14ac:dyDescent="0.25">
      <c r="A30" s="6" t="s">
        <v>87</v>
      </c>
      <c r="B30" s="6" t="s">
        <v>88</v>
      </c>
      <c r="C30" t="s">
        <v>89</v>
      </c>
      <c r="D30">
        <v>5</v>
      </c>
    </row>
    <row r="31" spans="1:4" x14ac:dyDescent="0.25">
      <c r="A31" s="6" t="s">
        <v>90</v>
      </c>
      <c r="B31" s="6" t="s">
        <v>91</v>
      </c>
      <c r="C31" t="s">
        <v>92</v>
      </c>
      <c r="D31">
        <v>5</v>
      </c>
    </row>
    <row r="32" spans="1:4" x14ac:dyDescent="0.25">
      <c r="A32" s="6" t="s">
        <v>93</v>
      </c>
      <c r="B32" s="6" t="s">
        <v>94</v>
      </c>
      <c r="C32" t="s">
        <v>95</v>
      </c>
      <c r="D32">
        <v>5</v>
      </c>
    </row>
    <row r="33" spans="1:4" x14ac:dyDescent="0.25">
      <c r="A33" s="6" t="s">
        <v>96</v>
      </c>
      <c r="B33" s="6" t="s">
        <v>97</v>
      </c>
      <c r="C33" t="s">
        <v>98</v>
      </c>
      <c r="D33">
        <v>20</v>
      </c>
    </row>
    <row r="34" spans="1:4" x14ac:dyDescent="0.25">
      <c r="A34" s="6" t="s">
        <v>99</v>
      </c>
      <c r="B34" s="6" t="s">
        <v>100</v>
      </c>
      <c r="C34" t="s">
        <v>101</v>
      </c>
      <c r="D34">
        <v>20</v>
      </c>
    </row>
    <row r="35" spans="1:4" x14ac:dyDescent="0.25">
      <c r="A35" s="6" t="s">
        <v>102</v>
      </c>
      <c r="B35" s="6" t="s">
        <v>103</v>
      </c>
      <c r="C35" t="s">
        <v>104</v>
      </c>
      <c r="D35">
        <v>5</v>
      </c>
    </row>
    <row r="36" spans="1:4" x14ac:dyDescent="0.25">
      <c r="A36" s="6" t="s">
        <v>105</v>
      </c>
      <c r="B36" s="6" t="s">
        <v>106</v>
      </c>
      <c r="C36" t="s">
        <v>107</v>
      </c>
      <c r="D36">
        <v>5</v>
      </c>
    </row>
    <row r="37" spans="1:4" x14ac:dyDescent="0.25">
      <c r="A37" s="5" t="s">
        <v>108</v>
      </c>
      <c r="B37" s="5" t="s">
        <v>109</v>
      </c>
      <c r="C37" t="s">
        <v>110</v>
      </c>
      <c r="D37">
        <v>5</v>
      </c>
    </row>
    <row r="38" spans="1:4" x14ac:dyDescent="0.25">
      <c r="A38" s="6" t="s">
        <v>111</v>
      </c>
      <c r="B38" s="6" t="s">
        <v>112</v>
      </c>
      <c r="C38" t="s">
        <v>113</v>
      </c>
      <c r="D38">
        <v>5</v>
      </c>
    </row>
    <row r="39" spans="1:4" x14ac:dyDescent="0.25">
      <c r="A39" s="6" t="s">
        <v>114</v>
      </c>
      <c r="B39" s="6" t="s">
        <v>115</v>
      </c>
      <c r="C39" t="s">
        <v>116</v>
      </c>
      <c r="D39">
        <v>5</v>
      </c>
    </row>
    <row r="40" spans="1:4" x14ac:dyDescent="0.25">
      <c r="A40" s="6" t="s">
        <v>117</v>
      </c>
      <c r="B40" s="6" t="s">
        <v>118</v>
      </c>
      <c r="C40" t="s">
        <v>119</v>
      </c>
      <c r="D40">
        <v>5</v>
      </c>
    </row>
    <row r="41" spans="1:4" x14ac:dyDescent="0.25">
      <c r="A41" s="6" t="s">
        <v>120</v>
      </c>
      <c r="B41" s="6" t="s">
        <v>121</v>
      </c>
      <c r="C41" t="s">
        <v>122</v>
      </c>
      <c r="D41">
        <v>5</v>
      </c>
    </row>
    <row r="42" spans="1:4" x14ac:dyDescent="0.25">
      <c r="A42" s="6" t="s">
        <v>123</v>
      </c>
      <c r="B42" s="6" t="s">
        <v>124</v>
      </c>
      <c r="C42" t="s">
        <v>125</v>
      </c>
      <c r="D42">
        <v>5</v>
      </c>
    </row>
    <row r="43" spans="1:4" x14ac:dyDescent="0.25">
      <c r="A43" s="6" t="s">
        <v>126</v>
      </c>
      <c r="B43" s="6" t="s">
        <v>127</v>
      </c>
      <c r="C43" t="s">
        <v>128</v>
      </c>
      <c r="D43">
        <v>5</v>
      </c>
    </row>
    <row r="44" spans="1:4" x14ac:dyDescent="0.25">
      <c r="A44" s="6" t="s">
        <v>129</v>
      </c>
      <c r="B44" s="6" t="s">
        <v>130</v>
      </c>
      <c r="C44" t="s">
        <v>131</v>
      </c>
      <c r="D44">
        <v>5</v>
      </c>
    </row>
    <row r="45" spans="1:4" x14ac:dyDescent="0.25">
      <c r="A45" s="6" t="s">
        <v>132</v>
      </c>
      <c r="B45" s="6" t="s">
        <v>133</v>
      </c>
      <c r="C45" t="s">
        <v>134</v>
      </c>
      <c r="D45">
        <v>5</v>
      </c>
    </row>
    <row r="46" spans="1:4" x14ac:dyDescent="0.25">
      <c r="A46" s="6" t="s">
        <v>135</v>
      </c>
      <c r="B46" s="6" t="s">
        <v>136</v>
      </c>
      <c r="C46" t="s">
        <v>137</v>
      </c>
      <c r="D46">
        <v>5</v>
      </c>
    </row>
    <row r="47" spans="1:4" x14ac:dyDescent="0.25">
      <c r="A47" s="6" t="s">
        <v>138</v>
      </c>
      <c r="B47" s="6" t="s">
        <v>139</v>
      </c>
      <c r="C47" t="s">
        <v>140</v>
      </c>
      <c r="D47">
        <v>5</v>
      </c>
    </row>
    <row r="48" spans="1:4" x14ac:dyDescent="0.25">
      <c r="A48" s="6" t="s">
        <v>141</v>
      </c>
      <c r="B48" s="6" t="s">
        <v>142</v>
      </c>
      <c r="C48" t="s">
        <v>143</v>
      </c>
      <c r="D48">
        <v>5</v>
      </c>
    </row>
    <row r="49" spans="1:4" x14ac:dyDescent="0.25">
      <c r="A49" s="6" t="s">
        <v>144</v>
      </c>
      <c r="B49" s="6" t="s">
        <v>145</v>
      </c>
      <c r="C49" t="s">
        <v>146</v>
      </c>
      <c r="D49">
        <v>5</v>
      </c>
    </row>
    <row r="50" spans="1:4" x14ac:dyDescent="0.25">
      <c r="A50" s="6" t="s">
        <v>147</v>
      </c>
      <c r="B50" s="6" t="s">
        <v>148</v>
      </c>
      <c r="C50" t="s">
        <v>149</v>
      </c>
      <c r="D50">
        <v>5</v>
      </c>
    </row>
    <row r="51" spans="1:4" x14ac:dyDescent="0.25">
      <c r="A51" s="6" t="s">
        <v>150</v>
      </c>
      <c r="B51" s="6" t="s">
        <v>151</v>
      </c>
      <c r="C51" t="s">
        <v>152</v>
      </c>
      <c r="D51">
        <v>5</v>
      </c>
    </row>
    <row r="52" spans="1:4" x14ac:dyDescent="0.25">
      <c r="A52" s="6" t="s">
        <v>153</v>
      </c>
      <c r="B52" s="6" t="s">
        <v>154</v>
      </c>
      <c r="C52" t="s">
        <v>155</v>
      </c>
      <c r="D52">
        <v>5</v>
      </c>
    </row>
    <row r="53" spans="1:4" x14ac:dyDescent="0.25">
      <c r="A53" s="6" t="s">
        <v>156</v>
      </c>
      <c r="B53" s="6" t="s">
        <v>157</v>
      </c>
      <c r="C53" t="s">
        <v>158</v>
      </c>
      <c r="D53">
        <v>5</v>
      </c>
    </row>
    <row r="54" spans="1:4" x14ac:dyDescent="0.25">
      <c r="A54" s="6" t="s">
        <v>159</v>
      </c>
      <c r="B54" s="6" t="s">
        <v>160</v>
      </c>
      <c r="C54" t="s">
        <v>161</v>
      </c>
      <c r="D54">
        <v>5</v>
      </c>
    </row>
    <row r="55" spans="1:4" x14ac:dyDescent="0.25">
      <c r="A55" s="6" t="s">
        <v>162</v>
      </c>
      <c r="B55" s="6" t="s">
        <v>163</v>
      </c>
      <c r="C55" t="s">
        <v>164</v>
      </c>
      <c r="D55">
        <v>20</v>
      </c>
    </row>
    <row r="56" spans="1:4" x14ac:dyDescent="0.25">
      <c r="A56" s="6" t="s">
        <v>165</v>
      </c>
      <c r="B56" s="6" t="s">
        <v>166</v>
      </c>
      <c r="C56" t="s">
        <v>167</v>
      </c>
      <c r="D56">
        <v>20</v>
      </c>
    </row>
    <row r="57" spans="1:4" x14ac:dyDescent="0.25">
      <c r="A57" s="6" t="s">
        <v>168</v>
      </c>
      <c r="B57" s="6" t="s">
        <v>169</v>
      </c>
      <c r="C57" t="s">
        <v>170</v>
      </c>
      <c r="D57">
        <v>20</v>
      </c>
    </row>
    <row r="58" spans="1:4" x14ac:dyDescent="0.25">
      <c r="A58" s="6" t="s">
        <v>171</v>
      </c>
      <c r="B58" s="6" t="s">
        <v>172</v>
      </c>
      <c r="C58" t="s">
        <v>173</v>
      </c>
      <c r="D58">
        <v>20</v>
      </c>
    </row>
    <row r="59" spans="1:4" x14ac:dyDescent="0.25">
      <c r="A59" s="6" t="s">
        <v>174</v>
      </c>
      <c r="B59" s="6" t="s">
        <v>175</v>
      </c>
      <c r="C59" t="s">
        <v>176</v>
      </c>
      <c r="D59">
        <v>20</v>
      </c>
    </row>
    <row r="60" spans="1:4" x14ac:dyDescent="0.25">
      <c r="A60" s="6" t="s">
        <v>177</v>
      </c>
      <c r="B60" s="6" t="s">
        <v>178</v>
      </c>
      <c r="C60" t="s">
        <v>179</v>
      </c>
      <c r="D60">
        <v>5</v>
      </c>
    </row>
    <row r="61" spans="1:4" x14ac:dyDescent="0.25">
      <c r="A61" s="6" t="s">
        <v>180</v>
      </c>
      <c r="B61" s="6" t="s">
        <v>181</v>
      </c>
      <c r="C61" t="s">
        <v>182</v>
      </c>
      <c r="D61">
        <v>5</v>
      </c>
    </row>
    <row r="62" spans="1:4" x14ac:dyDescent="0.25">
      <c r="A62" s="6" t="s">
        <v>183</v>
      </c>
      <c r="B62" s="6" t="s">
        <v>184</v>
      </c>
      <c r="C62" t="s">
        <v>185</v>
      </c>
      <c r="D62">
        <v>5</v>
      </c>
    </row>
    <row r="63" spans="1:4" x14ac:dyDescent="0.25">
      <c r="A63" s="6" t="s">
        <v>186</v>
      </c>
      <c r="B63" s="6" t="s">
        <v>187</v>
      </c>
      <c r="C63" t="s">
        <v>188</v>
      </c>
      <c r="D63">
        <v>5</v>
      </c>
    </row>
    <row r="64" spans="1:4" x14ac:dyDescent="0.25">
      <c r="A64" s="6" t="s">
        <v>189</v>
      </c>
      <c r="B64" s="6" t="s">
        <v>190</v>
      </c>
      <c r="C64" t="s">
        <v>191</v>
      </c>
      <c r="D64">
        <v>5</v>
      </c>
    </row>
    <row r="65" spans="1:4" x14ac:dyDescent="0.25">
      <c r="A65" s="6" t="s">
        <v>192</v>
      </c>
      <c r="B65" s="6" t="s">
        <v>193</v>
      </c>
      <c r="C65" t="s">
        <v>194</v>
      </c>
      <c r="D65">
        <v>5</v>
      </c>
    </row>
    <row r="66" spans="1:4" x14ac:dyDescent="0.25">
      <c r="A66" s="6" t="s">
        <v>195</v>
      </c>
      <c r="B66" s="6" t="s">
        <v>196</v>
      </c>
      <c r="C66" t="s">
        <v>197</v>
      </c>
      <c r="D66">
        <v>20</v>
      </c>
    </row>
    <row r="67" spans="1:4" x14ac:dyDescent="0.25">
      <c r="A67" s="6" t="s">
        <v>198</v>
      </c>
      <c r="B67" s="6" t="s">
        <v>199</v>
      </c>
      <c r="C67" t="s">
        <v>200</v>
      </c>
      <c r="D67">
        <v>20</v>
      </c>
    </row>
    <row r="68" spans="1:4" x14ac:dyDescent="0.25">
      <c r="A68" s="6" t="s">
        <v>201</v>
      </c>
      <c r="B68" s="6" t="s">
        <v>202</v>
      </c>
      <c r="C68" t="s">
        <v>203</v>
      </c>
      <c r="D68">
        <v>20</v>
      </c>
    </row>
    <row r="69" spans="1:4" x14ac:dyDescent="0.25">
      <c r="A69" s="6" t="s">
        <v>204</v>
      </c>
      <c r="B69" s="6" t="s">
        <v>205</v>
      </c>
      <c r="C69" t="s">
        <v>206</v>
      </c>
      <c r="D69">
        <v>5</v>
      </c>
    </row>
    <row r="70" spans="1:4" x14ac:dyDescent="0.25">
      <c r="A70" s="6" t="s">
        <v>207</v>
      </c>
      <c r="B70" s="6" t="s">
        <v>208</v>
      </c>
      <c r="C70" t="s">
        <v>209</v>
      </c>
      <c r="D70">
        <v>20</v>
      </c>
    </row>
    <row r="71" spans="1:4" x14ac:dyDescent="0.25">
      <c r="A71" s="6" t="s">
        <v>210</v>
      </c>
      <c r="B71" s="6" t="s">
        <v>211</v>
      </c>
      <c r="C71" t="s">
        <v>212</v>
      </c>
      <c r="D71">
        <v>20</v>
      </c>
    </row>
    <row r="72" spans="1:4" x14ac:dyDescent="0.25">
      <c r="A72" s="6" t="s">
        <v>213</v>
      </c>
      <c r="B72" s="6" t="s">
        <v>214</v>
      </c>
      <c r="C72" t="s">
        <v>215</v>
      </c>
      <c r="D72">
        <v>20</v>
      </c>
    </row>
    <row r="73" spans="1:4" x14ac:dyDescent="0.25">
      <c r="A73" s="6" t="s">
        <v>216</v>
      </c>
      <c r="B73" s="6" t="s">
        <v>217</v>
      </c>
      <c r="C73" t="s">
        <v>218</v>
      </c>
      <c r="D73">
        <v>5</v>
      </c>
    </row>
    <row r="74" spans="1:4" x14ac:dyDescent="0.25">
      <c r="A74" s="6" t="s">
        <v>219</v>
      </c>
      <c r="B74" s="6" t="s">
        <v>220</v>
      </c>
      <c r="C74" t="s">
        <v>221</v>
      </c>
      <c r="D74">
        <v>5</v>
      </c>
    </row>
    <row r="75" spans="1:4" x14ac:dyDescent="0.25">
      <c r="A75" s="6" t="s">
        <v>222</v>
      </c>
      <c r="B75" s="6" t="s">
        <v>223</v>
      </c>
      <c r="C75" t="s">
        <v>224</v>
      </c>
      <c r="D75">
        <v>5</v>
      </c>
    </row>
    <row r="76" spans="1:4" x14ac:dyDescent="0.25">
      <c r="A76" s="6" t="s">
        <v>225</v>
      </c>
      <c r="B76" s="6" t="s">
        <v>226</v>
      </c>
      <c r="C76" t="s">
        <v>227</v>
      </c>
      <c r="D76">
        <v>5</v>
      </c>
    </row>
    <row r="77" spans="1:4" x14ac:dyDescent="0.25">
      <c r="A77" s="6" t="s">
        <v>228</v>
      </c>
      <c r="B77" s="6" t="s">
        <v>229</v>
      </c>
      <c r="C77" t="s">
        <v>230</v>
      </c>
      <c r="D77">
        <v>5</v>
      </c>
    </row>
    <row r="78" spans="1:4" x14ac:dyDescent="0.25">
      <c r="A78" s="6" t="s">
        <v>231</v>
      </c>
      <c r="B78" s="6" t="s">
        <v>232</v>
      </c>
      <c r="C78" t="s">
        <v>233</v>
      </c>
      <c r="D78">
        <v>5</v>
      </c>
    </row>
    <row r="79" spans="1:4" x14ac:dyDescent="0.25">
      <c r="A79" s="6" t="s">
        <v>234</v>
      </c>
      <c r="B79" s="6" t="s">
        <v>235</v>
      </c>
      <c r="C79" t="s">
        <v>236</v>
      </c>
      <c r="D79">
        <v>5</v>
      </c>
    </row>
    <row r="80" spans="1:4" x14ac:dyDescent="0.25">
      <c r="A80" s="6" t="s">
        <v>237</v>
      </c>
      <c r="B80" s="6" t="s">
        <v>238</v>
      </c>
      <c r="C80" t="s">
        <v>239</v>
      </c>
      <c r="D80">
        <v>5</v>
      </c>
    </row>
    <row r="81" spans="1:4" x14ac:dyDescent="0.25">
      <c r="A81" s="6" t="s">
        <v>240</v>
      </c>
      <c r="B81" s="6" t="s">
        <v>241</v>
      </c>
      <c r="C81" t="s">
        <v>242</v>
      </c>
      <c r="D81">
        <v>20</v>
      </c>
    </row>
    <row r="82" spans="1:4" x14ac:dyDescent="0.25">
      <c r="A82" s="6" t="s">
        <v>243</v>
      </c>
      <c r="B82" s="6" t="s">
        <v>244</v>
      </c>
      <c r="C82" t="s">
        <v>245</v>
      </c>
      <c r="D82">
        <v>20</v>
      </c>
    </row>
    <row r="83" spans="1:4" x14ac:dyDescent="0.25">
      <c r="A83" s="6" t="s">
        <v>246</v>
      </c>
      <c r="B83" s="6" t="s">
        <v>247</v>
      </c>
      <c r="C83" t="s">
        <v>248</v>
      </c>
      <c r="D83">
        <v>20</v>
      </c>
    </row>
    <row r="84" spans="1:4" x14ac:dyDescent="0.25">
      <c r="A84" s="6" t="s">
        <v>249</v>
      </c>
      <c r="B84" s="6" t="s">
        <v>250</v>
      </c>
      <c r="C84" t="s">
        <v>251</v>
      </c>
      <c r="D84">
        <v>5</v>
      </c>
    </row>
    <row r="85" spans="1:4" x14ac:dyDescent="0.25">
      <c r="A85" s="6" t="s">
        <v>252</v>
      </c>
      <c r="B85" s="6" t="s">
        <v>253</v>
      </c>
      <c r="C85" t="s">
        <v>254</v>
      </c>
      <c r="D85">
        <v>5</v>
      </c>
    </row>
    <row r="86" spans="1:4" x14ac:dyDescent="0.25">
      <c r="A86" s="6" t="s">
        <v>255</v>
      </c>
      <c r="B86" s="6" t="s">
        <v>256</v>
      </c>
      <c r="C86" t="s">
        <v>257</v>
      </c>
      <c r="D86">
        <v>5</v>
      </c>
    </row>
    <row r="87" spans="1:4" x14ac:dyDescent="0.25">
      <c r="A87" s="6" t="s">
        <v>258</v>
      </c>
      <c r="B87" s="6" t="s">
        <v>259</v>
      </c>
      <c r="C87" t="s">
        <v>260</v>
      </c>
      <c r="D87">
        <v>20</v>
      </c>
    </row>
    <row r="88" spans="1:4" x14ac:dyDescent="0.25">
      <c r="A88" s="6" t="s">
        <v>261</v>
      </c>
      <c r="B88" s="6" t="s">
        <v>262</v>
      </c>
      <c r="C88" t="s">
        <v>263</v>
      </c>
      <c r="D88">
        <v>20</v>
      </c>
    </row>
    <row r="89" spans="1:4" x14ac:dyDescent="0.25">
      <c r="A89" s="6" t="s">
        <v>264</v>
      </c>
      <c r="B89" s="6" t="s">
        <v>265</v>
      </c>
      <c r="C89" t="s">
        <v>266</v>
      </c>
      <c r="D89">
        <v>20</v>
      </c>
    </row>
    <row r="90" spans="1:4" x14ac:dyDescent="0.25">
      <c r="A90" s="6" t="s">
        <v>267</v>
      </c>
      <c r="B90" s="6" t="s">
        <v>268</v>
      </c>
      <c r="C90" t="s">
        <v>269</v>
      </c>
      <c r="D90">
        <v>5</v>
      </c>
    </row>
    <row r="91" spans="1:4" x14ac:dyDescent="0.25">
      <c r="A91" s="6" t="s">
        <v>270</v>
      </c>
      <c r="B91" s="6" t="s">
        <v>271</v>
      </c>
      <c r="C91" t="s">
        <v>272</v>
      </c>
      <c r="D91">
        <v>5</v>
      </c>
    </row>
    <row r="92" spans="1:4" x14ac:dyDescent="0.25">
      <c r="A92" s="6" t="s">
        <v>273</v>
      </c>
      <c r="B92" s="6" t="s">
        <v>274</v>
      </c>
      <c r="C92" t="s">
        <v>275</v>
      </c>
      <c r="D92">
        <v>20</v>
      </c>
    </row>
    <row r="93" spans="1:4" x14ac:dyDescent="0.25">
      <c r="A93" s="6" t="s">
        <v>276</v>
      </c>
      <c r="B93" s="6" t="s">
        <v>277</v>
      </c>
      <c r="C93" t="s">
        <v>278</v>
      </c>
      <c r="D93">
        <v>20</v>
      </c>
    </row>
    <row r="94" spans="1:4" x14ac:dyDescent="0.25">
      <c r="A94" s="6" t="s">
        <v>279</v>
      </c>
      <c r="B94" s="6" t="s">
        <v>280</v>
      </c>
      <c r="C94" t="s">
        <v>281</v>
      </c>
      <c r="D94">
        <v>20</v>
      </c>
    </row>
    <row r="95" spans="1:4" x14ac:dyDescent="0.25">
      <c r="A95" s="6" t="s">
        <v>282</v>
      </c>
      <c r="B95" s="6" t="s">
        <v>283</v>
      </c>
      <c r="C95" t="s">
        <v>284</v>
      </c>
      <c r="D95">
        <v>5</v>
      </c>
    </row>
    <row r="96" spans="1:4" x14ac:dyDescent="0.25">
      <c r="A96" s="6" t="s">
        <v>285</v>
      </c>
      <c r="B96" s="6" t="s">
        <v>286</v>
      </c>
      <c r="C96" t="s">
        <v>287</v>
      </c>
      <c r="D96">
        <v>5</v>
      </c>
    </row>
    <row r="97" spans="1:4" x14ac:dyDescent="0.25">
      <c r="A97" s="6" t="s">
        <v>288</v>
      </c>
      <c r="B97" s="6" t="s">
        <v>289</v>
      </c>
      <c r="C97" t="s">
        <v>290</v>
      </c>
      <c r="D97">
        <v>5</v>
      </c>
    </row>
    <row r="98" spans="1:4" x14ac:dyDescent="0.25">
      <c r="A98" s="6" t="s">
        <v>291</v>
      </c>
      <c r="B98" s="6" t="s">
        <v>292</v>
      </c>
      <c r="C98" t="s">
        <v>293</v>
      </c>
      <c r="D98">
        <v>5</v>
      </c>
    </row>
    <row r="99" spans="1:4" x14ac:dyDescent="0.25">
      <c r="A99" s="6" t="s">
        <v>294</v>
      </c>
      <c r="B99" s="6" t="s">
        <v>295</v>
      </c>
      <c r="C99" t="s">
        <v>296</v>
      </c>
      <c r="D99">
        <v>5</v>
      </c>
    </row>
    <row r="100" spans="1:4" x14ac:dyDescent="0.25">
      <c r="A100" s="6" t="s">
        <v>297</v>
      </c>
      <c r="B100" s="6" t="s">
        <v>298</v>
      </c>
      <c r="C100" t="s">
        <v>299</v>
      </c>
      <c r="D100">
        <v>5</v>
      </c>
    </row>
    <row r="101" spans="1:4" x14ac:dyDescent="0.25">
      <c r="A101" s="6" t="s">
        <v>300</v>
      </c>
      <c r="B101" s="6" t="s">
        <v>301</v>
      </c>
      <c r="C101" t="s">
        <v>302</v>
      </c>
      <c r="D101">
        <v>5</v>
      </c>
    </row>
    <row r="102" spans="1:4" x14ac:dyDescent="0.25">
      <c r="A102" s="6" t="s">
        <v>303</v>
      </c>
      <c r="B102" s="6" t="s">
        <v>304</v>
      </c>
      <c r="C102" t="s">
        <v>305</v>
      </c>
      <c r="D102">
        <v>5</v>
      </c>
    </row>
    <row r="103" spans="1:4" x14ac:dyDescent="0.25">
      <c r="A103" s="6" t="s">
        <v>306</v>
      </c>
      <c r="B103" s="6" t="s">
        <v>307</v>
      </c>
      <c r="C103" t="s">
        <v>308</v>
      </c>
      <c r="D103">
        <v>5</v>
      </c>
    </row>
    <row r="104" spans="1:4" x14ac:dyDescent="0.25">
      <c r="A104" s="6" t="s">
        <v>309</v>
      </c>
      <c r="B104" s="6" t="s">
        <v>310</v>
      </c>
      <c r="C104" t="s">
        <v>311</v>
      </c>
      <c r="D104">
        <v>5</v>
      </c>
    </row>
    <row r="105" spans="1:4" x14ac:dyDescent="0.25">
      <c r="A105" s="6" t="s">
        <v>312</v>
      </c>
      <c r="B105" s="6" t="s">
        <v>313</v>
      </c>
      <c r="C105" t="s">
        <v>314</v>
      </c>
      <c r="D105">
        <v>5</v>
      </c>
    </row>
    <row r="106" spans="1:4" x14ac:dyDescent="0.25">
      <c r="A106" s="6" t="s">
        <v>315</v>
      </c>
      <c r="B106" s="6" t="s">
        <v>316</v>
      </c>
      <c r="C106" t="s">
        <v>317</v>
      </c>
      <c r="D106">
        <v>5</v>
      </c>
    </row>
    <row r="107" spans="1:4" x14ac:dyDescent="0.25">
      <c r="A107" s="6" t="s">
        <v>318</v>
      </c>
      <c r="B107" s="6" t="s">
        <v>319</v>
      </c>
      <c r="C107" t="s">
        <v>320</v>
      </c>
      <c r="D107">
        <v>5</v>
      </c>
    </row>
    <row r="108" spans="1:4" x14ac:dyDescent="0.25">
      <c r="A108" s="6" t="s">
        <v>321</v>
      </c>
      <c r="B108" s="6" t="s">
        <v>322</v>
      </c>
      <c r="C108" t="s">
        <v>323</v>
      </c>
      <c r="D108">
        <v>5</v>
      </c>
    </row>
    <row r="109" spans="1:4" x14ac:dyDescent="0.25">
      <c r="A109" s="6" t="s">
        <v>324</v>
      </c>
      <c r="B109" s="6" t="s">
        <v>325</v>
      </c>
      <c r="C109" t="s">
        <v>326</v>
      </c>
      <c r="D109">
        <v>5</v>
      </c>
    </row>
    <row r="110" spans="1:4" x14ac:dyDescent="0.25">
      <c r="A110" s="6" t="s">
        <v>327</v>
      </c>
      <c r="B110" s="6" t="s">
        <v>328</v>
      </c>
      <c r="C110" t="s">
        <v>329</v>
      </c>
      <c r="D110">
        <v>5</v>
      </c>
    </row>
    <row r="111" spans="1:4" x14ac:dyDescent="0.25">
      <c r="A111" s="6" t="s">
        <v>330</v>
      </c>
      <c r="B111" s="6" t="s">
        <v>331</v>
      </c>
      <c r="C111" t="s">
        <v>332</v>
      </c>
      <c r="D111">
        <v>5</v>
      </c>
    </row>
    <row r="112" spans="1:4" x14ac:dyDescent="0.25">
      <c r="A112" s="6" t="s">
        <v>333</v>
      </c>
      <c r="B112" s="6" t="s">
        <v>334</v>
      </c>
      <c r="C112" t="s">
        <v>335</v>
      </c>
      <c r="D112">
        <v>5</v>
      </c>
    </row>
    <row r="113" spans="1:4" x14ac:dyDescent="0.25">
      <c r="A113" s="6" t="s">
        <v>336</v>
      </c>
      <c r="B113" s="6" t="s">
        <v>337</v>
      </c>
      <c r="C113" t="s">
        <v>338</v>
      </c>
      <c r="D113">
        <v>5</v>
      </c>
    </row>
    <row r="114" spans="1:4" x14ac:dyDescent="0.25">
      <c r="A114" s="6" t="s">
        <v>339</v>
      </c>
      <c r="B114" s="6" t="s">
        <v>340</v>
      </c>
      <c r="C114" t="s">
        <v>341</v>
      </c>
      <c r="D114">
        <v>20</v>
      </c>
    </row>
    <row r="115" spans="1:4" x14ac:dyDescent="0.25">
      <c r="A115" s="6" t="s">
        <v>342</v>
      </c>
      <c r="B115" s="6" t="s">
        <v>343</v>
      </c>
      <c r="C115" t="s">
        <v>344</v>
      </c>
      <c r="D115">
        <v>20</v>
      </c>
    </row>
    <row r="116" spans="1:4" x14ac:dyDescent="0.25">
      <c r="A116" s="6" t="s">
        <v>345</v>
      </c>
      <c r="B116" s="6" t="s">
        <v>346</v>
      </c>
      <c r="C116" t="s">
        <v>347</v>
      </c>
      <c r="D116">
        <v>5</v>
      </c>
    </row>
    <row r="117" spans="1:4" x14ac:dyDescent="0.25">
      <c r="A117" s="6" t="s">
        <v>348</v>
      </c>
      <c r="B117" s="6" t="s">
        <v>349</v>
      </c>
      <c r="C117" t="s">
        <v>350</v>
      </c>
      <c r="D117">
        <v>20</v>
      </c>
    </row>
    <row r="118" spans="1:4" x14ac:dyDescent="0.25">
      <c r="A118" s="6" t="s">
        <v>351</v>
      </c>
      <c r="B118" s="6" t="s">
        <v>352</v>
      </c>
      <c r="C118" t="s">
        <v>353</v>
      </c>
      <c r="D118">
        <v>20</v>
      </c>
    </row>
    <row r="119" spans="1:4" x14ac:dyDescent="0.25">
      <c r="A119" s="6" t="s">
        <v>354</v>
      </c>
      <c r="B119" s="6" t="s">
        <v>355</v>
      </c>
      <c r="C119" t="s">
        <v>356</v>
      </c>
      <c r="D119">
        <v>20</v>
      </c>
    </row>
    <row r="120" spans="1:4" x14ac:dyDescent="0.25">
      <c r="A120" s="6" t="s">
        <v>357</v>
      </c>
      <c r="B120" s="6" t="s">
        <v>358</v>
      </c>
      <c r="C120" t="s">
        <v>359</v>
      </c>
      <c r="D120">
        <v>20</v>
      </c>
    </row>
    <row r="121" spans="1:4" x14ac:dyDescent="0.25">
      <c r="A121" s="6" t="s">
        <v>360</v>
      </c>
      <c r="B121" s="6" t="s">
        <v>361</v>
      </c>
      <c r="C121" t="s">
        <v>362</v>
      </c>
      <c r="D121">
        <v>20</v>
      </c>
    </row>
    <row r="122" spans="1:4" x14ac:dyDescent="0.25">
      <c r="A122" s="6" t="s">
        <v>363</v>
      </c>
      <c r="B122" s="6" t="s">
        <v>364</v>
      </c>
      <c r="C122" t="s">
        <v>365</v>
      </c>
      <c r="D122">
        <v>20</v>
      </c>
    </row>
    <row r="123" spans="1:4" x14ac:dyDescent="0.25">
      <c r="A123" s="6" t="s">
        <v>366</v>
      </c>
      <c r="B123" s="6" t="s">
        <v>367</v>
      </c>
      <c r="C123" t="s">
        <v>368</v>
      </c>
      <c r="D123">
        <v>5</v>
      </c>
    </row>
    <row r="124" spans="1:4" x14ac:dyDescent="0.25">
      <c r="A124" s="6" t="s">
        <v>369</v>
      </c>
      <c r="B124" s="6" t="s">
        <v>370</v>
      </c>
      <c r="C124" t="s">
        <v>371</v>
      </c>
      <c r="D124">
        <v>5</v>
      </c>
    </row>
    <row r="125" spans="1:4" x14ac:dyDescent="0.25">
      <c r="A125" s="6" t="s">
        <v>372</v>
      </c>
      <c r="B125" s="6" t="s">
        <v>373</v>
      </c>
      <c r="C125" t="s">
        <v>374</v>
      </c>
      <c r="D125">
        <v>5</v>
      </c>
    </row>
    <row r="126" spans="1:4" x14ac:dyDescent="0.25">
      <c r="A126" s="6" t="s">
        <v>375</v>
      </c>
      <c r="B126" s="6" t="s">
        <v>376</v>
      </c>
      <c r="C126" t="s">
        <v>377</v>
      </c>
      <c r="D126">
        <v>5</v>
      </c>
    </row>
    <row r="127" spans="1:4" x14ac:dyDescent="0.25">
      <c r="A127" s="6" t="s">
        <v>378</v>
      </c>
      <c r="B127" s="6" t="s">
        <v>379</v>
      </c>
      <c r="C127" t="s">
        <v>380</v>
      </c>
      <c r="D127">
        <v>5</v>
      </c>
    </row>
    <row r="128" spans="1:4" x14ac:dyDescent="0.25">
      <c r="A128" s="6" t="s">
        <v>381</v>
      </c>
      <c r="B128" s="6" t="s">
        <v>382</v>
      </c>
      <c r="C128" t="s">
        <v>383</v>
      </c>
      <c r="D128">
        <v>5</v>
      </c>
    </row>
    <row r="129" spans="1:4" x14ac:dyDescent="0.25">
      <c r="A129" s="6" t="s">
        <v>384</v>
      </c>
      <c r="B129" s="6" t="s">
        <v>385</v>
      </c>
      <c r="C129" t="s">
        <v>386</v>
      </c>
      <c r="D129">
        <v>20</v>
      </c>
    </row>
    <row r="130" spans="1:4" x14ac:dyDescent="0.25">
      <c r="A130" s="6" t="s">
        <v>387</v>
      </c>
      <c r="B130" s="6" t="s">
        <v>388</v>
      </c>
      <c r="C130" t="s">
        <v>389</v>
      </c>
      <c r="D130">
        <v>20</v>
      </c>
    </row>
    <row r="131" spans="1:4" x14ac:dyDescent="0.25">
      <c r="A131" s="6" t="s">
        <v>390</v>
      </c>
      <c r="B131" s="6" t="s">
        <v>391</v>
      </c>
      <c r="C131" t="s">
        <v>392</v>
      </c>
      <c r="D131">
        <v>20</v>
      </c>
    </row>
    <row r="132" spans="1:4" x14ac:dyDescent="0.25">
      <c r="A132" s="6" t="s">
        <v>393</v>
      </c>
      <c r="B132" s="6" t="s">
        <v>394</v>
      </c>
      <c r="C132" t="s">
        <v>395</v>
      </c>
      <c r="D132">
        <v>20</v>
      </c>
    </row>
    <row r="133" spans="1:4" x14ac:dyDescent="0.25">
      <c r="A133" s="6" t="s">
        <v>396</v>
      </c>
      <c r="B133" s="6" t="s">
        <v>397</v>
      </c>
      <c r="C133" t="s">
        <v>398</v>
      </c>
      <c r="D133">
        <v>20</v>
      </c>
    </row>
    <row r="134" spans="1:4" x14ac:dyDescent="0.25">
      <c r="A134" s="6" t="s">
        <v>399</v>
      </c>
      <c r="B134" s="6" t="s">
        <v>400</v>
      </c>
      <c r="C134" t="s">
        <v>401</v>
      </c>
      <c r="D134">
        <v>20</v>
      </c>
    </row>
    <row r="135" spans="1:4" x14ac:dyDescent="0.25">
      <c r="A135" s="6" t="s">
        <v>402</v>
      </c>
      <c r="B135" s="6" t="s">
        <v>403</v>
      </c>
      <c r="C135" t="s">
        <v>404</v>
      </c>
      <c r="D135">
        <v>5</v>
      </c>
    </row>
    <row r="136" spans="1:4" x14ac:dyDescent="0.25">
      <c r="A136" s="6" t="s">
        <v>405</v>
      </c>
      <c r="B136" s="6" t="s">
        <v>406</v>
      </c>
      <c r="C136" t="s">
        <v>407</v>
      </c>
      <c r="D136">
        <v>5</v>
      </c>
    </row>
    <row r="137" spans="1:4" x14ac:dyDescent="0.25">
      <c r="A137" s="6" t="s">
        <v>408</v>
      </c>
      <c r="B137" s="6" t="s">
        <v>409</v>
      </c>
      <c r="C137" t="s">
        <v>410</v>
      </c>
      <c r="D137">
        <v>5</v>
      </c>
    </row>
    <row r="138" spans="1:4" x14ac:dyDescent="0.25">
      <c r="A138" s="6" t="s">
        <v>411</v>
      </c>
      <c r="B138" s="6" t="s">
        <v>412</v>
      </c>
      <c r="C138" t="s">
        <v>413</v>
      </c>
      <c r="D138">
        <v>5</v>
      </c>
    </row>
    <row r="139" spans="1:4" x14ac:dyDescent="0.25">
      <c r="A139" s="6" t="s">
        <v>414</v>
      </c>
      <c r="B139" s="6" t="s">
        <v>415</v>
      </c>
      <c r="C139" t="s">
        <v>416</v>
      </c>
      <c r="D139">
        <v>5</v>
      </c>
    </row>
    <row r="140" spans="1:4" x14ac:dyDescent="0.25">
      <c r="A140" s="6" t="s">
        <v>417</v>
      </c>
      <c r="B140" s="6" t="s">
        <v>418</v>
      </c>
      <c r="C140" t="s">
        <v>419</v>
      </c>
      <c r="D140">
        <v>5</v>
      </c>
    </row>
    <row r="141" spans="1:4" x14ac:dyDescent="0.25">
      <c r="A141" s="6" t="s">
        <v>420</v>
      </c>
      <c r="B141" s="6" t="s">
        <v>421</v>
      </c>
      <c r="C141" t="s">
        <v>422</v>
      </c>
      <c r="D141">
        <v>5</v>
      </c>
    </row>
    <row r="142" spans="1:4" x14ac:dyDescent="0.25">
      <c r="A142" s="6" t="s">
        <v>423</v>
      </c>
      <c r="B142" s="6" t="s">
        <v>424</v>
      </c>
      <c r="C142" t="s">
        <v>425</v>
      </c>
      <c r="D142">
        <v>5</v>
      </c>
    </row>
    <row r="143" spans="1:4" x14ac:dyDescent="0.25">
      <c r="A143" s="6" t="s">
        <v>426</v>
      </c>
      <c r="B143" s="6" t="s">
        <v>427</v>
      </c>
      <c r="C143" t="s">
        <v>428</v>
      </c>
      <c r="D143">
        <v>5</v>
      </c>
    </row>
    <row r="144" spans="1:4" x14ac:dyDescent="0.25">
      <c r="A144" s="6" t="s">
        <v>429</v>
      </c>
      <c r="B144" s="6" t="s">
        <v>430</v>
      </c>
      <c r="C144" t="s">
        <v>431</v>
      </c>
      <c r="D144">
        <v>5</v>
      </c>
    </row>
    <row r="145" spans="1:4" x14ac:dyDescent="0.25">
      <c r="A145" s="6" t="s">
        <v>432</v>
      </c>
      <c r="B145" s="6" t="s">
        <v>433</v>
      </c>
      <c r="C145" t="s">
        <v>434</v>
      </c>
      <c r="D145">
        <v>5</v>
      </c>
    </row>
    <row r="146" spans="1:4" x14ac:dyDescent="0.25">
      <c r="A146" s="6" t="s">
        <v>435</v>
      </c>
      <c r="B146" s="6" t="s">
        <v>436</v>
      </c>
      <c r="C146" t="s">
        <v>437</v>
      </c>
      <c r="D146">
        <v>5</v>
      </c>
    </row>
    <row r="147" spans="1:4" x14ac:dyDescent="0.25">
      <c r="A147" s="6" t="s">
        <v>438</v>
      </c>
      <c r="B147" s="6" t="s">
        <v>439</v>
      </c>
      <c r="C147" t="s">
        <v>440</v>
      </c>
      <c r="D147">
        <v>5</v>
      </c>
    </row>
    <row r="148" spans="1:4" x14ac:dyDescent="0.25">
      <c r="A148" s="6" t="s">
        <v>441</v>
      </c>
      <c r="B148" s="6" t="s">
        <v>442</v>
      </c>
      <c r="C148" t="s">
        <v>443</v>
      </c>
      <c r="D148">
        <v>5</v>
      </c>
    </row>
    <row r="149" spans="1:4" x14ac:dyDescent="0.25">
      <c r="A149" s="6" t="s">
        <v>444</v>
      </c>
      <c r="B149" s="6" t="s">
        <v>445</v>
      </c>
      <c r="C149" t="s">
        <v>446</v>
      </c>
      <c r="D149">
        <v>5</v>
      </c>
    </row>
    <row r="150" spans="1:4" x14ac:dyDescent="0.25">
      <c r="A150" s="6" t="s">
        <v>447</v>
      </c>
      <c r="B150" s="6" t="s">
        <v>448</v>
      </c>
      <c r="C150" t="s">
        <v>449</v>
      </c>
      <c r="D150">
        <v>5</v>
      </c>
    </row>
    <row r="151" spans="1:4" x14ac:dyDescent="0.25">
      <c r="A151" s="6" t="s">
        <v>450</v>
      </c>
      <c r="B151" s="6" t="s">
        <v>451</v>
      </c>
      <c r="C151" t="s">
        <v>452</v>
      </c>
      <c r="D151">
        <v>5</v>
      </c>
    </row>
    <row r="152" spans="1:4" x14ac:dyDescent="0.25">
      <c r="A152" s="6" t="s">
        <v>453</v>
      </c>
      <c r="B152" s="6" t="s">
        <v>454</v>
      </c>
      <c r="C152" t="s">
        <v>455</v>
      </c>
      <c r="D152">
        <v>5</v>
      </c>
    </row>
    <row r="153" spans="1:4" x14ac:dyDescent="0.25">
      <c r="A153" s="6" t="s">
        <v>456</v>
      </c>
      <c r="B153" s="6" t="s">
        <v>457</v>
      </c>
      <c r="C153" t="s">
        <v>458</v>
      </c>
      <c r="D153">
        <v>5</v>
      </c>
    </row>
    <row r="154" spans="1:4" x14ac:dyDescent="0.25">
      <c r="A154" s="6" t="s">
        <v>459</v>
      </c>
      <c r="B154" s="6" t="s">
        <v>460</v>
      </c>
      <c r="C154" t="s">
        <v>461</v>
      </c>
      <c r="D154">
        <v>5</v>
      </c>
    </row>
    <row r="155" spans="1:4" x14ac:dyDescent="0.25">
      <c r="A155" s="6" t="s">
        <v>462</v>
      </c>
      <c r="B155" s="6" t="s">
        <v>463</v>
      </c>
      <c r="C155" t="s">
        <v>464</v>
      </c>
      <c r="D155">
        <v>5</v>
      </c>
    </row>
    <row r="156" spans="1:4" x14ac:dyDescent="0.25">
      <c r="A156" s="6" t="s">
        <v>465</v>
      </c>
      <c r="B156" s="6" t="s">
        <v>466</v>
      </c>
      <c r="C156" t="s">
        <v>467</v>
      </c>
      <c r="D156">
        <v>5</v>
      </c>
    </row>
    <row r="157" spans="1:4" x14ac:dyDescent="0.25">
      <c r="A157" s="6" t="s">
        <v>468</v>
      </c>
      <c r="B157" s="6" t="s">
        <v>469</v>
      </c>
      <c r="C157" t="s">
        <v>470</v>
      </c>
      <c r="D157">
        <v>5</v>
      </c>
    </row>
    <row r="158" spans="1:4" x14ac:dyDescent="0.25">
      <c r="A158" s="6" t="s">
        <v>471</v>
      </c>
      <c r="B158" s="6" t="s">
        <v>472</v>
      </c>
      <c r="C158" t="s">
        <v>473</v>
      </c>
      <c r="D158">
        <v>5</v>
      </c>
    </row>
    <row r="159" spans="1:4" x14ac:dyDescent="0.25">
      <c r="A159" s="6" t="s">
        <v>474</v>
      </c>
      <c r="B159" s="6" t="s">
        <v>475</v>
      </c>
      <c r="C159" t="s">
        <v>476</v>
      </c>
      <c r="D159">
        <v>5</v>
      </c>
    </row>
    <row r="160" spans="1:4" x14ac:dyDescent="0.25">
      <c r="A160" s="6" t="s">
        <v>477</v>
      </c>
      <c r="B160" s="6" t="s">
        <v>478</v>
      </c>
      <c r="C160" t="s">
        <v>479</v>
      </c>
      <c r="D160">
        <v>5</v>
      </c>
    </row>
    <row r="161" spans="1:4" x14ac:dyDescent="0.25">
      <c r="A161" s="6" t="s">
        <v>480</v>
      </c>
      <c r="B161" s="6" t="s">
        <v>481</v>
      </c>
      <c r="C161" t="s">
        <v>482</v>
      </c>
      <c r="D161">
        <v>5</v>
      </c>
    </row>
    <row r="162" spans="1:4" x14ac:dyDescent="0.25">
      <c r="A162" s="6" t="s">
        <v>483</v>
      </c>
      <c r="B162" s="6" t="s">
        <v>484</v>
      </c>
      <c r="C162" t="s">
        <v>485</v>
      </c>
      <c r="D162">
        <v>5</v>
      </c>
    </row>
    <row r="163" spans="1:4" x14ac:dyDescent="0.25">
      <c r="A163" s="6" t="s">
        <v>486</v>
      </c>
      <c r="B163" s="6" t="s">
        <v>487</v>
      </c>
      <c r="C163" t="s">
        <v>488</v>
      </c>
      <c r="D163">
        <v>5</v>
      </c>
    </row>
    <row r="164" spans="1:4" x14ac:dyDescent="0.25">
      <c r="A164" s="6" t="s">
        <v>489</v>
      </c>
      <c r="B164" s="6" t="s">
        <v>490</v>
      </c>
      <c r="C164" t="s">
        <v>491</v>
      </c>
      <c r="D164">
        <v>5</v>
      </c>
    </row>
    <row r="165" spans="1:4" x14ac:dyDescent="0.25">
      <c r="A165" s="6" t="s">
        <v>492</v>
      </c>
      <c r="B165" s="6" t="s">
        <v>493</v>
      </c>
      <c r="C165" t="s">
        <v>494</v>
      </c>
      <c r="D165">
        <v>5</v>
      </c>
    </row>
    <row r="166" spans="1:4" x14ac:dyDescent="0.25">
      <c r="A166" s="6" t="s">
        <v>495</v>
      </c>
      <c r="B166" s="6" t="s">
        <v>496</v>
      </c>
      <c r="C166" t="s">
        <v>497</v>
      </c>
      <c r="D166">
        <v>5</v>
      </c>
    </row>
    <row r="167" spans="1:4" x14ac:dyDescent="0.25">
      <c r="A167" s="6" t="s">
        <v>498</v>
      </c>
      <c r="B167" s="6" t="s">
        <v>499</v>
      </c>
      <c r="C167" t="s">
        <v>500</v>
      </c>
      <c r="D167">
        <v>5</v>
      </c>
    </row>
    <row r="168" spans="1:4" x14ac:dyDescent="0.25">
      <c r="A168" s="6" t="s">
        <v>501</v>
      </c>
      <c r="B168" s="6" t="s">
        <v>502</v>
      </c>
      <c r="C168" t="s">
        <v>503</v>
      </c>
      <c r="D168">
        <v>5</v>
      </c>
    </row>
    <row r="169" spans="1:4" x14ac:dyDescent="0.25">
      <c r="A169" s="6" t="s">
        <v>504</v>
      </c>
      <c r="B169" s="6" t="s">
        <v>505</v>
      </c>
      <c r="C169" t="s">
        <v>506</v>
      </c>
      <c r="D169">
        <v>20</v>
      </c>
    </row>
    <row r="170" spans="1:4" x14ac:dyDescent="0.25">
      <c r="A170" s="6" t="s">
        <v>507</v>
      </c>
      <c r="B170" s="6" t="s">
        <v>508</v>
      </c>
      <c r="C170" t="s">
        <v>509</v>
      </c>
      <c r="D170">
        <v>20</v>
      </c>
    </row>
    <row r="171" spans="1:4" x14ac:dyDescent="0.25">
      <c r="A171" s="6" t="s">
        <v>510</v>
      </c>
      <c r="B171" s="6" t="s">
        <v>511</v>
      </c>
      <c r="C171" t="s">
        <v>512</v>
      </c>
      <c r="D171">
        <v>20</v>
      </c>
    </row>
    <row r="172" spans="1:4" x14ac:dyDescent="0.25">
      <c r="A172" s="6" t="s">
        <v>513</v>
      </c>
      <c r="B172" s="6" t="s">
        <v>514</v>
      </c>
      <c r="C172" t="s">
        <v>515</v>
      </c>
      <c r="D172">
        <v>5</v>
      </c>
    </row>
    <row r="173" spans="1:4" x14ac:dyDescent="0.25">
      <c r="A173" s="6" t="s">
        <v>516</v>
      </c>
      <c r="B173" s="6" t="s">
        <v>517</v>
      </c>
      <c r="C173" t="s">
        <v>518</v>
      </c>
      <c r="D173">
        <v>20</v>
      </c>
    </row>
    <row r="174" spans="1:4" x14ac:dyDescent="0.25">
      <c r="A174" s="6" t="s">
        <v>519</v>
      </c>
      <c r="B174" s="6" t="s">
        <v>520</v>
      </c>
      <c r="C174" t="s">
        <v>521</v>
      </c>
      <c r="D174">
        <v>20</v>
      </c>
    </row>
    <row r="175" spans="1:4" x14ac:dyDescent="0.25">
      <c r="A175" s="6" t="s">
        <v>522</v>
      </c>
      <c r="B175" s="6" t="s">
        <v>523</v>
      </c>
      <c r="C175" t="s">
        <v>524</v>
      </c>
      <c r="D175">
        <v>20</v>
      </c>
    </row>
    <row r="176" spans="1:4" x14ac:dyDescent="0.25">
      <c r="A176" s="6" t="s">
        <v>525</v>
      </c>
      <c r="B176" s="6" t="s">
        <v>526</v>
      </c>
      <c r="C176" t="s">
        <v>527</v>
      </c>
      <c r="D176">
        <v>20</v>
      </c>
    </row>
    <row r="177" spans="1:4" x14ac:dyDescent="0.25">
      <c r="A177" s="6" t="s">
        <v>528</v>
      </c>
      <c r="B177" s="6" t="s">
        <v>529</v>
      </c>
      <c r="C177" t="s">
        <v>530</v>
      </c>
      <c r="D177">
        <v>20</v>
      </c>
    </row>
    <row r="178" spans="1:4" x14ac:dyDescent="0.25">
      <c r="A178" s="6" t="s">
        <v>531</v>
      </c>
      <c r="B178" s="6" t="s">
        <v>532</v>
      </c>
      <c r="C178" t="s">
        <v>533</v>
      </c>
      <c r="D178">
        <v>20</v>
      </c>
    </row>
    <row r="179" spans="1:4" x14ac:dyDescent="0.25">
      <c r="A179" s="6" t="s">
        <v>534</v>
      </c>
      <c r="B179" s="6" t="s">
        <v>535</v>
      </c>
      <c r="C179" t="s">
        <v>536</v>
      </c>
      <c r="D179">
        <v>5</v>
      </c>
    </row>
    <row r="180" spans="1:4" x14ac:dyDescent="0.25">
      <c r="A180" s="6" t="s">
        <v>537</v>
      </c>
      <c r="B180" s="6" t="s">
        <v>538</v>
      </c>
      <c r="C180" t="s">
        <v>539</v>
      </c>
      <c r="D180">
        <v>5</v>
      </c>
    </row>
    <row r="181" spans="1:4" x14ac:dyDescent="0.25">
      <c r="A181" s="6" t="s">
        <v>540</v>
      </c>
      <c r="B181" s="6" t="s">
        <v>541</v>
      </c>
      <c r="C181" t="s">
        <v>542</v>
      </c>
      <c r="D181">
        <v>20</v>
      </c>
    </row>
    <row r="182" spans="1:4" x14ac:dyDescent="0.25">
      <c r="A182" s="6" t="s">
        <v>543</v>
      </c>
      <c r="B182" s="6" t="s">
        <v>544</v>
      </c>
      <c r="C182" t="s">
        <v>545</v>
      </c>
      <c r="D182">
        <v>20</v>
      </c>
    </row>
    <row r="183" spans="1:4" x14ac:dyDescent="0.25">
      <c r="A183" s="6" t="s">
        <v>546</v>
      </c>
      <c r="B183" s="6" t="s">
        <v>547</v>
      </c>
      <c r="C183" t="s">
        <v>548</v>
      </c>
      <c r="D183">
        <v>5</v>
      </c>
    </row>
    <row r="184" spans="1:4" x14ac:dyDescent="0.25">
      <c r="A184" s="6" t="s">
        <v>549</v>
      </c>
      <c r="B184" s="6" t="s">
        <v>550</v>
      </c>
      <c r="C184" t="s">
        <v>551</v>
      </c>
      <c r="D184">
        <v>5</v>
      </c>
    </row>
    <row r="185" spans="1:4" x14ac:dyDescent="0.25">
      <c r="A185" s="6" t="s">
        <v>552</v>
      </c>
      <c r="B185" s="6" t="s">
        <v>553</v>
      </c>
      <c r="C185" t="s">
        <v>554</v>
      </c>
      <c r="D185">
        <v>20</v>
      </c>
    </row>
    <row r="186" spans="1:4" x14ac:dyDescent="0.25">
      <c r="A186" s="6" t="s">
        <v>555</v>
      </c>
      <c r="B186" s="6" t="s">
        <v>556</v>
      </c>
      <c r="C186" t="s">
        <v>557</v>
      </c>
      <c r="D186">
        <v>20</v>
      </c>
    </row>
    <row r="187" spans="1:4" x14ac:dyDescent="0.25">
      <c r="A187" s="6" t="s">
        <v>558</v>
      </c>
      <c r="B187" s="6" t="s">
        <v>559</v>
      </c>
      <c r="C187" t="s">
        <v>560</v>
      </c>
      <c r="D187">
        <v>20</v>
      </c>
    </row>
    <row r="188" spans="1:4" x14ac:dyDescent="0.25">
      <c r="A188" s="6" t="s">
        <v>561</v>
      </c>
      <c r="B188" s="6" t="s">
        <v>562</v>
      </c>
      <c r="C188" t="s">
        <v>563</v>
      </c>
      <c r="D188">
        <v>5</v>
      </c>
    </row>
    <row r="189" spans="1:4" x14ac:dyDescent="0.25">
      <c r="A189" s="6" t="s">
        <v>564</v>
      </c>
      <c r="B189" s="6" t="s">
        <v>565</v>
      </c>
      <c r="C189" t="s">
        <v>566</v>
      </c>
      <c r="D189">
        <v>5</v>
      </c>
    </row>
    <row r="190" spans="1:4" x14ac:dyDescent="0.25">
      <c r="A190" s="6" t="s">
        <v>567</v>
      </c>
      <c r="B190" s="6" t="s">
        <v>568</v>
      </c>
      <c r="C190" t="s">
        <v>569</v>
      </c>
      <c r="D190">
        <v>5</v>
      </c>
    </row>
    <row r="191" spans="1:4" x14ac:dyDescent="0.25">
      <c r="A191" s="6" t="s">
        <v>570</v>
      </c>
      <c r="B191" s="6" t="s">
        <v>571</v>
      </c>
      <c r="C191" t="s">
        <v>572</v>
      </c>
      <c r="D191">
        <v>20</v>
      </c>
    </row>
    <row r="192" spans="1:4" x14ac:dyDescent="0.25">
      <c r="A192" s="6" t="s">
        <v>573</v>
      </c>
      <c r="B192" s="6" t="s">
        <v>574</v>
      </c>
      <c r="C192" t="s">
        <v>575</v>
      </c>
      <c r="D192">
        <v>20</v>
      </c>
    </row>
    <row r="193" spans="1:4" x14ac:dyDescent="0.25">
      <c r="A193" s="6" t="s">
        <v>576</v>
      </c>
      <c r="B193" s="6" t="s">
        <v>577</v>
      </c>
      <c r="C193" t="s">
        <v>578</v>
      </c>
      <c r="D193">
        <v>20</v>
      </c>
    </row>
    <row r="194" spans="1:4" x14ac:dyDescent="0.25">
      <c r="A194" s="6" t="s">
        <v>579</v>
      </c>
      <c r="B194" s="6" t="s">
        <v>580</v>
      </c>
      <c r="C194" t="s">
        <v>581</v>
      </c>
      <c r="D194">
        <v>5</v>
      </c>
    </row>
    <row r="195" spans="1:4" x14ac:dyDescent="0.25">
      <c r="A195" s="6" t="s">
        <v>582</v>
      </c>
      <c r="B195" s="6" t="s">
        <v>583</v>
      </c>
      <c r="C195" t="s">
        <v>584</v>
      </c>
      <c r="D195">
        <v>5</v>
      </c>
    </row>
    <row r="196" spans="1:4" x14ac:dyDescent="0.25">
      <c r="A196" s="6" t="s">
        <v>585</v>
      </c>
      <c r="B196" s="6" t="s">
        <v>586</v>
      </c>
      <c r="C196" t="s">
        <v>587</v>
      </c>
      <c r="D196">
        <v>5</v>
      </c>
    </row>
    <row r="197" spans="1:4" x14ac:dyDescent="0.25">
      <c r="A197" s="6" t="s">
        <v>588</v>
      </c>
      <c r="B197" s="6" t="s">
        <v>589</v>
      </c>
      <c r="C197" t="s">
        <v>590</v>
      </c>
      <c r="D197">
        <v>5</v>
      </c>
    </row>
    <row r="198" spans="1:4" x14ac:dyDescent="0.25">
      <c r="A198" s="6" t="s">
        <v>591</v>
      </c>
      <c r="B198" s="6" t="s">
        <v>592</v>
      </c>
      <c r="C198" t="s">
        <v>593</v>
      </c>
      <c r="D198">
        <v>5</v>
      </c>
    </row>
    <row r="199" spans="1:4" x14ac:dyDescent="0.25">
      <c r="A199" s="6" t="s">
        <v>594</v>
      </c>
      <c r="B199" s="6" t="s">
        <v>595</v>
      </c>
      <c r="C199" t="s">
        <v>596</v>
      </c>
      <c r="D199">
        <v>5</v>
      </c>
    </row>
    <row r="200" spans="1:4" x14ac:dyDescent="0.25">
      <c r="A200" s="6" t="s">
        <v>597</v>
      </c>
      <c r="B200" s="6" t="s">
        <v>598</v>
      </c>
      <c r="C200" t="s">
        <v>599</v>
      </c>
      <c r="D200">
        <v>5</v>
      </c>
    </row>
    <row r="201" spans="1:4" x14ac:dyDescent="0.25">
      <c r="A201" s="6" t="s">
        <v>600</v>
      </c>
      <c r="B201" s="6" t="s">
        <v>601</v>
      </c>
      <c r="C201" t="s">
        <v>602</v>
      </c>
      <c r="D201">
        <v>5</v>
      </c>
    </row>
    <row r="202" spans="1:4" x14ac:dyDescent="0.25">
      <c r="A202" s="6" t="s">
        <v>603</v>
      </c>
      <c r="B202" s="6" t="s">
        <v>604</v>
      </c>
      <c r="C202" t="s">
        <v>605</v>
      </c>
      <c r="D202">
        <v>5</v>
      </c>
    </row>
    <row r="203" spans="1:4" x14ac:dyDescent="0.25">
      <c r="A203" s="6" t="s">
        <v>606</v>
      </c>
      <c r="B203" s="6" t="s">
        <v>607</v>
      </c>
      <c r="C203" t="s">
        <v>608</v>
      </c>
      <c r="D203">
        <v>5</v>
      </c>
    </row>
    <row r="204" spans="1:4" x14ac:dyDescent="0.25">
      <c r="A204" s="6" t="s">
        <v>609</v>
      </c>
      <c r="B204" s="6" t="s">
        <v>610</v>
      </c>
      <c r="C204" t="s">
        <v>611</v>
      </c>
      <c r="D204">
        <v>5</v>
      </c>
    </row>
    <row r="205" spans="1:4" x14ac:dyDescent="0.25">
      <c r="A205" s="6" t="s">
        <v>612</v>
      </c>
      <c r="B205" s="6" t="s">
        <v>613</v>
      </c>
      <c r="C205" t="s">
        <v>614</v>
      </c>
      <c r="D205">
        <v>5</v>
      </c>
    </row>
    <row r="206" spans="1:4" x14ac:dyDescent="0.25">
      <c r="A206" s="6" t="s">
        <v>615</v>
      </c>
      <c r="B206" s="6" t="s">
        <v>616</v>
      </c>
      <c r="C206" t="s">
        <v>617</v>
      </c>
      <c r="D206">
        <v>5</v>
      </c>
    </row>
    <row r="207" spans="1:4" x14ac:dyDescent="0.25">
      <c r="A207" s="6" t="s">
        <v>618</v>
      </c>
      <c r="B207" s="6" t="s">
        <v>619</v>
      </c>
      <c r="C207" t="s">
        <v>620</v>
      </c>
      <c r="D207">
        <v>5</v>
      </c>
    </row>
    <row r="208" spans="1:4" x14ac:dyDescent="0.25">
      <c r="A208" s="6" t="s">
        <v>621</v>
      </c>
      <c r="B208" s="6" t="s">
        <v>622</v>
      </c>
      <c r="C208" t="s">
        <v>623</v>
      </c>
      <c r="D208">
        <v>5</v>
      </c>
    </row>
    <row r="209" spans="1:4" x14ac:dyDescent="0.25">
      <c r="A209" s="6" t="s">
        <v>624</v>
      </c>
      <c r="B209" s="6" t="s">
        <v>625</v>
      </c>
      <c r="C209" t="s">
        <v>626</v>
      </c>
      <c r="D209">
        <v>5</v>
      </c>
    </row>
    <row r="210" spans="1:4" x14ac:dyDescent="0.25">
      <c r="A210" s="6" t="s">
        <v>627</v>
      </c>
      <c r="B210" s="6" t="s">
        <v>628</v>
      </c>
      <c r="C210" t="s">
        <v>629</v>
      </c>
      <c r="D210">
        <v>5</v>
      </c>
    </row>
    <row r="211" spans="1:4" x14ac:dyDescent="0.25">
      <c r="A211" s="6" t="s">
        <v>630</v>
      </c>
      <c r="B211" s="6" t="s">
        <v>631</v>
      </c>
      <c r="C211" t="s">
        <v>632</v>
      </c>
      <c r="D211">
        <v>5</v>
      </c>
    </row>
    <row r="212" spans="1:4" x14ac:dyDescent="0.25">
      <c r="A212" s="6" t="s">
        <v>633</v>
      </c>
      <c r="B212" s="6" t="s">
        <v>634</v>
      </c>
      <c r="C212" t="s">
        <v>635</v>
      </c>
      <c r="D212">
        <v>5</v>
      </c>
    </row>
    <row r="213" spans="1:4" x14ac:dyDescent="0.25">
      <c r="A213" s="5" t="s">
        <v>636</v>
      </c>
      <c r="B213" s="5" t="s">
        <v>637</v>
      </c>
      <c r="C213" t="s">
        <v>638</v>
      </c>
      <c r="D213">
        <v>5</v>
      </c>
    </row>
    <row r="214" spans="1:4" x14ac:dyDescent="0.25">
      <c r="A214" s="5" t="s">
        <v>639</v>
      </c>
      <c r="B214" s="5" t="s">
        <v>640</v>
      </c>
      <c r="C214" t="s">
        <v>641</v>
      </c>
      <c r="D214">
        <v>5</v>
      </c>
    </row>
    <row r="215" spans="1:4" x14ac:dyDescent="0.25">
      <c r="A215" s="6" t="s">
        <v>642</v>
      </c>
      <c r="B215" s="6" t="s">
        <v>643</v>
      </c>
      <c r="C215" t="s">
        <v>644</v>
      </c>
      <c r="D215">
        <v>5</v>
      </c>
    </row>
    <row r="216" spans="1:4" x14ac:dyDescent="0.25">
      <c r="A216" s="6" t="s">
        <v>645</v>
      </c>
      <c r="B216" s="6" t="s">
        <v>646</v>
      </c>
      <c r="C216" t="s">
        <v>647</v>
      </c>
      <c r="D216">
        <v>5</v>
      </c>
    </row>
    <row r="217" spans="1:4" x14ac:dyDescent="0.25">
      <c r="A217" s="6" t="s">
        <v>648</v>
      </c>
      <c r="B217" s="6" t="s">
        <v>649</v>
      </c>
      <c r="C217" t="s">
        <v>650</v>
      </c>
      <c r="D217">
        <v>5</v>
      </c>
    </row>
    <row r="218" spans="1:4" x14ac:dyDescent="0.25">
      <c r="A218" s="6" t="s">
        <v>651</v>
      </c>
      <c r="B218" s="6" t="s">
        <v>652</v>
      </c>
      <c r="C218" t="s">
        <v>653</v>
      </c>
      <c r="D218">
        <v>20</v>
      </c>
    </row>
    <row r="219" spans="1:4" x14ac:dyDescent="0.25">
      <c r="A219" s="6" t="s">
        <v>654</v>
      </c>
      <c r="B219" s="6" t="s">
        <v>655</v>
      </c>
      <c r="C219" t="s">
        <v>656</v>
      </c>
      <c r="D219">
        <v>20</v>
      </c>
    </row>
    <row r="220" spans="1:4" x14ac:dyDescent="0.25">
      <c r="A220" s="6" t="s">
        <v>657</v>
      </c>
      <c r="B220" s="6" t="s">
        <v>658</v>
      </c>
      <c r="C220" t="s">
        <v>659</v>
      </c>
      <c r="D220">
        <v>20</v>
      </c>
    </row>
    <row r="221" spans="1:4" x14ac:dyDescent="0.25">
      <c r="A221" s="6" t="s">
        <v>660</v>
      </c>
      <c r="B221" s="6" t="s">
        <v>661</v>
      </c>
      <c r="C221" t="s">
        <v>662</v>
      </c>
      <c r="D221">
        <v>20</v>
      </c>
    </row>
    <row r="222" spans="1:4" x14ac:dyDescent="0.25">
      <c r="A222" s="6" t="s">
        <v>663</v>
      </c>
      <c r="B222" s="6" t="s">
        <v>664</v>
      </c>
      <c r="C222" t="s">
        <v>665</v>
      </c>
      <c r="D222">
        <v>20</v>
      </c>
    </row>
    <row r="223" spans="1:4" x14ac:dyDescent="0.25">
      <c r="A223" s="6" t="s">
        <v>666</v>
      </c>
      <c r="B223" s="6" t="s">
        <v>667</v>
      </c>
      <c r="C223" t="s">
        <v>668</v>
      </c>
      <c r="D223">
        <v>20</v>
      </c>
    </row>
    <row r="224" spans="1:4" x14ac:dyDescent="0.25">
      <c r="A224" s="6" t="s">
        <v>669</v>
      </c>
      <c r="B224" s="6" t="s">
        <v>670</v>
      </c>
      <c r="C224" t="s">
        <v>671</v>
      </c>
      <c r="D224">
        <v>5</v>
      </c>
    </row>
    <row r="225" spans="1:4" x14ac:dyDescent="0.25">
      <c r="A225" s="6" t="s">
        <v>672</v>
      </c>
      <c r="B225" s="6" t="s">
        <v>673</v>
      </c>
      <c r="C225" t="s">
        <v>674</v>
      </c>
      <c r="D225">
        <v>5</v>
      </c>
    </row>
    <row r="226" spans="1:4" x14ac:dyDescent="0.25">
      <c r="A226" s="6" t="s">
        <v>675</v>
      </c>
      <c r="B226" s="6" t="s">
        <v>676</v>
      </c>
      <c r="C226" t="s">
        <v>677</v>
      </c>
      <c r="D226">
        <v>5</v>
      </c>
    </row>
    <row r="227" spans="1:4" x14ac:dyDescent="0.25">
      <c r="A227" s="6" t="s">
        <v>678</v>
      </c>
      <c r="B227" s="6" t="s">
        <v>679</v>
      </c>
      <c r="C227" t="s">
        <v>680</v>
      </c>
      <c r="D227">
        <v>5</v>
      </c>
    </row>
    <row r="228" spans="1:4" x14ac:dyDescent="0.25">
      <c r="A228" s="6" t="s">
        <v>681</v>
      </c>
      <c r="B228" s="6" t="s">
        <v>682</v>
      </c>
      <c r="C228" t="s">
        <v>683</v>
      </c>
      <c r="D228">
        <v>5</v>
      </c>
    </row>
    <row r="229" spans="1:4" x14ac:dyDescent="0.25">
      <c r="A229" s="6" t="s">
        <v>684</v>
      </c>
      <c r="B229" s="6" t="s">
        <v>685</v>
      </c>
      <c r="C229" t="s">
        <v>686</v>
      </c>
      <c r="D229">
        <v>5</v>
      </c>
    </row>
    <row r="230" spans="1:4" x14ac:dyDescent="0.25">
      <c r="A230" s="6" t="s">
        <v>687</v>
      </c>
      <c r="B230" s="6" t="s">
        <v>688</v>
      </c>
      <c r="C230" t="s">
        <v>689</v>
      </c>
      <c r="D230">
        <v>5</v>
      </c>
    </row>
    <row r="231" spans="1:4" x14ac:dyDescent="0.25">
      <c r="A231" s="6" t="s">
        <v>690</v>
      </c>
      <c r="B231" s="6" t="s">
        <v>691</v>
      </c>
      <c r="C231" t="s">
        <v>692</v>
      </c>
      <c r="D231">
        <v>5</v>
      </c>
    </row>
    <row r="232" spans="1:4" x14ac:dyDescent="0.25">
      <c r="A232" s="6" t="s">
        <v>693</v>
      </c>
      <c r="B232" s="6" t="s">
        <v>694</v>
      </c>
      <c r="C232" t="s">
        <v>695</v>
      </c>
      <c r="D232">
        <v>5</v>
      </c>
    </row>
    <row r="233" spans="1:4" x14ac:dyDescent="0.25">
      <c r="A233" s="6" t="s">
        <v>696</v>
      </c>
      <c r="B233" s="6" t="s">
        <v>697</v>
      </c>
      <c r="C233" t="s">
        <v>698</v>
      </c>
      <c r="D233">
        <v>5</v>
      </c>
    </row>
    <row r="234" spans="1:4" x14ac:dyDescent="0.25">
      <c r="A234" s="6" t="s">
        <v>699</v>
      </c>
      <c r="B234" s="6" t="s">
        <v>700</v>
      </c>
      <c r="C234" t="s">
        <v>701</v>
      </c>
      <c r="D234">
        <v>5</v>
      </c>
    </row>
    <row r="235" spans="1:4" x14ac:dyDescent="0.25">
      <c r="A235" s="6" t="s">
        <v>702</v>
      </c>
      <c r="B235" s="6" t="s">
        <v>703</v>
      </c>
      <c r="C235" t="s">
        <v>704</v>
      </c>
      <c r="D235">
        <v>5</v>
      </c>
    </row>
    <row r="236" spans="1:4" x14ac:dyDescent="0.25">
      <c r="A236" s="6" t="s">
        <v>705</v>
      </c>
      <c r="B236" s="6" t="s">
        <v>706</v>
      </c>
      <c r="C236" t="s">
        <v>707</v>
      </c>
      <c r="D236">
        <v>5</v>
      </c>
    </row>
    <row r="237" spans="1:4" x14ac:dyDescent="0.25">
      <c r="A237" s="6" t="s">
        <v>708</v>
      </c>
      <c r="B237" s="6" t="s">
        <v>709</v>
      </c>
      <c r="C237" t="s">
        <v>710</v>
      </c>
      <c r="D237">
        <v>5</v>
      </c>
    </row>
    <row r="238" spans="1:4" x14ac:dyDescent="0.25">
      <c r="A238" s="6" t="s">
        <v>711</v>
      </c>
      <c r="B238" s="6" t="s">
        <v>712</v>
      </c>
      <c r="C238" t="s">
        <v>713</v>
      </c>
      <c r="D238">
        <v>5</v>
      </c>
    </row>
    <row r="239" spans="1:4" x14ac:dyDescent="0.25">
      <c r="A239" s="6" t="s">
        <v>714</v>
      </c>
      <c r="B239" s="6" t="s">
        <v>715</v>
      </c>
      <c r="C239" t="s">
        <v>716</v>
      </c>
      <c r="D239">
        <v>5</v>
      </c>
    </row>
    <row r="240" spans="1:4" x14ac:dyDescent="0.25">
      <c r="A240" s="6" t="s">
        <v>717</v>
      </c>
      <c r="B240" s="6" t="s">
        <v>718</v>
      </c>
      <c r="C240" t="s">
        <v>719</v>
      </c>
      <c r="D240">
        <v>5</v>
      </c>
    </row>
    <row r="241" spans="1:4" x14ac:dyDescent="0.25">
      <c r="A241" s="6" t="s">
        <v>720</v>
      </c>
      <c r="B241" s="6" t="s">
        <v>721</v>
      </c>
      <c r="C241" t="s">
        <v>722</v>
      </c>
      <c r="D241">
        <v>5</v>
      </c>
    </row>
    <row r="242" spans="1:4" x14ac:dyDescent="0.25">
      <c r="A242" s="6" t="s">
        <v>723</v>
      </c>
      <c r="B242" s="6" t="s">
        <v>724</v>
      </c>
      <c r="C242" t="s">
        <v>725</v>
      </c>
      <c r="D242">
        <v>5</v>
      </c>
    </row>
    <row r="243" spans="1:4" x14ac:dyDescent="0.25">
      <c r="A243" s="6" t="s">
        <v>726</v>
      </c>
      <c r="B243" s="6" t="s">
        <v>727</v>
      </c>
      <c r="C243" t="s">
        <v>728</v>
      </c>
      <c r="D243">
        <v>5</v>
      </c>
    </row>
    <row r="244" spans="1:4" x14ac:dyDescent="0.25">
      <c r="A244" s="6" t="s">
        <v>729</v>
      </c>
      <c r="B244" s="6" t="s">
        <v>730</v>
      </c>
      <c r="C244" t="s">
        <v>731</v>
      </c>
      <c r="D244">
        <v>5</v>
      </c>
    </row>
    <row r="245" spans="1:4" x14ac:dyDescent="0.25">
      <c r="A245" s="6" t="s">
        <v>732</v>
      </c>
      <c r="B245" s="6" t="s">
        <v>733</v>
      </c>
      <c r="C245" t="s">
        <v>734</v>
      </c>
      <c r="D245">
        <v>5</v>
      </c>
    </row>
    <row r="246" spans="1:4" x14ac:dyDescent="0.25">
      <c r="A246" s="6" t="s">
        <v>735</v>
      </c>
      <c r="B246" s="6" t="s">
        <v>736</v>
      </c>
      <c r="C246" t="s">
        <v>737</v>
      </c>
      <c r="D246">
        <v>5</v>
      </c>
    </row>
    <row r="247" spans="1:4" x14ac:dyDescent="0.25">
      <c r="A247" s="6" t="s">
        <v>738</v>
      </c>
      <c r="B247" s="6" t="s">
        <v>739</v>
      </c>
      <c r="C247" t="s">
        <v>740</v>
      </c>
      <c r="D247">
        <v>5</v>
      </c>
    </row>
    <row r="248" spans="1:4" x14ac:dyDescent="0.25">
      <c r="A248" s="6" t="s">
        <v>741</v>
      </c>
      <c r="B248" s="6" t="s">
        <v>742</v>
      </c>
      <c r="C248" t="s">
        <v>743</v>
      </c>
      <c r="D248">
        <v>20</v>
      </c>
    </row>
    <row r="249" spans="1:4" x14ac:dyDescent="0.25">
      <c r="A249" s="6" t="s">
        <v>744</v>
      </c>
      <c r="B249" s="6" t="s">
        <v>745</v>
      </c>
      <c r="C249" t="s">
        <v>746</v>
      </c>
      <c r="D249">
        <v>5</v>
      </c>
    </row>
    <row r="250" spans="1:4" x14ac:dyDescent="0.25">
      <c r="A250" s="6" t="s">
        <v>747</v>
      </c>
      <c r="B250" s="6" t="s">
        <v>748</v>
      </c>
      <c r="C250" t="s">
        <v>749</v>
      </c>
      <c r="D250">
        <v>5</v>
      </c>
    </row>
    <row r="251" spans="1:4" x14ac:dyDescent="0.25">
      <c r="A251" s="6" t="s">
        <v>750</v>
      </c>
      <c r="B251" s="6" t="s">
        <v>751</v>
      </c>
      <c r="C251" t="s">
        <v>752</v>
      </c>
      <c r="D251">
        <v>5</v>
      </c>
    </row>
    <row r="252" spans="1:4" x14ac:dyDescent="0.25">
      <c r="A252" s="6" t="s">
        <v>753</v>
      </c>
      <c r="B252" s="6" t="s">
        <v>754</v>
      </c>
      <c r="C252" t="s">
        <v>755</v>
      </c>
      <c r="D252">
        <v>5</v>
      </c>
    </row>
    <row r="253" spans="1:4" x14ac:dyDescent="0.25">
      <c r="A253" s="6" t="s">
        <v>756</v>
      </c>
      <c r="B253" s="6" t="s">
        <v>757</v>
      </c>
      <c r="C253" t="s">
        <v>758</v>
      </c>
      <c r="D253">
        <v>20</v>
      </c>
    </row>
    <row r="254" spans="1:4" x14ac:dyDescent="0.25">
      <c r="A254" s="6" t="s">
        <v>759</v>
      </c>
      <c r="B254" s="6" t="s">
        <v>760</v>
      </c>
      <c r="C254" t="s">
        <v>761</v>
      </c>
      <c r="D254">
        <v>20</v>
      </c>
    </row>
    <row r="255" spans="1:4" x14ac:dyDescent="0.25">
      <c r="A255" s="6" t="s">
        <v>762</v>
      </c>
      <c r="B255" s="6" t="s">
        <v>763</v>
      </c>
      <c r="C255" t="s">
        <v>764</v>
      </c>
      <c r="D255">
        <v>20</v>
      </c>
    </row>
    <row r="256" spans="1:4" x14ac:dyDescent="0.25">
      <c r="A256" s="6" t="s">
        <v>765</v>
      </c>
      <c r="B256" s="6" t="s">
        <v>766</v>
      </c>
      <c r="C256" t="s">
        <v>767</v>
      </c>
      <c r="D256">
        <v>5</v>
      </c>
    </row>
    <row r="257" spans="1:4" x14ac:dyDescent="0.25">
      <c r="A257" s="6" t="s">
        <v>768</v>
      </c>
      <c r="B257" s="6" t="s">
        <v>769</v>
      </c>
      <c r="C257" t="s">
        <v>770</v>
      </c>
      <c r="D257">
        <v>5</v>
      </c>
    </row>
    <row r="258" spans="1:4" x14ac:dyDescent="0.25">
      <c r="A258" s="6" t="s">
        <v>771</v>
      </c>
      <c r="B258" s="6" t="s">
        <v>772</v>
      </c>
      <c r="C258" t="s">
        <v>773</v>
      </c>
      <c r="D258">
        <v>5</v>
      </c>
    </row>
    <row r="259" spans="1:4" x14ac:dyDescent="0.25">
      <c r="A259" s="6" t="s">
        <v>774</v>
      </c>
      <c r="B259" s="6" t="s">
        <v>775</v>
      </c>
      <c r="C259" t="s">
        <v>776</v>
      </c>
      <c r="D259">
        <v>5</v>
      </c>
    </row>
    <row r="260" spans="1:4" x14ac:dyDescent="0.25">
      <c r="A260" s="6" t="s">
        <v>777</v>
      </c>
      <c r="B260" s="6" t="s">
        <v>778</v>
      </c>
      <c r="C260" t="s">
        <v>779</v>
      </c>
      <c r="D260">
        <v>5</v>
      </c>
    </row>
    <row r="261" spans="1:4" x14ac:dyDescent="0.25">
      <c r="A261" s="6" t="s">
        <v>780</v>
      </c>
      <c r="B261" s="6" t="s">
        <v>781</v>
      </c>
      <c r="C261" t="s">
        <v>782</v>
      </c>
      <c r="D261">
        <v>20</v>
      </c>
    </row>
    <row r="262" spans="1:4" x14ac:dyDescent="0.25">
      <c r="A262" s="6" t="s">
        <v>783</v>
      </c>
      <c r="B262" s="6" t="s">
        <v>784</v>
      </c>
      <c r="C262" t="s">
        <v>785</v>
      </c>
      <c r="D262">
        <v>20</v>
      </c>
    </row>
    <row r="263" spans="1:4" x14ac:dyDescent="0.25">
      <c r="A263" s="6" t="s">
        <v>786</v>
      </c>
      <c r="B263" s="6" t="s">
        <v>787</v>
      </c>
      <c r="C263" t="s">
        <v>788</v>
      </c>
      <c r="D263">
        <v>20</v>
      </c>
    </row>
    <row r="264" spans="1:4" x14ac:dyDescent="0.25">
      <c r="A264" s="6" t="s">
        <v>789</v>
      </c>
      <c r="B264" s="6" t="s">
        <v>790</v>
      </c>
      <c r="C264" t="s">
        <v>791</v>
      </c>
      <c r="D264">
        <v>20</v>
      </c>
    </row>
    <row r="265" spans="1:4" x14ac:dyDescent="0.25">
      <c r="A265" s="6" t="s">
        <v>792</v>
      </c>
      <c r="B265" s="6" t="s">
        <v>793</v>
      </c>
      <c r="C265" t="s">
        <v>794</v>
      </c>
      <c r="D265">
        <v>20</v>
      </c>
    </row>
    <row r="266" spans="1:4" x14ac:dyDescent="0.25">
      <c r="A266" s="6" t="s">
        <v>795</v>
      </c>
      <c r="B266" s="6" t="s">
        <v>796</v>
      </c>
      <c r="C266" t="s">
        <v>797</v>
      </c>
      <c r="D266">
        <v>20</v>
      </c>
    </row>
    <row r="267" spans="1:4" x14ac:dyDescent="0.25">
      <c r="A267" s="6" t="s">
        <v>798</v>
      </c>
      <c r="B267" s="6" t="s">
        <v>799</v>
      </c>
      <c r="C267" t="s">
        <v>800</v>
      </c>
      <c r="D267">
        <v>5</v>
      </c>
    </row>
    <row r="268" spans="1:4" x14ac:dyDescent="0.25">
      <c r="A268" s="6" t="s">
        <v>801</v>
      </c>
      <c r="B268" s="6" t="s">
        <v>802</v>
      </c>
      <c r="C268" t="s">
        <v>803</v>
      </c>
      <c r="D268">
        <v>20</v>
      </c>
    </row>
    <row r="269" spans="1:4" x14ac:dyDescent="0.25">
      <c r="A269" s="6" t="s">
        <v>804</v>
      </c>
      <c r="B269" s="6" t="s">
        <v>805</v>
      </c>
      <c r="C269" t="s">
        <v>806</v>
      </c>
      <c r="D269">
        <v>20</v>
      </c>
    </row>
    <row r="270" spans="1:4" x14ac:dyDescent="0.25">
      <c r="A270" s="6" t="s">
        <v>807</v>
      </c>
      <c r="B270" s="6" t="s">
        <v>808</v>
      </c>
      <c r="C270" t="s">
        <v>809</v>
      </c>
      <c r="D270">
        <v>20</v>
      </c>
    </row>
    <row r="271" spans="1:4" x14ac:dyDescent="0.25">
      <c r="A271" s="6" t="s">
        <v>810</v>
      </c>
      <c r="B271" s="6" t="s">
        <v>811</v>
      </c>
      <c r="C271" t="s">
        <v>812</v>
      </c>
      <c r="D271">
        <v>5</v>
      </c>
    </row>
    <row r="272" spans="1:4" x14ac:dyDescent="0.25">
      <c r="A272" s="6" t="s">
        <v>813</v>
      </c>
      <c r="B272" s="6" t="s">
        <v>814</v>
      </c>
      <c r="C272" t="s">
        <v>815</v>
      </c>
      <c r="D272">
        <v>20</v>
      </c>
    </row>
    <row r="273" spans="1:4" x14ac:dyDescent="0.25">
      <c r="A273" s="6" t="s">
        <v>816</v>
      </c>
      <c r="B273" s="6" t="s">
        <v>817</v>
      </c>
      <c r="C273" t="s">
        <v>818</v>
      </c>
      <c r="D273">
        <v>20</v>
      </c>
    </row>
    <row r="274" spans="1:4" x14ac:dyDescent="0.25">
      <c r="A274" s="6" t="s">
        <v>819</v>
      </c>
      <c r="B274" s="6" t="s">
        <v>820</v>
      </c>
      <c r="C274" t="s">
        <v>821</v>
      </c>
      <c r="D274">
        <v>20</v>
      </c>
    </row>
    <row r="275" spans="1:4" x14ac:dyDescent="0.25">
      <c r="A275" s="6" t="s">
        <v>822</v>
      </c>
      <c r="B275" s="6" t="s">
        <v>823</v>
      </c>
      <c r="C275" t="s">
        <v>824</v>
      </c>
      <c r="D275">
        <v>5</v>
      </c>
    </row>
    <row r="276" spans="1:4" x14ac:dyDescent="0.25">
      <c r="A276" s="6" t="s">
        <v>825</v>
      </c>
      <c r="B276" s="6" t="s">
        <v>826</v>
      </c>
      <c r="C276" t="s">
        <v>827</v>
      </c>
      <c r="D276">
        <v>5</v>
      </c>
    </row>
    <row r="277" spans="1:4" x14ac:dyDescent="0.25">
      <c r="A277" s="6" t="s">
        <v>828</v>
      </c>
      <c r="B277" s="6" t="s">
        <v>829</v>
      </c>
      <c r="C277" t="s">
        <v>830</v>
      </c>
      <c r="D277">
        <v>5</v>
      </c>
    </row>
    <row r="278" spans="1:4" x14ac:dyDescent="0.25">
      <c r="A278" s="6" t="s">
        <v>831</v>
      </c>
      <c r="B278" s="6" t="s">
        <v>832</v>
      </c>
      <c r="C278" t="s">
        <v>833</v>
      </c>
      <c r="D278">
        <v>5</v>
      </c>
    </row>
    <row r="279" spans="1:4" x14ac:dyDescent="0.25">
      <c r="A279" s="6" t="s">
        <v>834</v>
      </c>
      <c r="B279" s="6" t="s">
        <v>835</v>
      </c>
      <c r="C279" t="s">
        <v>836</v>
      </c>
      <c r="D279">
        <v>5</v>
      </c>
    </row>
    <row r="280" spans="1:4" x14ac:dyDescent="0.25">
      <c r="A280" s="6" t="s">
        <v>837</v>
      </c>
      <c r="B280" s="6" t="s">
        <v>838</v>
      </c>
      <c r="C280" t="s">
        <v>839</v>
      </c>
      <c r="D280">
        <v>5</v>
      </c>
    </row>
    <row r="281" spans="1:4" x14ac:dyDescent="0.25">
      <c r="A281" s="6" t="s">
        <v>840</v>
      </c>
      <c r="B281" s="6" t="s">
        <v>841</v>
      </c>
      <c r="C281" t="s">
        <v>842</v>
      </c>
      <c r="D281">
        <v>20</v>
      </c>
    </row>
    <row r="282" spans="1:4" x14ac:dyDescent="0.25">
      <c r="A282" s="6" t="s">
        <v>843</v>
      </c>
      <c r="B282" s="6" t="s">
        <v>844</v>
      </c>
      <c r="C282" t="s">
        <v>845</v>
      </c>
      <c r="D282">
        <v>20</v>
      </c>
    </row>
    <row r="283" spans="1:4" x14ac:dyDescent="0.25">
      <c r="A283" s="6" t="s">
        <v>846</v>
      </c>
      <c r="B283" s="6" t="s">
        <v>847</v>
      </c>
      <c r="C283" t="s">
        <v>848</v>
      </c>
      <c r="D283">
        <v>20</v>
      </c>
    </row>
    <row r="284" spans="1:4" x14ac:dyDescent="0.25">
      <c r="A284" s="6" t="s">
        <v>849</v>
      </c>
      <c r="B284" s="6" t="s">
        <v>850</v>
      </c>
      <c r="C284" t="s">
        <v>851</v>
      </c>
      <c r="D284">
        <v>20</v>
      </c>
    </row>
    <row r="285" spans="1:4" x14ac:dyDescent="0.25">
      <c r="A285" s="6" t="s">
        <v>852</v>
      </c>
      <c r="B285" s="6" t="s">
        <v>853</v>
      </c>
      <c r="C285" t="s">
        <v>854</v>
      </c>
      <c r="D285">
        <v>20</v>
      </c>
    </row>
    <row r="286" spans="1:4" x14ac:dyDescent="0.25">
      <c r="A286" s="6" t="s">
        <v>855</v>
      </c>
      <c r="B286" s="6" t="s">
        <v>856</v>
      </c>
      <c r="C286" t="s">
        <v>857</v>
      </c>
      <c r="D286">
        <v>5</v>
      </c>
    </row>
    <row r="287" spans="1:4" x14ac:dyDescent="0.25">
      <c r="A287" s="6" t="s">
        <v>858</v>
      </c>
      <c r="B287" s="6" t="s">
        <v>859</v>
      </c>
      <c r="C287" t="s">
        <v>860</v>
      </c>
      <c r="D287">
        <v>5</v>
      </c>
    </row>
    <row r="288" spans="1:4" x14ac:dyDescent="0.25">
      <c r="A288" s="6" t="s">
        <v>861</v>
      </c>
      <c r="B288" s="6" t="s">
        <v>862</v>
      </c>
      <c r="C288" t="s">
        <v>863</v>
      </c>
      <c r="D288">
        <v>5</v>
      </c>
    </row>
    <row r="289" spans="1:4" x14ac:dyDescent="0.25">
      <c r="A289" s="6" t="s">
        <v>864</v>
      </c>
      <c r="B289" s="6" t="s">
        <v>865</v>
      </c>
      <c r="C289" t="s">
        <v>866</v>
      </c>
      <c r="D289">
        <v>5</v>
      </c>
    </row>
    <row r="290" spans="1:4" x14ac:dyDescent="0.25">
      <c r="A290" s="6" t="s">
        <v>867</v>
      </c>
      <c r="B290" s="6" t="s">
        <v>868</v>
      </c>
      <c r="C290" t="s">
        <v>869</v>
      </c>
      <c r="D290">
        <v>5</v>
      </c>
    </row>
    <row r="291" spans="1:4" x14ac:dyDescent="0.25">
      <c r="A291" s="6" t="s">
        <v>870</v>
      </c>
      <c r="B291" s="6" t="s">
        <v>871</v>
      </c>
      <c r="C291" t="s">
        <v>872</v>
      </c>
      <c r="D291">
        <v>5</v>
      </c>
    </row>
    <row r="292" spans="1:4" x14ac:dyDescent="0.25">
      <c r="A292" s="6" t="s">
        <v>873</v>
      </c>
      <c r="B292" s="6" t="s">
        <v>874</v>
      </c>
      <c r="C292" t="s">
        <v>875</v>
      </c>
      <c r="D292">
        <v>5</v>
      </c>
    </row>
    <row r="293" spans="1:4" x14ac:dyDescent="0.25">
      <c r="A293" s="6" t="s">
        <v>876</v>
      </c>
      <c r="B293" s="6" t="s">
        <v>877</v>
      </c>
      <c r="C293" t="s">
        <v>878</v>
      </c>
      <c r="D293">
        <v>5</v>
      </c>
    </row>
    <row r="294" spans="1:4" x14ac:dyDescent="0.25">
      <c r="A294" s="6" t="s">
        <v>879</v>
      </c>
      <c r="B294" s="6" t="s">
        <v>880</v>
      </c>
      <c r="C294" t="s">
        <v>881</v>
      </c>
      <c r="D294">
        <v>5</v>
      </c>
    </row>
    <row r="295" spans="1:4" x14ac:dyDescent="0.25">
      <c r="A295" s="6" t="s">
        <v>882</v>
      </c>
      <c r="B295" s="6" t="s">
        <v>883</v>
      </c>
      <c r="C295" t="s">
        <v>884</v>
      </c>
      <c r="D295">
        <v>5</v>
      </c>
    </row>
    <row r="296" spans="1:4" x14ac:dyDescent="0.25">
      <c r="A296" s="6" t="s">
        <v>885</v>
      </c>
      <c r="B296" s="6" t="s">
        <v>886</v>
      </c>
      <c r="C296" t="s">
        <v>887</v>
      </c>
      <c r="D296">
        <v>5</v>
      </c>
    </row>
    <row r="297" spans="1:4" x14ac:dyDescent="0.25">
      <c r="A297" s="5" t="s">
        <v>888</v>
      </c>
      <c r="B297" s="5" t="s">
        <v>889</v>
      </c>
      <c r="C297" t="s">
        <v>890</v>
      </c>
      <c r="D297">
        <v>5</v>
      </c>
    </row>
    <row r="298" spans="1:4" x14ac:dyDescent="0.25">
      <c r="A298" s="5" t="s">
        <v>891</v>
      </c>
      <c r="B298" s="5" t="s">
        <v>892</v>
      </c>
      <c r="C298" t="s">
        <v>893</v>
      </c>
      <c r="D298">
        <v>5</v>
      </c>
    </row>
    <row r="299" spans="1:4" x14ac:dyDescent="0.25">
      <c r="A299" s="5" t="s">
        <v>894</v>
      </c>
      <c r="B299" s="5" t="s">
        <v>895</v>
      </c>
      <c r="C299" t="s">
        <v>896</v>
      </c>
      <c r="D299">
        <v>5</v>
      </c>
    </row>
    <row r="300" spans="1:4" x14ac:dyDescent="0.25">
      <c r="A300" s="5" t="s">
        <v>897</v>
      </c>
      <c r="B300" s="5" t="s">
        <v>898</v>
      </c>
      <c r="C300" t="s">
        <v>899</v>
      </c>
      <c r="D300">
        <v>5</v>
      </c>
    </row>
    <row r="301" spans="1:4" x14ac:dyDescent="0.25">
      <c r="A301" s="5" t="s">
        <v>900</v>
      </c>
      <c r="B301" s="5" t="s">
        <v>901</v>
      </c>
      <c r="C301" t="s">
        <v>902</v>
      </c>
      <c r="D301">
        <v>5</v>
      </c>
    </row>
    <row r="302" spans="1:4" x14ac:dyDescent="0.25">
      <c r="A302" s="5" t="s">
        <v>903</v>
      </c>
      <c r="B302" s="5" t="s">
        <v>904</v>
      </c>
      <c r="C302" t="s">
        <v>905</v>
      </c>
      <c r="D302">
        <v>5</v>
      </c>
    </row>
    <row r="303" spans="1:4" x14ac:dyDescent="0.25">
      <c r="A303" s="5" t="s">
        <v>906</v>
      </c>
      <c r="B303" s="5" t="s">
        <v>907</v>
      </c>
      <c r="C303" t="s">
        <v>908</v>
      </c>
      <c r="D303">
        <v>5</v>
      </c>
    </row>
    <row r="304" spans="1:4" x14ac:dyDescent="0.25">
      <c r="A304" s="5" t="s">
        <v>909</v>
      </c>
      <c r="B304" s="5" t="s">
        <v>910</v>
      </c>
      <c r="C304" t="s">
        <v>911</v>
      </c>
      <c r="D304">
        <v>5</v>
      </c>
    </row>
    <row r="305" spans="1:4" x14ac:dyDescent="0.25">
      <c r="A305" s="5" t="s">
        <v>912</v>
      </c>
      <c r="B305" s="5" t="s">
        <v>913</v>
      </c>
      <c r="C305" t="s">
        <v>914</v>
      </c>
      <c r="D305">
        <v>5</v>
      </c>
    </row>
    <row r="306" spans="1:4" x14ac:dyDescent="0.25">
      <c r="A306" s="5" t="s">
        <v>915</v>
      </c>
      <c r="B306" s="5" t="s">
        <v>916</v>
      </c>
      <c r="C306" t="s">
        <v>917</v>
      </c>
      <c r="D306">
        <v>5</v>
      </c>
    </row>
    <row r="307" spans="1:4" x14ac:dyDescent="0.25">
      <c r="A307" s="5" t="s">
        <v>918</v>
      </c>
      <c r="B307" s="5" t="s">
        <v>919</v>
      </c>
      <c r="C307" t="s">
        <v>920</v>
      </c>
      <c r="D307">
        <v>5</v>
      </c>
    </row>
    <row r="308" spans="1:4" x14ac:dyDescent="0.25">
      <c r="A308" s="5" t="s">
        <v>921</v>
      </c>
      <c r="B308" s="5" t="s">
        <v>922</v>
      </c>
      <c r="C308" t="s">
        <v>923</v>
      </c>
      <c r="D308">
        <v>5</v>
      </c>
    </row>
    <row r="309" spans="1:4" x14ac:dyDescent="0.25">
      <c r="A309" s="5" t="s">
        <v>924</v>
      </c>
      <c r="B309" s="5" t="s">
        <v>925</v>
      </c>
      <c r="C309" t="s">
        <v>926</v>
      </c>
      <c r="D309">
        <v>5</v>
      </c>
    </row>
    <row r="310" spans="1:4" x14ac:dyDescent="0.25">
      <c r="A310" s="5" t="s">
        <v>927</v>
      </c>
      <c r="B310" s="5" t="s">
        <v>928</v>
      </c>
      <c r="C310" t="s">
        <v>929</v>
      </c>
      <c r="D310">
        <v>5</v>
      </c>
    </row>
    <row r="311" spans="1:4" x14ac:dyDescent="0.25">
      <c r="A311" s="5" t="s">
        <v>930</v>
      </c>
      <c r="B311" s="5" t="s">
        <v>931</v>
      </c>
      <c r="C311" t="s">
        <v>932</v>
      </c>
      <c r="D311">
        <v>5</v>
      </c>
    </row>
    <row r="312" spans="1:4" x14ac:dyDescent="0.25">
      <c r="A312" s="5" t="s">
        <v>933</v>
      </c>
      <c r="B312" s="5" t="s">
        <v>934</v>
      </c>
      <c r="C312" t="s">
        <v>935</v>
      </c>
      <c r="D312">
        <v>5</v>
      </c>
    </row>
    <row r="313" spans="1:4" x14ac:dyDescent="0.25">
      <c r="A313" s="5" t="s">
        <v>936</v>
      </c>
      <c r="B313" s="5" t="s">
        <v>937</v>
      </c>
      <c r="C313" t="s">
        <v>938</v>
      </c>
      <c r="D313">
        <v>5</v>
      </c>
    </row>
    <row r="314" spans="1:4" x14ac:dyDescent="0.25">
      <c r="A314" s="5" t="s">
        <v>939</v>
      </c>
      <c r="B314" s="5" t="s">
        <v>940</v>
      </c>
      <c r="C314" t="s">
        <v>941</v>
      </c>
      <c r="D314">
        <v>5</v>
      </c>
    </row>
    <row r="315" spans="1:4" x14ac:dyDescent="0.25">
      <c r="A315" s="5" t="s">
        <v>942</v>
      </c>
      <c r="B315" s="5" t="s">
        <v>943</v>
      </c>
      <c r="C315" t="s">
        <v>944</v>
      </c>
      <c r="D315">
        <v>5</v>
      </c>
    </row>
    <row r="316" spans="1:4" x14ac:dyDescent="0.25">
      <c r="A316" s="5" t="s">
        <v>945</v>
      </c>
      <c r="B316" s="5" t="s">
        <v>946</v>
      </c>
      <c r="C316" t="s">
        <v>947</v>
      </c>
      <c r="D316">
        <v>5</v>
      </c>
    </row>
    <row r="317" spans="1:4" x14ac:dyDescent="0.25">
      <c r="A317" s="5" t="s">
        <v>948</v>
      </c>
      <c r="B317" s="5" t="s">
        <v>949</v>
      </c>
      <c r="C317" t="s">
        <v>950</v>
      </c>
      <c r="D317">
        <v>5</v>
      </c>
    </row>
    <row r="318" spans="1:4" x14ac:dyDescent="0.25">
      <c r="A318" s="5" t="s">
        <v>951</v>
      </c>
      <c r="B318" s="5" t="s">
        <v>952</v>
      </c>
      <c r="C318" t="s">
        <v>953</v>
      </c>
      <c r="D318">
        <v>5</v>
      </c>
    </row>
    <row r="319" spans="1:4" x14ac:dyDescent="0.25">
      <c r="A319" s="5" t="s">
        <v>954</v>
      </c>
      <c r="B319" s="5" t="s">
        <v>955</v>
      </c>
      <c r="C319" t="s">
        <v>956</v>
      </c>
      <c r="D319">
        <v>5</v>
      </c>
    </row>
    <row r="320" spans="1:4" x14ac:dyDescent="0.25">
      <c r="A320" s="5" t="s">
        <v>957</v>
      </c>
      <c r="B320" s="5" t="s">
        <v>958</v>
      </c>
      <c r="C320" t="s">
        <v>959</v>
      </c>
      <c r="D320">
        <v>5</v>
      </c>
    </row>
    <row r="321" spans="1:4" x14ac:dyDescent="0.25">
      <c r="A321" s="5" t="s">
        <v>960</v>
      </c>
      <c r="B321" s="5" t="s">
        <v>961</v>
      </c>
      <c r="C321" t="s">
        <v>962</v>
      </c>
      <c r="D321">
        <v>5</v>
      </c>
    </row>
    <row r="322" spans="1:4" x14ac:dyDescent="0.25">
      <c r="A322" s="5" t="s">
        <v>963</v>
      </c>
      <c r="B322" s="5" t="s">
        <v>964</v>
      </c>
      <c r="C322" t="s">
        <v>965</v>
      </c>
      <c r="D322">
        <v>5</v>
      </c>
    </row>
    <row r="323" spans="1:4" x14ac:dyDescent="0.25">
      <c r="A323" s="5" t="s">
        <v>966</v>
      </c>
      <c r="B323" s="5" t="s">
        <v>967</v>
      </c>
      <c r="C323" t="s">
        <v>968</v>
      </c>
      <c r="D323">
        <v>5</v>
      </c>
    </row>
    <row r="324" spans="1:4" x14ac:dyDescent="0.25">
      <c r="A324" s="5" t="s">
        <v>969</v>
      </c>
      <c r="B324" s="5" t="s">
        <v>970</v>
      </c>
      <c r="C324" t="s">
        <v>971</v>
      </c>
      <c r="D324">
        <v>5</v>
      </c>
    </row>
    <row r="325" spans="1:4" x14ac:dyDescent="0.25">
      <c r="A325" s="5" t="s">
        <v>972</v>
      </c>
      <c r="B325" s="5" t="s">
        <v>973</v>
      </c>
      <c r="C325" t="s">
        <v>974</v>
      </c>
      <c r="D325">
        <v>5</v>
      </c>
    </row>
    <row r="326" spans="1:4" x14ac:dyDescent="0.25">
      <c r="A326" s="5" t="s">
        <v>975</v>
      </c>
      <c r="B326" s="5" t="s">
        <v>976</v>
      </c>
      <c r="C326" t="s">
        <v>977</v>
      </c>
      <c r="D326">
        <v>5</v>
      </c>
    </row>
    <row r="327" spans="1:4" x14ac:dyDescent="0.25">
      <c r="A327" s="5" t="s">
        <v>978</v>
      </c>
      <c r="B327" s="5" t="s">
        <v>979</v>
      </c>
      <c r="C327" t="s">
        <v>980</v>
      </c>
      <c r="D327">
        <v>5</v>
      </c>
    </row>
    <row r="328" spans="1:4" x14ac:dyDescent="0.25">
      <c r="A328" s="5" t="s">
        <v>981</v>
      </c>
      <c r="B328" s="5" t="s">
        <v>982</v>
      </c>
      <c r="C328" t="s">
        <v>983</v>
      </c>
      <c r="D328">
        <v>5</v>
      </c>
    </row>
    <row r="329" spans="1:4" x14ac:dyDescent="0.25">
      <c r="A329" s="5" t="s">
        <v>984</v>
      </c>
      <c r="B329" s="5" t="s">
        <v>985</v>
      </c>
      <c r="C329" t="s">
        <v>986</v>
      </c>
      <c r="D329">
        <v>5</v>
      </c>
    </row>
    <row r="330" spans="1:4" x14ac:dyDescent="0.25">
      <c r="A330" s="5" t="s">
        <v>987</v>
      </c>
      <c r="B330" s="5" t="s">
        <v>988</v>
      </c>
      <c r="C330" t="s">
        <v>989</v>
      </c>
      <c r="D330">
        <v>5</v>
      </c>
    </row>
    <row r="331" spans="1:4" x14ac:dyDescent="0.25">
      <c r="A331" s="5" t="s">
        <v>990</v>
      </c>
      <c r="B331" s="5" t="s">
        <v>991</v>
      </c>
      <c r="C331" t="s">
        <v>992</v>
      </c>
      <c r="D331">
        <v>5</v>
      </c>
    </row>
    <row r="332" spans="1:4" x14ac:dyDescent="0.25">
      <c r="A332" s="5" t="s">
        <v>993</v>
      </c>
      <c r="B332" s="5" t="s">
        <v>994</v>
      </c>
      <c r="C332" t="s">
        <v>995</v>
      </c>
      <c r="D332">
        <v>5</v>
      </c>
    </row>
    <row r="333" spans="1:4" x14ac:dyDescent="0.25">
      <c r="A333" s="5" t="s">
        <v>996</v>
      </c>
      <c r="B333" s="5" t="s">
        <v>997</v>
      </c>
      <c r="C333" t="s">
        <v>998</v>
      </c>
      <c r="D333">
        <v>5</v>
      </c>
    </row>
    <row r="334" spans="1:4" x14ac:dyDescent="0.25">
      <c r="A334" s="5" t="s">
        <v>999</v>
      </c>
      <c r="B334" s="5" t="s">
        <v>1000</v>
      </c>
      <c r="C334" t="s">
        <v>1001</v>
      </c>
      <c r="D334">
        <v>5</v>
      </c>
    </row>
    <row r="335" spans="1:4" x14ac:dyDescent="0.25">
      <c r="A335" s="5" t="s">
        <v>1002</v>
      </c>
      <c r="B335" s="5" t="s">
        <v>1003</v>
      </c>
      <c r="C335" t="s">
        <v>1004</v>
      </c>
      <c r="D335">
        <v>5</v>
      </c>
    </row>
    <row r="336" spans="1:4" x14ac:dyDescent="0.25">
      <c r="A336" s="5" t="s">
        <v>1005</v>
      </c>
      <c r="B336" s="5" t="s">
        <v>1006</v>
      </c>
      <c r="C336" t="s">
        <v>1007</v>
      </c>
      <c r="D336">
        <v>5</v>
      </c>
    </row>
    <row r="337" spans="1:4" x14ac:dyDescent="0.25">
      <c r="A337" s="5" t="s">
        <v>1008</v>
      </c>
      <c r="B337" s="5" t="s">
        <v>1009</v>
      </c>
      <c r="C337" t="s">
        <v>1010</v>
      </c>
      <c r="D337">
        <v>5</v>
      </c>
    </row>
    <row r="338" spans="1:4" x14ac:dyDescent="0.25">
      <c r="A338" s="5" t="s">
        <v>1011</v>
      </c>
      <c r="B338" s="5" t="s">
        <v>1012</v>
      </c>
      <c r="C338" t="s">
        <v>1013</v>
      </c>
      <c r="D338">
        <v>5</v>
      </c>
    </row>
    <row r="339" spans="1:4" x14ac:dyDescent="0.25">
      <c r="A339" s="5" t="s">
        <v>1014</v>
      </c>
      <c r="B339" s="5" t="s">
        <v>1015</v>
      </c>
      <c r="C339" t="s">
        <v>1016</v>
      </c>
      <c r="D339">
        <v>5</v>
      </c>
    </row>
    <row r="340" spans="1:4" x14ac:dyDescent="0.25">
      <c r="A340" s="5" t="s">
        <v>1017</v>
      </c>
      <c r="B340" s="5" t="s">
        <v>1018</v>
      </c>
      <c r="C340" t="s">
        <v>1019</v>
      </c>
      <c r="D340">
        <v>5</v>
      </c>
    </row>
    <row r="341" spans="1:4" x14ac:dyDescent="0.25">
      <c r="A341" s="5" t="s">
        <v>1020</v>
      </c>
      <c r="B341" s="5" t="s">
        <v>1021</v>
      </c>
      <c r="C341" t="s">
        <v>1022</v>
      </c>
      <c r="D341">
        <v>20</v>
      </c>
    </row>
    <row r="342" spans="1:4" x14ac:dyDescent="0.25">
      <c r="A342" s="5" t="s">
        <v>1023</v>
      </c>
      <c r="B342" s="5" t="s">
        <v>1024</v>
      </c>
      <c r="C342" t="s">
        <v>1025</v>
      </c>
      <c r="D342">
        <v>20</v>
      </c>
    </row>
    <row r="343" spans="1:4" x14ac:dyDescent="0.25">
      <c r="A343" s="5" t="s">
        <v>1026</v>
      </c>
      <c r="B343" s="5" t="s">
        <v>1027</v>
      </c>
      <c r="C343" t="s">
        <v>1028</v>
      </c>
      <c r="D343">
        <v>20</v>
      </c>
    </row>
    <row r="344" spans="1:4" x14ac:dyDescent="0.25">
      <c r="A344" s="5" t="s">
        <v>1029</v>
      </c>
      <c r="B344" s="5" t="s">
        <v>1030</v>
      </c>
      <c r="C344" t="s">
        <v>1031</v>
      </c>
      <c r="D344">
        <v>5</v>
      </c>
    </row>
    <row r="345" spans="1:4" x14ac:dyDescent="0.25">
      <c r="A345" s="5" t="s">
        <v>1032</v>
      </c>
      <c r="B345" s="5" t="s">
        <v>1033</v>
      </c>
      <c r="C345" t="s">
        <v>1034</v>
      </c>
      <c r="D345">
        <v>5</v>
      </c>
    </row>
    <row r="346" spans="1:4" x14ac:dyDescent="0.25">
      <c r="A346" s="5" t="s">
        <v>1035</v>
      </c>
      <c r="B346" s="5" t="s">
        <v>1036</v>
      </c>
      <c r="C346" t="s">
        <v>1037</v>
      </c>
      <c r="D346">
        <v>5</v>
      </c>
    </row>
    <row r="347" spans="1:4" x14ac:dyDescent="0.25">
      <c r="A347" s="5" t="s">
        <v>1038</v>
      </c>
      <c r="B347" s="5" t="s">
        <v>1039</v>
      </c>
      <c r="C347" t="s">
        <v>1040</v>
      </c>
      <c r="D347">
        <v>5</v>
      </c>
    </row>
    <row r="348" spans="1:4" x14ac:dyDescent="0.25">
      <c r="A348" s="5" t="s">
        <v>1041</v>
      </c>
      <c r="B348" s="5" t="s">
        <v>1042</v>
      </c>
      <c r="C348" t="s">
        <v>1043</v>
      </c>
      <c r="D348">
        <v>5</v>
      </c>
    </row>
    <row r="349" spans="1:4" x14ac:dyDescent="0.25">
      <c r="A349" s="5" t="s">
        <v>1044</v>
      </c>
      <c r="B349" s="5" t="s">
        <v>1045</v>
      </c>
      <c r="C349" t="s">
        <v>1046</v>
      </c>
      <c r="D349">
        <v>5</v>
      </c>
    </row>
    <row r="350" spans="1:4" x14ac:dyDescent="0.25">
      <c r="A350" s="5" t="s">
        <v>1047</v>
      </c>
      <c r="B350" s="5" t="s">
        <v>1048</v>
      </c>
      <c r="C350" t="s">
        <v>1049</v>
      </c>
      <c r="D350">
        <v>5</v>
      </c>
    </row>
    <row r="351" spans="1:4" x14ac:dyDescent="0.25">
      <c r="A351" s="5" t="s">
        <v>1050</v>
      </c>
      <c r="B351" s="5" t="s">
        <v>1051</v>
      </c>
      <c r="C351" t="s">
        <v>1052</v>
      </c>
      <c r="D351">
        <v>5</v>
      </c>
    </row>
    <row r="352" spans="1:4" x14ac:dyDescent="0.25">
      <c r="A352" s="5" t="s">
        <v>1053</v>
      </c>
      <c r="B352" s="5" t="s">
        <v>1054</v>
      </c>
      <c r="C352" t="s">
        <v>1055</v>
      </c>
      <c r="D352">
        <v>5</v>
      </c>
    </row>
    <row r="353" spans="1:4" x14ac:dyDescent="0.25">
      <c r="A353" s="5" t="s">
        <v>1056</v>
      </c>
      <c r="B353" s="5" t="s">
        <v>1057</v>
      </c>
      <c r="C353" t="s">
        <v>1058</v>
      </c>
      <c r="D353">
        <v>5</v>
      </c>
    </row>
    <row r="354" spans="1:4" x14ac:dyDescent="0.25">
      <c r="A354" s="5" t="s">
        <v>1059</v>
      </c>
      <c r="B354" s="5" t="s">
        <v>1060</v>
      </c>
      <c r="C354" t="s">
        <v>1061</v>
      </c>
      <c r="D354">
        <v>5</v>
      </c>
    </row>
    <row r="355" spans="1:4" x14ac:dyDescent="0.25">
      <c r="A355" s="5" t="s">
        <v>1062</v>
      </c>
      <c r="B355" s="5" t="s">
        <v>1063</v>
      </c>
      <c r="C355" t="s">
        <v>1064</v>
      </c>
      <c r="D355">
        <v>5</v>
      </c>
    </row>
    <row r="356" spans="1:4" x14ac:dyDescent="0.25">
      <c r="A356" s="5" t="s">
        <v>1065</v>
      </c>
      <c r="B356" s="5" t="s">
        <v>1066</v>
      </c>
      <c r="C356" t="s">
        <v>1067</v>
      </c>
      <c r="D356">
        <v>5</v>
      </c>
    </row>
    <row r="357" spans="1:4" x14ac:dyDescent="0.25">
      <c r="A357" s="5" t="s">
        <v>1068</v>
      </c>
      <c r="B357" s="5" t="s">
        <v>1069</v>
      </c>
      <c r="C357" t="s">
        <v>1070</v>
      </c>
      <c r="D357">
        <v>5</v>
      </c>
    </row>
    <row r="358" spans="1:4" x14ac:dyDescent="0.25">
      <c r="A358" s="5" t="s">
        <v>1071</v>
      </c>
      <c r="B358" s="5" t="s">
        <v>1072</v>
      </c>
      <c r="C358" t="s">
        <v>1073</v>
      </c>
      <c r="D358">
        <v>5</v>
      </c>
    </row>
    <row r="359" spans="1:4" x14ac:dyDescent="0.25">
      <c r="A359" s="5" t="s">
        <v>1074</v>
      </c>
      <c r="B359" s="5" t="s">
        <v>1075</v>
      </c>
      <c r="C359" t="s">
        <v>1076</v>
      </c>
      <c r="D359">
        <v>5</v>
      </c>
    </row>
    <row r="360" spans="1:4" x14ac:dyDescent="0.25">
      <c r="A360" s="5" t="s">
        <v>1077</v>
      </c>
      <c r="B360" s="5" t="s">
        <v>1078</v>
      </c>
      <c r="C360" t="s">
        <v>1079</v>
      </c>
      <c r="D360">
        <v>5</v>
      </c>
    </row>
    <row r="361" spans="1:4" x14ac:dyDescent="0.25">
      <c r="A361" s="5" t="s">
        <v>1080</v>
      </c>
      <c r="B361" s="5" t="s">
        <v>1081</v>
      </c>
      <c r="C361" t="s">
        <v>1082</v>
      </c>
      <c r="D361">
        <v>5</v>
      </c>
    </row>
    <row r="362" spans="1:4" x14ac:dyDescent="0.25">
      <c r="A362" s="5" t="s">
        <v>1083</v>
      </c>
      <c r="B362" s="5" t="s">
        <v>1084</v>
      </c>
      <c r="C362" t="s">
        <v>1085</v>
      </c>
      <c r="D362">
        <v>5</v>
      </c>
    </row>
    <row r="363" spans="1:4" x14ac:dyDescent="0.25">
      <c r="A363" s="5" t="s">
        <v>1086</v>
      </c>
      <c r="B363" s="5" t="s">
        <v>1087</v>
      </c>
      <c r="C363" t="s">
        <v>1088</v>
      </c>
      <c r="D363">
        <v>5</v>
      </c>
    </row>
    <row r="364" spans="1:4" x14ac:dyDescent="0.25">
      <c r="A364" s="5" t="s">
        <v>1089</v>
      </c>
      <c r="B364" s="5" t="s">
        <v>1090</v>
      </c>
      <c r="C364" t="s">
        <v>1091</v>
      </c>
      <c r="D364">
        <v>5</v>
      </c>
    </row>
    <row r="365" spans="1:4" x14ac:dyDescent="0.25">
      <c r="A365" s="5" t="s">
        <v>1092</v>
      </c>
      <c r="B365" s="5" t="s">
        <v>1093</v>
      </c>
      <c r="C365" t="s">
        <v>1094</v>
      </c>
      <c r="D365">
        <v>5</v>
      </c>
    </row>
    <row r="366" spans="1:4" x14ac:dyDescent="0.25">
      <c r="A366" s="5" t="s">
        <v>1095</v>
      </c>
      <c r="B366" s="5" t="s">
        <v>1096</v>
      </c>
      <c r="C366" t="s">
        <v>1097</v>
      </c>
      <c r="D366">
        <v>5</v>
      </c>
    </row>
    <row r="367" spans="1:4" x14ac:dyDescent="0.25">
      <c r="A367" s="5" t="s">
        <v>1098</v>
      </c>
      <c r="B367" s="5" t="s">
        <v>1099</v>
      </c>
      <c r="C367" t="s">
        <v>1100</v>
      </c>
      <c r="D367">
        <v>5</v>
      </c>
    </row>
    <row r="368" spans="1:4" x14ac:dyDescent="0.25">
      <c r="A368" s="5" t="s">
        <v>1101</v>
      </c>
      <c r="B368" s="5" t="s">
        <v>1102</v>
      </c>
      <c r="C368" t="s">
        <v>1103</v>
      </c>
      <c r="D368">
        <v>5</v>
      </c>
    </row>
    <row r="369" spans="1:4" x14ac:dyDescent="0.25">
      <c r="A369" s="5" t="s">
        <v>1104</v>
      </c>
      <c r="B369" s="5" t="s">
        <v>1105</v>
      </c>
      <c r="C369" t="s">
        <v>1106</v>
      </c>
      <c r="D369">
        <v>5</v>
      </c>
    </row>
    <row r="370" spans="1:4" x14ac:dyDescent="0.25">
      <c r="A370" s="5" t="s">
        <v>1107</v>
      </c>
      <c r="B370" s="5" t="s">
        <v>1108</v>
      </c>
      <c r="C370" t="s">
        <v>1109</v>
      </c>
      <c r="D370">
        <v>5</v>
      </c>
    </row>
    <row r="371" spans="1:4" x14ac:dyDescent="0.25">
      <c r="A371" s="5" t="s">
        <v>1110</v>
      </c>
      <c r="B371" s="5" t="s">
        <v>1111</v>
      </c>
      <c r="C371" t="s">
        <v>1112</v>
      </c>
      <c r="D371">
        <v>5</v>
      </c>
    </row>
    <row r="372" spans="1:4" x14ac:dyDescent="0.25">
      <c r="A372" s="5" t="s">
        <v>1113</v>
      </c>
      <c r="B372" s="5" t="s">
        <v>1114</v>
      </c>
      <c r="C372" t="s">
        <v>1115</v>
      </c>
      <c r="D372">
        <v>5</v>
      </c>
    </row>
    <row r="373" spans="1:4" x14ac:dyDescent="0.25">
      <c r="A373" s="5" t="s">
        <v>1116</v>
      </c>
      <c r="B373" s="5" t="s">
        <v>1117</v>
      </c>
      <c r="C373" t="s">
        <v>1118</v>
      </c>
      <c r="D373">
        <v>5</v>
      </c>
    </row>
    <row r="374" spans="1:4" x14ac:dyDescent="0.25">
      <c r="A374" s="5" t="s">
        <v>1119</v>
      </c>
      <c r="B374" s="5" t="s">
        <v>1120</v>
      </c>
      <c r="C374" t="s">
        <v>1121</v>
      </c>
      <c r="D374">
        <v>5</v>
      </c>
    </row>
    <row r="375" spans="1:4" x14ac:dyDescent="0.25">
      <c r="A375" s="5" t="s">
        <v>1122</v>
      </c>
      <c r="B375" s="5" t="s">
        <v>1123</v>
      </c>
      <c r="C375" t="s">
        <v>1124</v>
      </c>
      <c r="D375">
        <v>5</v>
      </c>
    </row>
    <row r="376" spans="1:4" x14ac:dyDescent="0.25">
      <c r="A376" s="5" t="s">
        <v>1125</v>
      </c>
      <c r="B376" s="5" t="s">
        <v>1126</v>
      </c>
      <c r="C376" t="s">
        <v>1127</v>
      </c>
      <c r="D376">
        <v>5</v>
      </c>
    </row>
    <row r="377" spans="1:4" x14ac:dyDescent="0.25">
      <c r="A377" s="5" t="s">
        <v>1128</v>
      </c>
      <c r="B377" s="5" t="s">
        <v>1129</v>
      </c>
      <c r="C377" t="s">
        <v>1130</v>
      </c>
      <c r="D377">
        <v>5</v>
      </c>
    </row>
    <row r="378" spans="1:4" x14ac:dyDescent="0.25">
      <c r="A378" s="5" t="s">
        <v>1131</v>
      </c>
      <c r="B378" s="5" t="s">
        <v>1132</v>
      </c>
      <c r="C378" t="s">
        <v>1133</v>
      </c>
      <c r="D378">
        <v>5</v>
      </c>
    </row>
    <row r="379" spans="1:4" x14ac:dyDescent="0.25">
      <c r="A379" s="5" t="s">
        <v>1134</v>
      </c>
      <c r="B379" s="5" t="s">
        <v>1135</v>
      </c>
      <c r="C379" t="s">
        <v>1136</v>
      </c>
      <c r="D379">
        <v>5</v>
      </c>
    </row>
    <row r="380" spans="1:4" x14ac:dyDescent="0.25">
      <c r="A380" s="5" t="s">
        <v>1137</v>
      </c>
      <c r="B380" s="5" t="s">
        <v>1138</v>
      </c>
      <c r="C380" t="s">
        <v>1139</v>
      </c>
      <c r="D380">
        <v>5</v>
      </c>
    </row>
    <row r="381" spans="1:4" x14ac:dyDescent="0.25">
      <c r="A381" s="5" t="s">
        <v>1140</v>
      </c>
      <c r="B381" s="5" t="s">
        <v>1141</v>
      </c>
      <c r="C381" t="s">
        <v>1142</v>
      </c>
      <c r="D381">
        <v>5</v>
      </c>
    </row>
    <row r="382" spans="1:4" x14ac:dyDescent="0.25">
      <c r="A382" s="5" t="s">
        <v>1143</v>
      </c>
      <c r="B382" s="5" t="s">
        <v>1144</v>
      </c>
      <c r="C382" t="s">
        <v>1145</v>
      </c>
      <c r="D382">
        <v>5</v>
      </c>
    </row>
    <row r="383" spans="1:4" x14ac:dyDescent="0.25">
      <c r="A383" s="5" t="s">
        <v>1146</v>
      </c>
      <c r="B383" s="5" t="s">
        <v>1147</v>
      </c>
      <c r="C383" t="s">
        <v>1148</v>
      </c>
      <c r="D383">
        <v>5</v>
      </c>
    </row>
    <row r="384" spans="1:4" x14ac:dyDescent="0.25">
      <c r="A384" s="5" t="s">
        <v>1149</v>
      </c>
      <c r="B384" s="5" t="s">
        <v>1150</v>
      </c>
      <c r="C384" t="s">
        <v>1151</v>
      </c>
      <c r="D384">
        <v>5</v>
      </c>
    </row>
    <row r="385" spans="1:4" x14ac:dyDescent="0.25">
      <c r="A385" s="5" t="s">
        <v>1152</v>
      </c>
      <c r="B385" s="5" t="s">
        <v>1153</v>
      </c>
      <c r="C385" t="s">
        <v>1154</v>
      </c>
      <c r="D385">
        <v>5</v>
      </c>
    </row>
    <row r="386" spans="1:4" x14ac:dyDescent="0.25">
      <c r="A386" s="5" t="s">
        <v>1155</v>
      </c>
      <c r="B386" s="5" t="s">
        <v>1156</v>
      </c>
      <c r="C386" t="s">
        <v>1157</v>
      </c>
      <c r="D386">
        <v>5</v>
      </c>
    </row>
    <row r="387" spans="1:4" x14ac:dyDescent="0.25">
      <c r="A387" s="5" t="s">
        <v>1158</v>
      </c>
      <c r="B387" s="5" t="s">
        <v>1159</v>
      </c>
      <c r="C387" t="s">
        <v>1160</v>
      </c>
      <c r="D387">
        <v>5</v>
      </c>
    </row>
    <row r="388" spans="1:4" x14ac:dyDescent="0.25">
      <c r="A388" s="5" t="s">
        <v>1161</v>
      </c>
      <c r="B388" s="5" t="s">
        <v>1162</v>
      </c>
      <c r="C388" t="s">
        <v>1163</v>
      </c>
      <c r="D388">
        <v>5</v>
      </c>
    </row>
    <row r="389" spans="1:4" x14ac:dyDescent="0.25">
      <c r="A389" s="5" t="s">
        <v>1164</v>
      </c>
      <c r="B389" s="5" t="s">
        <v>1165</v>
      </c>
      <c r="C389" t="s">
        <v>1166</v>
      </c>
      <c r="D389">
        <v>5</v>
      </c>
    </row>
    <row r="390" spans="1:4" x14ac:dyDescent="0.25">
      <c r="A390" s="5" t="s">
        <v>1167</v>
      </c>
      <c r="B390" s="5" t="s">
        <v>1168</v>
      </c>
      <c r="C390" t="s">
        <v>1169</v>
      </c>
      <c r="D390">
        <v>5</v>
      </c>
    </row>
    <row r="391" spans="1:4" x14ac:dyDescent="0.25">
      <c r="A391" s="5" t="s">
        <v>1170</v>
      </c>
      <c r="B391" s="5" t="s">
        <v>1171</v>
      </c>
      <c r="C391" t="s">
        <v>1172</v>
      </c>
      <c r="D391">
        <v>5</v>
      </c>
    </row>
    <row r="392" spans="1:4" x14ac:dyDescent="0.25">
      <c r="A392" s="5" t="s">
        <v>1173</v>
      </c>
      <c r="B392" s="5" t="s">
        <v>1174</v>
      </c>
      <c r="C392" t="s">
        <v>1175</v>
      </c>
      <c r="D392">
        <v>5</v>
      </c>
    </row>
    <row r="393" spans="1:4" x14ac:dyDescent="0.25">
      <c r="A393" s="5" t="s">
        <v>1176</v>
      </c>
      <c r="B393" s="5" t="s">
        <v>1177</v>
      </c>
      <c r="C393" t="s">
        <v>1178</v>
      </c>
      <c r="D393">
        <v>5</v>
      </c>
    </row>
    <row r="394" spans="1:4" x14ac:dyDescent="0.25">
      <c r="A394" s="5" t="s">
        <v>1179</v>
      </c>
      <c r="B394" s="5" t="s">
        <v>1180</v>
      </c>
      <c r="C394" t="s">
        <v>1181</v>
      </c>
      <c r="D394">
        <v>5</v>
      </c>
    </row>
    <row r="395" spans="1:4" x14ac:dyDescent="0.25">
      <c r="A395" s="5" t="s">
        <v>1182</v>
      </c>
      <c r="B395" s="5" t="s">
        <v>1183</v>
      </c>
      <c r="C395" t="s">
        <v>1184</v>
      </c>
      <c r="D395">
        <v>5</v>
      </c>
    </row>
    <row r="396" spans="1:4" x14ac:dyDescent="0.25">
      <c r="A396" s="5" t="s">
        <v>1185</v>
      </c>
      <c r="B396" s="5" t="s">
        <v>1186</v>
      </c>
      <c r="C396" t="s">
        <v>1187</v>
      </c>
      <c r="D396">
        <v>5</v>
      </c>
    </row>
    <row r="397" spans="1:4" x14ac:dyDescent="0.25">
      <c r="A397" s="5" t="s">
        <v>1188</v>
      </c>
      <c r="B397" s="5" t="s">
        <v>1189</v>
      </c>
      <c r="C397" t="s">
        <v>1190</v>
      </c>
      <c r="D397">
        <v>5</v>
      </c>
    </row>
    <row r="398" spans="1:4" x14ac:dyDescent="0.25">
      <c r="A398" s="5" t="s">
        <v>1191</v>
      </c>
      <c r="B398" s="5" t="s">
        <v>1192</v>
      </c>
      <c r="C398" t="s">
        <v>1193</v>
      </c>
      <c r="D398">
        <v>5</v>
      </c>
    </row>
    <row r="399" spans="1:4" x14ac:dyDescent="0.25">
      <c r="A399" s="5" t="s">
        <v>1194</v>
      </c>
      <c r="B399" s="5" t="s">
        <v>1195</v>
      </c>
      <c r="C399" t="s">
        <v>1196</v>
      </c>
      <c r="D399">
        <v>5</v>
      </c>
    </row>
    <row r="400" spans="1:4" x14ac:dyDescent="0.25">
      <c r="A400" s="5" t="s">
        <v>1197</v>
      </c>
      <c r="B400" s="5" t="s">
        <v>1198</v>
      </c>
      <c r="C400" t="s">
        <v>1199</v>
      </c>
      <c r="D400">
        <v>5</v>
      </c>
    </row>
    <row r="401" spans="1:4" x14ac:dyDescent="0.25">
      <c r="A401" s="5" t="s">
        <v>1200</v>
      </c>
      <c r="B401" s="5" t="s">
        <v>1201</v>
      </c>
      <c r="C401" t="s">
        <v>1202</v>
      </c>
      <c r="D401">
        <v>5</v>
      </c>
    </row>
    <row r="402" spans="1:4" x14ac:dyDescent="0.25">
      <c r="A402" s="5" t="s">
        <v>1203</v>
      </c>
      <c r="B402" s="5" t="s">
        <v>1204</v>
      </c>
      <c r="C402" t="s">
        <v>1205</v>
      </c>
      <c r="D402">
        <v>5</v>
      </c>
    </row>
    <row r="403" spans="1:4" x14ac:dyDescent="0.25">
      <c r="A403" s="5" t="s">
        <v>1206</v>
      </c>
      <c r="B403" s="5" t="s">
        <v>1207</v>
      </c>
      <c r="C403" t="s">
        <v>1208</v>
      </c>
      <c r="D403">
        <v>5</v>
      </c>
    </row>
    <row r="404" spans="1:4" x14ac:dyDescent="0.25">
      <c r="A404" s="5" t="s">
        <v>1209</v>
      </c>
      <c r="B404" s="5" t="s">
        <v>1210</v>
      </c>
      <c r="C404" t="s">
        <v>1211</v>
      </c>
      <c r="D404">
        <v>5</v>
      </c>
    </row>
    <row r="405" spans="1:4" x14ac:dyDescent="0.25">
      <c r="A405" s="5" t="s">
        <v>1212</v>
      </c>
      <c r="B405" s="5" t="s">
        <v>1213</v>
      </c>
      <c r="C405" t="s">
        <v>1214</v>
      </c>
      <c r="D405">
        <v>5</v>
      </c>
    </row>
    <row r="406" spans="1:4" x14ac:dyDescent="0.25">
      <c r="A406" s="5" t="s">
        <v>1215</v>
      </c>
      <c r="B406" s="5" t="s">
        <v>1216</v>
      </c>
      <c r="C406" t="s">
        <v>1217</v>
      </c>
      <c r="D406">
        <v>5</v>
      </c>
    </row>
    <row r="407" spans="1:4" x14ac:dyDescent="0.25">
      <c r="A407" s="5" t="s">
        <v>1218</v>
      </c>
      <c r="B407" s="5" t="s">
        <v>1219</v>
      </c>
      <c r="C407" t="s">
        <v>1220</v>
      </c>
      <c r="D407">
        <v>5</v>
      </c>
    </row>
    <row r="408" spans="1:4" x14ac:dyDescent="0.25">
      <c r="A408" s="5" t="s">
        <v>1221</v>
      </c>
      <c r="B408" s="5" t="s">
        <v>1222</v>
      </c>
      <c r="C408" t="s">
        <v>1223</v>
      </c>
      <c r="D408">
        <v>5</v>
      </c>
    </row>
    <row r="409" spans="1:4" x14ac:dyDescent="0.25">
      <c r="A409" s="5" t="s">
        <v>1224</v>
      </c>
      <c r="B409" s="5" t="s">
        <v>1225</v>
      </c>
      <c r="C409" t="s">
        <v>1226</v>
      </c>
      <c r="D409">
        <v>5</v>
      </c>
    </row>
    <row r="410" spans="1:4" x14ac:dyDescent="0.25">
      <c r="A410" s="5" t="s">
        <v>1227</v>
      </c>
      <c r="B410" s="5" t="s">
        <v>1228</v>
      </c>
      <c r="C410" t="s">
        <v>1229</v>
      </c>
      <c r="D410">
        <v>5</v>
      </c>
    </row>
    <row r="411" spans="1:4" x14ac:dyDescent="0.25">
      <c r="A411" s="5" t="s">
        <v>1230</v>
      </c>
      <c r="B411" s="5" t="s">
        <v>1231</v>
      </c>
      <c r="C411" t="s">
        <v>1232</v>
      </c>
      <c r="D411">
        <v>5</v>
      </c>
    </row>
    <row r="412" spans="1:4" x14ac:dyDescent="0.25">
      <c r="A412" s="5" t="s">
        <v>1233</v>
      </c>
      <c r="B412" s="5" t="s">
        <v>1234</v>
      </c>
      <c r="C412" t="s">
        <v>1235</v>
      </c>
      <c r="D412">
        <v>5</v>
      </c>
    </row>
    <row r="413" spans="1:4" x14ac:dyDescent="0.25">
      <c r="A413" s="5" t="s">
        <v>1236</v>
      </c>
      <c r="B413" s="5" t="s">
        <v>1237</v>
      </c>
      <c r="C413" t="s">
        <v>1238</v>
      </c>
      <c r="D413">
        <v>5</v>
      </c>
    </row>
    <row r="414" spans="1:4" x14ac:dyDescent="0.25">
      <c r="A414" s="5" t="s">
        <v>1239</v>
      </c>
      <c r="B414" s="5" t="s">
        <v>1240</v>
      </c>
      <c r="C414" t="s">
        <v>1241</v>
      </c>
      <c r="D414">
        <v>5</v>
      </c>
    </row>
    <row r="415" spans="1:4" x14ac:dyDescent="0.25">
      <c r="A415" s="5" t="s">
        <v>1242</v>
      </c>
      <c r="B415" s="5" t="s">
        <v>1243</v>
      </c>
      <c r="C415" t="s">
        <v>1244</v>
      </c>
      <c r="D415">
        <v>5</v>
      </c>
    </row>
    <row r="416" spans="1:4" x14ac:dyDescent="0.25">
      <c r="A416" s="5" t="s">
        <v>1245</v>
      </c>
      <c r="B416" s="5" t="s">
        <v>1246</v>
      </c>
      <c r="C416" t="s">
        <v>1247</v>
      </c>
      <c r="D416">
        <v>5</v>
      </c>
    </row>
    <row r="417" spans="1:4" x14ac:dyDescent="0.25">
      <c r="A417" s="5" t="s">
        <v>1248</v>
      </c>
      <c r="B417" s="5" t="s">
        <v>1249</v>
      </c>
      <c r="C417" t="s">
        <v>1250</v>
      </c>
      <c r="D417">
        <v>5</v>
      </c>
    </row>
    <row r="418" spans="1:4" x14ac:dyDescent="0.25">
      <c r="A418" s="5" t="s">
        <v>1251</v>
      </c>
      <c r="B418" s="5" t="s">
        <v>1252</v>
      </c>
      <c r="C418" t="s">
        <v>1253</v>
      </c>
      <c r="D418">
        <v>5</v>
      </c>
    </row>
    <row r="419" spans="1:4" x14ac:dyDescent="0.25">
      <c r="A419" s="5" t="s">
        <v>1254</v>
      </c>
      <c r="B419" s="5" t="s">
        <v>1255</v>
      </c>
      <c r="C419" t="s">
        <v>1256</v>
      </c>
      <c r="D419">
        <v>5</v>
      </c>
    </row>
    <row r="420" spans="1:4" x14ac:dyDescent="0.25">
      <c r="A420" s="5" t="s">
        <v>1257</v>
      </c>
      <c r="B420" s="5" t="s">
        <v>1258</v>
      </c>
      <c r="C420" t="s">
        <v>1259</v>
      </c>
      <c r="D420">
        <v>5</v>
      </c>
    </row>
    <row r="421" spans="1:4" x14ac:dyDescent="0.25">
      <c r="A421" s="5" t="s">
        <v>1260</v>
      </c>
      <c r="B421" s="5" t="s">
        <v>1261</v>
      </c>
      <c r="C421" t="s">
        <v>1262</v>
      </c>
      <c r="D421">
        <v>5</v>
      </c>
    </row>
    <row r="422" spans="1:4" x14ac:dyDescent="0.25">
      <c r="A422" s="5" t="s">
        <v>1263</v>
      </c>
      <c r="B422" s="5" t="s">
        <v>1264</v>
      </c>
      <c r="C422" t="s">
        <v>1265</v>
      </c>
      <c r="D422">
        <v>5</v>
      </c>
    </row>
    <row r="423" spans="1:4" x14ac:dyDescent="0.25">
      <c r="A423" s="5" t="s">
        <v>1266</v>
      </c>
      <c r="B423" s="5" t="s">
        <v>1267</v>
      </c>
      <c r="C423" t="s">
        <v>1268</v>
      </c>
      <c r="D423">
        <v>5</v>
      </c>
    </row>
    <row r="424" spans="1:4" x14ac:dyDescent="0.25">
      <c r="A424" s="5" t="s">
        <v>1269</v>
      </c>
      <c r="B424" s="5" t="s">
        <v>1270</v>
      </c>
      <c r="C424" t="s">
        <v>1271</v>
      </c>
      <c r="D424">
        <v>5</v>
      </c>
    </row>
    <row r="425" spans="1:4" x14ac:dyDescent="0.25">
      <c r="A425" s="5" t="s">
        <v>1272</v>
      </c>
      <c r="B425" s="5" t="s">
        <v>1273</v>
      </c>
      <c r="C425" t="s">
        <v>1274</v>
      </c>
      <c r="D425">
        <v>5</v>
      </c>
    </row>
    <row r="426" spans="1:4" x14ac:dyDescent="0.25">
      <c r="A426" s="5" t="s">
        <v>1275</v>
      </c>
      <c r="B426" s="5" t="s">
        <v>1276</v>
      </c>
      <c r="C426" t="s">
        <v>1277</v>
      </c>
      <c r="D426">
        <v>5</v>
      </c>
    </row>
    <row r="427" spans="1:4" x14ac:dyDescent="0.25">
      <c r="A427" s="5" t="s">
        <v>1278</v>
      </c>
      <c r="B427" s="5" t="s">
        <v>1279</v>
      </c>
      <c r="C427" t="s">
        <v>1280</v>
      </c>
      <c r="D427">
        <v>5</v>
      </c>
    </row>
    <row r="428" spans="1:4" x14ac:dyDescent="0.25">
      <c r="A428" s="5" t="s">
        <v>1281</v>
      </c>
      <c r="B428" s="5" t="s">
        <v>1282</v>
      </c>
      <c r="C428" t="s">
        <v>1283</v>
      </c>
      <c r="D428">
        <v>5</v>
      </c>
    </row>
    <row r="429" spans="1:4" x14ac:dyDescent="0.25">
      <c r="A429" s="5" t="s">
        <v>1284</v>
      </c>
      <c r="B429" s="5" t="s">
        <v>1285</v>
      </c>
      <c r="C429" t="s">
        <v>1286</v>
      </c>
      <c r="D429">
        <v>5</v>
      </c>
    </row>
    <row r="430" spans="1:4" x14ac:dyDescent="0.25">
      <c r="A430" s="5" t="s">
        <v>1287</v>
      </c>
      <c r="B430" s="5" t="s">
        <v>1288</v>
      </c>
      <c r="C430" t="s">
        <v>1289</v>
      </c>
      <c r="D430">
        <v>5</v>
      </c>
    </row>
    <row r="431" spans="1:4" x14ac:dyDescent="0.25">
      <c r="A431" s="5" t="s">
        <v>1290</v>
      </c>
      <c r="B431" s="5" t="s">
        <v>1291</v>
      </c>
      <c r="C431" t="s">
        <v>1292</v>
      </c>
      <c r="D431">
        <v>5</v>
      </c>
    </row>
    <row r="432" spans="1:4" x14ac:dyDescent="0.25">
      <c r="A432" s="5" t="s">
        <v>1293</v>
      </c>
      <c r="B432" s="5" t="s">
        <v>1294</v>
      </c>
      <c r="C432" t="s">
        <v>1295</v>
      </c>
      <c r="D432">
        <v>5</v>
      </c>
    </row>
    <row r="433" spans="1:4" x14ac:dyDescent="0.25">
      <c r="A433" s="5" t="s">
        <v>1296</v>
      </c>
      <c r="B433" s="5" t="s">
        <v>1297</v>
      </c>
      <c r="C433" t="s">
        <v>1298</v>
      </c>
      <c r="D433">
        <v>5</v>
      </c>
    </row>
    <row r="434" spans="1:4" x14ac:dyDescent="0.25">
      <c r="A434" s="5" t="s">
        <v>1299</v>
      </c>
      <c r="B434" s="5" t="s">
        <v>1300</v>
      </c>
      <c r="C434" t="s">
        <v>1301</v>
      </c>
      <c r="D434">
        <v>5</v>
      </c>
    </row>
    <row r="435" spans="1:4" x14ac:dyDescent="0.25">
      <c r="A435" s="5" t="s">
        <v>1302</v>
      </c>
      <c r="B435" s="5" t="s">
        <v>1303</v>
      </c>
      <c r="C435" t="s">
        <v>1304</v>
      </c>
      <c r="D435">
        <v>5</v>
      </c>
    </row>
    <row r="436" spans="1:4" x14ac:dyDescent="0.25">
      <c r="A436" s="5" t="s">
        <v>1305</v>
      </c>
      <c r="B436" s="5" t="s">
        <v>1306</v>
      </c>
      <c r="C436" t="s">
        <v>1307</v>
      </c>
      <c r="D436">
        <v>5</v>
      </c>
    </row>
    <row r="437" spans="1:4" x14ac:dyDescent="0.25">
      <c r="A437" s="5" t="s">
        <v>1308</v>
      </c>
      <c r="B437" s="5" t="s">
        <v>1309</v>
      </c>
      <c r="C437" t="s">
        <v>1310</v>
      </c>
      <c r="D437">
        <v>5</v>
      </c>
    </row>
    <row r="438" spans="1:4" x14ac:dyDescent="0.25">
      <c r="A438" s="5" t="s">
        <v>1311</v>
      </c>
      <c r="B438" s="5" t="s">
        <v>1312</v>
      </c>
      <c r="C438" t="s">
        <v>1313</v>
      </c>
      <c r="D438">
        <v>5</v>
      </c>
    </row>
    <row r="439" spans="1:4" x14ac:dyDescent="0.25">
      <c r="A439" s="5" t="s">
        <v>1314</v>
      </c>
      <c r="B439" s="5" t="s">
        <v>1315</v>
      </c>
      <c r="C439" t="s">
        <v>1316</v>
      </c>
      <c r="D439">
        <v>5</v>
      </c>
    </row>
    <row r="440" spans="1:4" x14ac:dyDescent="0.25">
      <c r="A440" s="5" t="s">
        <v>1317</v>
      </c>
      <c r="B440" s="5" t="s">
        <v>1318</v>
      </c>
      <c r="C440" t="s">
        <v>1319</v>
      </c>
      <c r="D440">
        <v>5</v>
      </c>
    </row>
    <row r="441" spans="1:4" x14ac:dyDescent="0.25">
      <c r="A441" s="5" t="s">
        <v>1320</v>
      </c>
      <c r="B441" s="5" t="s">
        <v>1321</v>
      </c>
      <c r="C441" t="s">
        <v>1322</v>
      </c>
      <c r="D441">
        <v>5</v>
      </c>
    </row>
    <row r="442" spans="1:4" x14ac:dyDescent="0.25">
      <c r="A442" s="5" t="s">
        <v>1323</v>
      </c>
      <c r="B442" s="5" t="s">
        <v>1324</v>
      </c>
      <c r="C442" t="s">
        <v>1325</v>
      </c>
      <c r="D442">
        <v>5</v>
      </c>
    </row>
    <row r="443" spans="1:4" x14ac:dyDescent="0.25">
      <c r="A443" s="5" t="s">
        <v>1326</v>
      </c>
      <c r="B443" s="5" t="s">
        <v>1327</v>
      </c>
      <c r="C443" t="s">
        <v>1328</v>
      </c>
      <c r="D443">
        <v>5</v>
      </c>
    </row>
    <row r="444" spans="1:4" x14ac:dyDescent="0.25">
      <c r="A444" s="5" t="s">
        <v>1329</v>
      </c>
      <c r="B444" s="5" t="s">
        <v>1330</v>
      </c>
      <c r="C444" t="s">
        <v>1331</v>
      </c>
      <c r="D444">
        <v>5</v>
      </c>
    </row>
    <row r="445" spans="1:4" x14ac:dyDescent="0.25">
      <c r="A445" s="5" t="s">
        <v>1332</v>
      </c>
      <c r="B445" s="5" t="s">
        <v>1333</v>
      </c>
      <c r="C445" t="s">
        <v>1334</v>
      </c>
      <c r="D445">
        <v>5</v>
      </c>
    </row>
    <row r="446" spans="1:4" x14ac:dyDescent="0.25">
      <c r="A446" s="5" t="s">
        <v>1335</v>
      </c>
      <c r="B446" s="5" t="s">
        <v>1336</v>
      </c>
      <c r="C446" t="s">
        <v>1337</v>
      </c>
      <c r="D446">
        <v>5</v>
      </c>
    </row>
    <row r="447" spans="1:4" x14ac:dyDescent="0.25">
      <c r="A447" s="5" t="s">
        <v>1338</v>
      </c>
      <c r="B447" s="5" t="s">
        <v>1339</v>
      </c>
      <c r="C447" t="s">
        <v>1340</v>
      </c>
      <c r="D447">
        <v>5</v>
      </c>
    </row>
    <row r="448" spans="1:4" x14ac:dyDescent="0.25">
      <c r="A448" s="5" t="s">
        <v>1341</v>
      </c>
      <c r="B448" s="5" t="s">
        <v>1342</v>
      </c>
      <c r="C448" t="s">
        <v>1343</v>
      </c>
      <c r="D448">
        <v>5</v>
      </c>
    </row>
    <row r="449" spans="1:4" x14ac:dyDescent="0.25">
      <c r="A449" s="5" t="s">
        <v>1344</v>
      </c>
      <c r="B449" s="5" t="s">
        <v>1345</v>
      </c>
      <c r="C449" t="s">
        <v>1346</v>
      </c>
      <c r="D449">
        <v>5</v>
      </c>
    </row>
    <row r="450" spans="1:4" x14ac:dyDescent="0.25">
      <c r="A450" s="5" t="s">
        <v>1347</v>
      </c>
      <c r="B450" s="5" t="s">
        <v>1348</v>
      </c>
      <c r="C450" t="s">
        <v>1349</v>
      </c>
      <c r="D450">
        <v>5</v>
      </c>
    </row>
    <row r="451" spans="1:4" x14ac:dyDescent="0.25">
      <c r="A451" s="5" t="s">
        <v>1350</v>
      </c>
      <c r="B451" s="5" t="s">
        <v>1351</v>
      </c>
      <c r="C451" t="s">
        <v>1352</v>
      </c>
      <c r="D451">
        <v>5</v>
      </c>
    </row>
    <row r="452" spans="1:4" x14ac:dyDescent="0.25">
      <c r="A452" s="5" t="s">
        <v>1353</v>
      </c>
      <c r="B452" s="5" t="s">
        <v>1354</v>
      </c>
      <c r="C452" t="s">
        <v>1355</v>
      </c>
      <c r="D452">
        <v>20</v>
      </c>
    </row>
    <row r="453" spans="1:4" x14ac:dyDescent="0.25">
      <c r="A453" s="5" t="s">
        <v>1356</v>
      </c>
      <c r="B453" s="5" t="s">
        <v>1357</v>
      </c>
      <c r="C453" t="s">
        <v>1358</v>
      </c>
      <c r="D453">
        <v>20</v>
      </c>
    </row>
    <row r="454" spans="1:4" x14ac:dyDescent="0.25">
      <c r="A454" s="5">
        <v>8721438410606</v>
      </c>
      <c r="B454" s="5" t="s">
        <v>1359</v>
      </c>
      <c r="C454" t="s">
        <v>1360</v>
      </c>
      <c r="D454">
        <v>20</v>
      </c>
    </row>
    <row r="456" spans="1:4" x14ac:dyDescent="0.25">
      <c r="D456" s="1">
        <f>SUM(D2:D454)</f>
        <v>3555</v>
      </c>
    </row>
  </sheetData>
  <autoFilter ref="A1:D454" xr:uid="{00000000-0009-0000-0000-000000000000}"/>
  <conditionalFormatting sqref="A2:B832">
    <cfRule type="duplicateValues" dxfId="1" priority="1"/>
  </conditionalFormatting>
  <conditionalFormatting sqref="C2:C45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5" x14ac:dyDescent="0.25"/>
  <cols>
    <col min="1" max="1" width="17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Youguide eSIM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Hermans</dc:creator>
  <cp:lastModifiedBy>Kris Hermans</cp:lastModifiedBy>
  <dcterms:created xsi:type="dcterms:W3CDTF">2026-06-04T12:30:44Z</dcterms:created>
  <dcterms:modified xsi:type="dcterms:W3CDTF">2026-06-25T15:44:55Z</dcterms:modified>
</cp:coreProperties>
</file>