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surd\Documents\SCHOOL\IT 697 SQL\Timesheets\"/>
    </mc:Choice>
  </mc:AlternateContent>
  <xr:revisionPtr revIDLastSave="0" documentId="13_ncr:1_{1476A8F3-56B7-40F7-97AD-6F78E7933324}" xr6:coauthVersionLast="46" xr6:coauthVersionMax="46" xr10:uidLastSave="{00000000-0000-0000-0000-000000000000}"/>
  <bookViews>
    <workbookView xWindow="-98" yWindow="-98" windowWidth="190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1" l="1"/>
</calcChain>
</file>

<file path=xl/sharedStrings.xml><?xml version="1.0" encoding="utf-8"?>
<sst xmlns="http://schemas.openxmlformats.org/spreadsheetml/2006/main" count="47" uniqueCount="31">
  <si>
    <t>NAME:</t>
  </si>
  <si>
    <t>Experience Title:</t>
  </si>
  <si>
    <t>Experience URL (if applicable)</t>
  </si>
  <si>
    <t>Date:</t>
  </si>
  <si>
    <t>Facilitator Signature:</t>
  </si>
  <si>
    <r>
      <t xml:space="preserve">This sheet must be filled out by the student throughout the experiential learning activity. At the end of experience, the </t>
    </r>
    <r>
      <rPr>
        <b/>
        <sz val="12"/>
        <color theme="1"/>
        <rFont val="Calibri"/>
        <family val="2"/>
        <scheme val="minor"/>
      </rPr>
      <t>experience facilitator</t>
    </r>
    <r>
      <rPr>
        <sz val="12"/>
        <color theme="1"/>
        <rFont val="Calibri"/>
        <family val="2"/>
        <scheme val="minor"/>
      </rPr>
      <t xml:space="preserve"> must sign this time sheet (or other proof of experience engagement hours**) and return it, along with the final evaluation, directly to the </t>
    </r>
    <r>
      <rPr>
        <b/>
        <sz val="12"/>
        <color theme="1"/>
        <rFont val="Calibri"/>
        <family val="2"/>
        <scheme val="minor"/>
      </rPr>
      <t>experiential learning instructor</t>
    </r>
    <r>
      <rPr>
        <sz val="12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"/>
        <family val="2"/>
        <scheme val="minor"/>
      </rPr>
      <t xml:space="preserve">MUST be filled out weekly! Save as "Week+Number" </t>
    </r>
  </si>
  <si>
    <t>Week of (Monday start date)</t>
  </si>
  <si>
    <t>Title of activity</t>
  </si>
  <si>
    <t>Type of activity (video/discussion/exercise/assessment)</t>
  </si>
  <si>
    <t>Hours completed</t>
  </si>
  <si>
    <t>mm/dd/yy</t>
  </si>
  <si>
    <t>Total Hours</t>
  </si>
  <si>
    <t>Michael Surdek</t>
  </si>
  <si>
    <t>SQL</t>
  </si>
  <si>
    <t>https://learn.snhu.edu/d2l/home/674104</t>
  </si>
  <si>
    <t>video</t>
  </si>
  <si>
    <t>web</t>
  </si>
  <si>
    <t>activity</t>
  </si>
  <si>
    <t>Reflection Journal</t>
  </si>
  <si>
    <t>exercise</t>
  </si>
  <si>
    <t>project</t>
  </si>
  <si>
    <t>Company Database Requirements -&gt; Schema</t>
  </si>
  <si>
    <t>Youtube (Manish Sharma - Oracle Database Tutorials): "SQL Tutorial 68 &amp; 69 Set Operators"</t>
  </si>
  <si>
    <t>docs.oracle.com Set Operators - UNION, UNION ALL, INTERSECT, MINUS</t>
  </si>
  <si>
    <t>Discussion responses</t>
  </si>
  <si>
    <t>discussion</t>
  </si>
  <si>
    <t>Initial discussion post</t>
  </si>
  <si>
    <t>tutorialspoint.com - Using The Set Operators</t>
  </si>
  <si>
    <t>sqlpad.io practice questions (#s 19, 24, 26, 28)</t>
  </si>
  <si>
    <t>sqlpad.io practice questions (#s 38, 49)</t>
  </si>
  <si>
    <t>sqlpad.io practice questions (#s 5-10, 20-23, 29-30)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</si>
</sst>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 vertical="center"/>
    </xf>
    <xf numFmtId="0" fontId="6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/>
    </xf>
    <xf numFmtId="0" fontId="5" fillId="4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6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358140</xdr:colOff>
      <xdr:row>0</xdr:row>
      <xdr:rowOff>60960</xdr:rowOff>
    </xdr:from>
    <xdr:to>
      <xdr:col>3</xdr:col>
      <xdr:colOff>820102</xdr:colOff>
      <xdr:row>2</xdr:row>
      <xdr:rowOff>108585</xdr:rowOff>
    </xdr:to>
    <xdr:pic>
      <xdr:nvPicPr>
        <xdr:cNvPr id="2" name="Picture 1" descr="MP_SNHU_withQuill_Horizstac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60960"/>
          <a:ext cx="2743200" cy="4133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3"/>
  <sheetViews>
    <sheetView tabSelected="1" workbookViewId="0">
      <selection activeCell="H31" sqref="H31:I31"/>
    </sheetView>
  </sheetViews>
  <sheetFormatPr defaultRowHeight="14.25" x14ac:dyDescent="0.45"/>
  <cols>
    <col min="3" max="4" width="34.59765625" customWidth="1"/>
  </cols>
  <sheetData>
    <row r="4" spans="1:10" ht="15.6" customHeight="1" x14ac:dyDescent="0.45">
      <c r="A4" s="19" t="s">
        <v>5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x14ac:dyDescent="0.4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x14ac:dyDescent="0.45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 x14ac:dyDescent="0.4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0" x14ac:dyDescent="0.4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45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45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14.65" thickBot="1" x14ac:dyDescent="0.5"/>
    <row r="12" spans="1:10" ht="14.65" thickBot="1" x14ac:dyDescent="0.5">
      <c r="A12" s="1"/>
      <c r="B12" s="2" t="s">
        <v>0</v>
      </c>
      <c r="C12" s="22" t="s">
        <v>12</v>
      </c>
      <c r="D12" s="23"/>
      <c r="E12" s="23"/>
      <c r="F12" s="23"/>
      <c r="G12" s="23"/>
      <c r="H12" s="24"/>
    </row>
    <row r="13" spans="1:10" ht="14.65" thickBot="1" x14ac:dyDescent="0.5">
      <c r="A13" s="20" t="s">
        <v>1</v>
      </c>
      <c r="B13" s="20"/>
      <c r="C13" s="22" t="s">
        <v>13</v>
      </c>
      <c r="D13" s="23"/>
      <c r="E13" s="23"/>
      <c r="F13" s="23"/>
      <c r="G13" s="23"/>
      <c r="H13" s="24"/>
    </row>
    <row r="14" spans="1:10" ht="15.6" customHeight="1" thickBot="1" x14ac:dyDescent="0.5">
      <c r="A14" s="21" t="s">
        <v>2</v>
      </c>
      <c r="B14" s="21"/>
      <c r="C14" s="22" t="s">
        <v>14</v>
      </c>
      <c r="D14" s="23"/>
      <c r="E14" s="23"/>
      <c r="F14" s="23"/>
      <c r="G14" s="23"/>
      <c r="H14" s="24"/>
    </row>
    <row r="15" spans="1:10" ht="15.6" customHeight="1" thickBot="1" x14ac:dyDescent="0.5">
      <c r="A15" s="21"/>
      <c r="B15" s="21"/>
      <c r="C15" s="22"/>
      <c r="D15" s="23"/>
      <c r="E15" s="23"/>
      <c r="F15" s="23"/>
      <c r="G15" s="23"/>
      <c r="H15" s="24"/>
    </row>
    <row r="16" spans="1:10" ht="14.65" thickBot="1" x14ac:dyDescent="0.5">
      <c r="A16" s="20" t="s">
        <v>4</v>
      </c>
      <c r="B16" s="20"/>
      <c r="C16" s="22"/>
      <c r="D16" s="23"/>
      <c r="E16" s="23"/>
      <c r="F16" s="23"/>
      <c r="G16" s="23"/>
      <c r="H16" s="24"/>
    </row>
    <row r="17" spans="1:9" ht="14.65" thickBot="1" x14ac:dyDescent="0.5">
      <c r="A17" s="20" t="s">
        <v>3</v>
      </c>
      <c r="B17" s="20"/>
      <c r="C17" s="13">
        <v>44304</v>
      </c>
      <c r="D17" s="14"/>
      <c r="E17" s="14"/>
      <c r="F17" s="14"/>
      <c r="G17" s="14"/>
      <c r="H17" s="15"/>
    </row>
    <row r="20" spans="1:9" ht="67.8" customHeight="1" x14ac:dyDescent="0.45">
      <c r="A20" s="16" t="s">
        <v>6</v>
      </c>
      <c r="B20" s="17"/>
      <c r="C20" s="18" t="s">
        <v>7</v>
      </c>
      <c r="D20" s="18"/>
      <c r="E20" s="18" t="s">
        <v>8</v>
      </c>
      <c r="F20" s="18"/>
      <c r="G20" s="18"/>
      <c r="H20" s="18" t="s">
        <v>9</v>
      </c>
      <c r="I20" s="18"/>
    </row>
    <row r="21" spans="1:9" ht="14.25" customHeight="1" x14ac:dyDescent="0.45">
      <c r="A21" s="12">
        <v>44298</v>
      </c>
      <c r="B21" s="11"/>
      <c r="C21" s="7" t="s">
        <v>22</v>
      </c>
      <c r="D21" s="8"/>
      <c r="E21" s="4" t="s">
        <v>15</v>
      </c>
      <c r="F21" s="4"/>
      <c r="G21" s="4"/>
      <c r="H21" s="7">
        <v>0.5</v>
      </c>
      <c r="I21" s="8"/>
    </row>
    <row r="22" spans="1:9" ht="14.25" customHeight="1" x14ac:dyDescent="0.45">
      <c r="A22" s="12">
        <v>44298</v>
      </c>
      <c r="B22" s="11"/>
      <c r="C22" s="7" t="s">
        <v>23</v>
      </c>
      <c r="D22" s="8"/>
      <c r="E22" s="7" t="s">
        <v>16</v>
      </c>
      <c r="F22" s="9"/>
      <c r="G22" s="8"/>
      <c r="H22" s="4">
        <v>0.25</v>
      </c>
      <c r="I22" s="4"/>
    </row>
    <row r="23" spans="1:9" ht="14.25" customHeight="1" x14ac:dyDescent="0.45">
      <c r="A23" s="12">
        <v>44299</v>
      </c>
      <c r="B23" s="11"/>
      <c r="C23" s="7" t="s">
        <v>27</v>
      </c>
      <c r="D23" s="8"/>
      <c r="E23" s="7" t="s">
        <v>16</v>
      </c>
      <c r="F23" s="9"/>
      <c r="G23" s="8"/>
      <c r="H23" s="7">
        <v>0.75</v>
      </c>
      <c r="I23" s="8"/>
    </row>
    <row r="24" spans="1:9" ht="14.25" customHeight="1" x14ac:dyDescent="0.45">
      <c r="A24" s="12">
        <v>44300</v>
      </c>
      <c r="B24" s="11"/>
      <c r="C24" s="7" t="s">
        <v>28</v>
      </c>
      <c r="D24" s="8"/>
      <c r="E24" s="4" t="s">
        <v>17</v>
      </c>
      <c r="F24" s="4"/>
      <c r="G24" s="4"/>
      <c r="H24" s="7">
        <v>1</v>
      </c>
      <c r="I24" s="8"/>
    </row>
    <row r="25" spans="1:9" ht="14.25" customHeight="1" x14ac:dyDescent="0.45">
      <c r="A25" s="12">
        <v>44301</v>
      </c>
      <c r="B25" s="11"/>
      <c r="C25" s="7" t="s">
        <v>26</v>
      </c>
      <c r="D25" s="8"/>
      <c r="E25" s="4" t="s">
        <v>25</v>
      </c>
      <c r="F25" s="4"/>
      <c r="G25" s="4"/>
      <c r="H25" s="7">
        <v>0.5</v>
      </c>
      <c r="I25" s="8"/>
    </row>
    <row r="26" spans="1:9" ht="14.25" customHeight="1" x14ac:dyDescent="0.45">
      <c r="A26" s="12">
        <v>44301</v>
      </c>
      <c r="B26" s="11"/>
      <c r="C26" s="7" t="s">
        <v>29</v>
      </c>
      <c r="D26" s="8"/>
      <c r="E26" s="4" t="s">
        <v>17</v>
      </c>
      <c r="F26" s="4"/>
      <c r="G26" s="4"/>
      <c r="H26" s="7">
        <v>0.5</v>
      </c>
      <c r="I26" s="8"/>
    </row>
    <row r="27" spans="1:9" x14ac:dyDescent="0.45">
      <c r="A27" s="12">
        <v>44303</v>
      </c>
      <c r="B27" s="11"/>
      <c r="C27" s="7" t="s">
        <v>21</v>
      </c>
      <c r="D27" s="8"/>
      <c r="E27" s="7" t="s">
        <v>20</v>
      </c>
      <c r="F27" s="9"/>
      <c r="G27" s="8"/>
      <c r="H27" s="7">
        <v>1.5</v>
      </c>
      <c r="I27" s="8"/>
    </row>
    <row r="28" spans="1:9" ht="14.25" customHeight="1" x14ac:dyDescent="0.45">
      <c r="A28" s="12">
        <v>44304</v>
      </c>
      <c r="B28" s="11"/>
      <c r="C28" s="7" t="s">
        <v>24</v>
      </c>
      <c r="D28" s="8"/>
      <c r="E28" s="4" t="s">
        <v>25</v>
      </c>
      <c r="F28" s="4"/>
      <c r="G28" s="4"/>
      <c r="H28" s="7">
        <v>0.5</v>
      </c>
      <c r="I28" s="8"/>
    </row>
    <row r="29" spans="1:9" x14ac:dyDescent="0.45">
      <c r="A29" s="12">
        <v>44304</v>
      </c>
      <c r="B29" s="11"/>
      <c r="C29" s="7" t="s">
        <v>30</v>
      </c>
      <c r="D29" s="8"/>
      <c r="E29" s="7" t="s">
        <v>17</v>
      </c>
      <c r="F29" s="9"/>
      <c r="G29" s="8"/>
      <c r="H29" s="7">
        <v>1.5</v>
      </c>
      <c r="I29" s="8"/>
    </row>
    <row r="30" spans="1:9" x14ac:dyDescent="0.45">
      <c r="A30" s="12">
        <v>44304</v>
      </c>
      <c r="B30" s="11"/>
      <c r="C30" s="7" t="s">
        <v>21</v>
      </c>
      <c r="D30" s="8"/>
      <c r="E30" s="7" t="s">
        <v>20</v>
      </c>
      <c r="F30" s="9"/>
      <c r="G30" s="8"/>
      <c r="H30" s="7">
        <v>1</v>
      </c>
      <c r="I30" s="8"/>
    </row>
    <row r="31" spans="1:9" ht="14.25" customHeight="1" x14ac:dyDescent="0.45">
      <c r="A31" s="12">
        <v>44304</v>
      </c>
      <c r="B31" s="11"/>
      <c r="C31" s="7" t="s">
        <v>18</v>
      </c>
      <c r="D31" s="8"/>
      <c r="E31" s="7" t="s">
        <v>19</v>
      </c>
      <c r="F31" s="9"/>
      <c r="G31" s="8"/>
      <c r="H31" s="7">
        <v>1</v>
      </c>
      <c r="I31" s="8"/>
    </row>
    <row r="32" spans="1:9" ht="14.25" customHeight="1" x14ac:dyDescent="0.45">
      <c r="A32" s="10" t="s">
        <v>10</v>
      </c>
      <c r="B32" s="11"/>
      <c r="C32" s="7"/>
      <c r="D32" s="8"/>
      <c r="E32" s="4"/>
      <c r="F32" s="4"/>
      <c r="G32" s="4"/>
      <c r="H32" s="7"/>
      <c r="I32" s="8"/>
    </row>
    <row r="33" spans="1:9" x14ac:dyDescent="0.45">
      <c r="A33" s="10" t="s">
        <v>10</v>
      </c>
      <c r="B33" s="11"/>
      <c r="C33" s="7"/>
      <c r="D33" s="8"/>
      <c r="E33" s="4"/>
      <c r="F33" s="4"/>
      <c r="G33" s="4"/>
      <c r="H33" s="7"/>
      <c r="I33" s="8"/>
    </row>
    <row r="34" spans="1:9" x14ac:dyDescent="0.45">
      <c r="A34" s="10" t="s">
        <v>10</v>
      </c>
      <c r="B34" s="11"/>
      <c r="C34" s="7"/>
      <c r="D34" s="8"/>
      <c r="E34" s="7"/>
      <c r="F34" s="9"/>
      <c r="G34" s="8"/>
      <c r="H34" s="7"/>
      <c r="I34" s="8"/>
    </row>
    <row r="35" spans="1:9" ht="14.25" customHeight="1" x14ac:dyDescent="0.45">
      <c r="A35" s="10" t="s">
        <v>10</v>
      </c>
      <c r="B35" s="11"/>
      <c r="C35" s="7"/>
      <c r="D35" s="8"/>
      <c r="E35" s="7"/>
      <c r="F35" s="9"/>
      <c r="G35" s="8"/>
      <c r="H35" s="7"/>
      <c r="I35" s="8"/>
    </row>
    <row r="36" spans="1:9" ht="14.25" customHeight="1" x14ac:dyDescent="0.45">
      <c r="A36" s="10" t="s">
        <v>10</v>
      </c>
      <c r="B36" s="11"/>
      <c r="C36" s="7"/>
      <c r="D36" s="8"/>
      <c r="E36" s="7"/>
      <c r="F36" s="9"/>
      <c r="G36" s="8"/>
      <c r="H36" s="7"/>
      <c r="I36" s="8"/>
    </row>
    <row r="37" spans="1:9" ht="14.25" customHeight="1" x14ac:dyDescent="0.45">
      <c r="A37" s="10" t="s">
        <v>10</v>
      </c>
      <c r="B37" s="11"/>
      <c r="C37" s="7"/>
      <c r="D37" s="8"/>
      <c r="E37" s="7"/>
      <c r="F37" s="9"/>
      <c r="G37" s="8"/>
      <c r="H37" s="7"/>
      <c r="I37" s="8"/>
    </row>
    <row r="38" spans="1:9" ht="14.25" customHeight="1" x14ac:dyDescent="0.45">
      <c r="A38" s="3" t="s">
        <v>10</v>
      </c>
      <c r="B38" s="3"/>
      <c r="C38" s="7"/>
      <c r="D38" s="8"/>
      <c r="E38" s="7"/>
      <c r="F38" s="9"/>
      <c r="G38" s="8"/>
      <c r="H38" s="4"/>
      <c r="I38" s="4"/>
    </row>
    <row r="39" spans="1:9" x14ac:dyDescent="0.45">
      <c r="A39" s="3" t="s">
        <v>10</v>
      </c>
      <c r="B39" s="3"/>
      <c r="C39" s="7"/>
      <c r="D39" s="8"/>
      <c r="E39" s="7"/>
      <c r="F39" s="9"/>
      <c r="G39" s="8"/>
      <c r="H39" s="4"/>
      <c r="I39" s="4"/>
    </row>
    <row r="40" spans="1:9" x14ac:dyDescent="0.45">
      <c r="A40" s="3" t="s">
        <v>10</v>
      </c>
      <c r="B40" s="3"/>
      <c r="C40" s="4"/>
      <c r="D40" s="4"/>
      <c r="E40" s="4"/>
      <c r="F40" s="4"/>
      <c r="G40" s="4"/>
      <c r="H40" s="4"/>
      <c r="I40" s="4"/>
    </row>
    <row r="41" spans="1:9" x14ac:dyDescent="0.45">
      <c r="A41" s="3" t="s">
        <v>10</v>
      </c>
      <c r="B41" s="3"/>
      <c r="C41" s="4"/>
      <c r="D41" s="4"/>
      <c r="E41" s="4"/>
      <c r="F41" s="4"/>
      <c r="G41" s="4"/>
      <c r="H41" s="4"/>
      <c r="I41" s="4"/>
    </row>
    <row r="42" spans="1:9" x14ac:dyDescent="0.45">
      <c r="A42" s="3" t="s">
        <v>10</v>
      </c>
      <c r="B42" s="3"/>
      <c r="C42" s="4"/>
      <c r="D42" s="4"/>
      <c r="E42" s="4"/>
      <c r="F42" s="4"/>
      <c r="G42" s="4"/>
      <c r="H42" s="4"/>
      <c r="I42" s="4"/>
    </row>
    <row r="43" spans="1:9" x14ac:dyDescent="0.45">
      <c r="E43" s="5" t="s">
        <v>11</v>
      </c>
      <c r="F43" s="5"/>
      <c r="G43" s="5"/>
      <c r="H43" s="6">
        <f>SUM(H21:I42)</f>
        <v>9</v>
      </c>
      <c r="I43" s="6"/>
    </row>
  </sheetData>
  <mergeCells count="105">
    <mergeCell ref="C17:H17"/>
    <mergeCell ref="A20:B20"/>
    <mergeCell ref="C20:D20"/>
    <mergeCell ref="E20:G20"/>
    <mergeCell ref="H20:I20"/>
    <mergeCell ref="A4:J10"/>
    <mergeCell ref="A13:B13"/>
    <mergeCell ref="A14:B15"/>
    <mergeCell ref="A16:B16"/>
    <mergeCell ref="A17:B17"/>
    <mergeCell ref="C12:H12"/>
    <mergeCell ref="C13:H13"/>
    <mergeCell ref="C14:H14"/>
    <mergeCell ref="C16:H16"/>
    <mergeCell ref="C15:H15"/>
    <mergeCell ref="A22:B22"/>
    <mergeCell ref="C22:D22"/>
    <mergeCell ref="E22:G22"/>
    <mergeCell ref="H22:I22"/>
    <mergeCell ref="A23:B23"/>
    <mergeCell ref="C23:D23"/>
    <mergeCell ref="E23:G23"/>
    <mergeCell ref="H23:I23"/>
    <mergeCell ref="A21:B21"/>
    <mergeCell ref="C21:D21"/>
    <mergeCell ref="E21:G21"/>
    <mergeCell ref="H21:I21"/>
    <mergeCell ref="A26:B26"/>
    <mergeCell ref="C26:D26"/>
    <mergeCell ref="E26:G26"/>
    <mergeCell ref="H26:I26"/>
    <mergeCell ref="A27:B27"/>
    <mergeCell ref="C25:D25"/>
    <mergeCell ref="E28:G28"/>
    <mergeCell ref="H27:I27"/>
    <mergeCell ref="A24:B24"/>
    <mergeCell ref="H24:I24"/>
    <mergeCell ref="A25:B25"/>
    <mergeCell ref="E25:G25"/>
    <mergeCell ref="H25:I25"/>
    <mergeCell ref="C24:D24"/>
    <mergeCell ref="E24:G24"/>
    <mergeCell ref="C27:D27"/>
    <mergeCell ref="E27:G27"/>
    <mergeCell ref="A30:B30"/>
    <mergeCell ref="C30:D30"/>
    <mergeCell ref="E30:G30"/>
    <mergeCell ref="H30:I30"/>
    <mergeCell ref="A31:B31"/>
    <mergeCell ref="C31:D31"/>
    <mergeCell ref="E31:G31"/>
    <mergeCell ref="H31:I31"/>
    <mergeCell ref="A28:B28"/>
    <mergeCell ref="H28:I28"/>
    <mergeCell ref="A29:B29"/>
    <mergeCell ref="C29:D29"/>
    <mergeCell ref="E29:G29"/>
    <mergeCell ref="H29:I29"/>
    <mergeCell ref="C28:D28"/>
    <mergeCell ref="A34:B34"/>
    <mergeCell ref="C34:D34"/>
    <mergeCell ref="E34:G34"/>
    <mergeCell ref="H34:I34"/>
    <mergeCell ref="A35:B35"/>
    <mergeCell ref="C35:D35"/>
    <mergeCell ref="E35:G35"/>
    <mergeCell ref="H35:I35"/>
    <mergeCell ref="A32:B32"/>
    <mergeCell ref="C32:D32"/>
    <mergeCell ref="E32:G32"/>
    <mergeCell ref="H32:I32"/>
    <mergeCell ref="A33:B33"/>
    <mergeCell ref="C33:D33"/>
    <mergeCell ref="E33:G33"/>
    <mergeCell ref="H33:I33"/>
    <mergeCell ref="A38:B38"/>
    <mergeCell ref="C38:D38"/>
    <mergeCell ref="E38:G38"/>
    <mergeCell ref="H38:I38"/>
    <mergeCell ref="A39:B39"/>
    <mergeCell ref="C39:D39"/>
    <mergeCell ref="E39:G39"/>
    <mergeCell ref="H39:I39"/>
    <mergeCell ref="A36:B36"/>
    <mergeCell ref="C36:D36"/>
    <mergeCell ref="E36:G36"/>
    <mergeCell ref="H36:I36"/>
    <mergeCell ref="A37:B37"/>
    <mergeCell ref="C37:D37"/>
    <mergeCell ref="E37:G37"/>
    <mergeCell ref="H37:I37"/>
    <mergeCell ref="A42:B42"/>
    <mergeCell ref="C42:D42"/>
    <mergeCell ref="E42:G42"/>
    <mergeCell ref="H42:I42"/>
    <mergeCell ref="E43:G43"/>
    <mergeCell ref="H43:I43"/>
    <mergeCell ref="A40:B40"/>
    <mergeCell ref="C40:D40"/>
    <mergeCell ref="E40:G40"/>
    <mergeCell ref="H40:I40"/>
    <mergeCell ref="A41:B41"/>
    <mergeCell ref="C41:D41"/>
    <mergeCell ref="E41:G41"/>
    <mergeCell ref="H41:I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Britton, Gwendolyn</dc:creator>
  <cp:lastModifiedBy>Michael Surdek</cp:lastModifiedBy>
  <dcterms:created xsi:type="dcterms:W3CDTF">2015-11-08T15:26:01Z</dcterms:created>
  <dcterms:modified xsi:type="dcterms:W3CDTF">2021-04-18T23:26:09Z</dcterms:modified>
</cp:coreProperties>
</file>