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9"/>
  <workbookPr/>
  <mc:AlternateContent xmlns:mc="http://schemas.openxmlformats.org/markup-compatibility/2006">
    <mc:Choice Requires="x15">
      <x15ac:absPath xmlns:x15ac="http://schemas.microsoft.com/office/spreadsheetml/2010/11/ac" url="/Users/msv/codeforfun/spreadsheets-thing/src/"/>
    </mc:Choice>
  </mc:AlternateContent>
  <xr:revisionPtr revIDLastSave="0" documentId="13_ncr:1_{DAA309ED-8B19-2D43-B860-053C05435239}" xr6:coauthVersionLast="47" xr6:coauthVersionMax="47" xr10:uidLastSave="{00000000-0000-0000-0000-000000000000}"/>
  <bookViews>
    <workbookView xWindow="140" yWindow="880" windowWidth="31920" windowHeight="25700" activeTab="3" xr2:uid="{00000000-000D-0000-FFFF-FFFF00000000}"/>
  </bookViews>
  <sheets>
    <sheet name="CONTENTS" sheetId="5" r:id="rId1"/>
    <sheet name="EXTRA" sheetId="6" r:id="rId2"/>
    <sheet name="OUTPUT_PAGE" sheetId="2" r:id="rId3"/>
    <sheet name="INPUT" sheetId="8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</externalReferences>
  <definedNames>
    <definedName name="___sum1" localSheetId="0">#REF!,#REF!</definedName>
    <definedName name="___sum1" localSheetId="1">#REF!,#REF!</definedName>
    <definedName name="___sum1">#REF!,#REF!</definedName>
    <definedName name="___sum11" localSheetId="0">#REF!</definedName>
    <definedName name="___sum11" localSheetId="1">#REF!</definedName>
    <definedName name="___sum11">#REF!</definedName>
    <definedName name="___sum2" localSheetId="0">#REF!,#REF!</definedName>
    <definedName name="___sum2" localSheetId="1">#REF!,#REF!</definedName>
    <definedName name="___sum2">#REF!,#REF!</definedName>
    <definedName name="___sum22" localSheetId="0">#REF!</definedName>
    <definedName name="___sum22" localSheetId="1">#REF!</definedName>
    <definedName name="___sum22">#REF!</definedName>
    <definedName name="__sum1" localSheetId="0">#REF!,#REF!</definedName>
    <definedName name="__sum1" localSheetId="1">#REF!,#REF!</definedName>
    <definedName name="__sum1">#REF!,#REF!</definedName>
    <definedName name="__sum11" localSheetId="0">#REF!</definedName>
    <definedName name="__sum11" localSheetId="1">#REF!</definedName>
    <definedName name="__sum11">#REF!</definedName>
    <definedName name="__sum2" localSheetId="0">#REF!,#REF!</definedName>
    <definedName name="__sum2" localSheetId="1">#REF!,#REF!</definedName>
    <definedName name="__sum2">#REF!,#REF!</definedName>
    <definedName name="__sum22" localSheetId="0">#REF!</definedName>
    <definedName name="__sum22" localSheetId="1">#REF!</definedName>
    <definedName name="__sum22">#REF!</definedName>
    <definedName name="__xlfn_BAHTTEXT">NA()</definedName>
    <definedName name="_1140" localSheetId="0">#REF!</definedName>
    <definedName name="_1140" localSheetId="1">#REF!</definedName>
    <definedName name="_1140">#REF!</definedName>
    <definedName name="_165_амбіт" localSheetId="0">#REF!</definedName>
    <definedName name="_165_амбіт" localSheetId="1">#REF!</definedName>
    <definedName name="_165_амбіт">#REF!</definedName>
    <definedName name="_1Excel" localSheetId="0">#REF!</definedName>
    <definedName name="_1Excel" localSheetId="1">#REF!</definedName>
    <definedName name="_1Excel">#REF!</definedName>
    <definedName name="_1Excel_BuiltIn_Print_Area_1" localSheetId="0">#REF!</definedName>
    <definedName name="_1Excel_BuiltIn_Print_Area_1" localSheetId="1">#REF!</definedName>
    <definedName name="_1Excel_BuiltIn_Print_Area_1">#REF!</definedName>
    <definedName name="_A600945" localSheetId="0">#REF!</definedName>
    <definedName name="_A600945" localSheetId="1">#REF!</definedName>
    <definedName name="_A600945">#REF!</definedName>
    <definedName name="_A70945" localSheetId="0">#REF!</definedName>
    <definedName name="_A70945" localSheetId="1">#REF!</definedName>
    <definedName name="_A70945">#REF!</definedName>
    <definedName name="_xlnm._FilterDatabase" localSheetId="2" hidden="1">OUTPUT_PAGE!$A$12:$T$12</definedName>
    <definedName name="_GoBack_2" localSheetId="0">#REF!</definedName>
    <definedName name="_GoBack_2" localSheetId="1">#REF!</definedName>
    <definedName name="_GoBack_2">#REF!</definedName>
    <definedName name="_sum1" localSheetId="0">#REF!,#REF!</definedName>
    <definedName name="_sum1" localSheetId="1">#REF!,#REF!</definedName>
    <definedName name="_sum1">#REF!,#REF!</definedName>
    <definedName name="_sum11" localSheetId="0">#REF!</definedName>
    <definedName name="_sum11" localSheetId="1">#REF!</definedName>
    <definedName name="_sum11">#REF!</definedName>
    <definedName name="_sum2" localSheetId="0">#REF!,#REF!</definedName>
    <definedName name="_sum2" localSheetId="1">#REF!,#REF!</definedName>
    <definedName name="_sum2">#REF!,#REF!</definedName>
    <definedName name="_sum22" localSheetId="0">#REF!</definedName>
    <definedName name="_sum22" localSheetId="1">#REF!</definedName>
    <definedName name="_sum22">#REF!</definedName>
    <definedName name="_sum222" localSheetId="0">#REF!</definedName>
    <definedName name="_sum222" localSheetId="1">#REF!</definedName>
    <definedName name="_sum222">#REF!</definedName>
    <definedName name="AccessDatabase" hidden="1">"C:\Мои документы\db1.mdb"</definedName>
    <definedName name="Bбезп" localSheetId="0">#REF!</definedName>
    <definedName name="Bбезп" localSheetId="1">'[1]Обор Опер'!$AD$1:$AD$65536</definedName>
    <definedName name="Bбезп">#REF!</definedName>
    <definedName name="çő" localSheetId="0">#REF!</definedName>
    <definedName name="çő" localSheetId="1">#REF!</definedName>
    <definedName name="çő">#REF!</definedName>
    <definedName name="countRow" localSheetId="0">#REF!</definedName>
    <definedName name="countRow" localSheetId="1">[2]Лист2!#REF!</definedName>
    <definedName name="countRow">#REF!</definedName>
    <definedName name="countRowPar" localSheetId="0">#REF!</definedName>
    <definedName name="countRowPar" localSheetId="1">[2]Лист2!$K$2</definedName>
    <definedName name="countRowPar">#REF!</definedName>
    <definedName name="_xlnm.Database" localSheetId="0">#REF!</definedName>
    <definedName name="_xlnm.Database" localSheetId="1">#REF!</definedName>
    <definedName name="_xlnm.Database">#REF!</definedName>
    <definedName name="ddd" localSheetId="0">#REF!</definedName>
    <definedName name="ddd" localSheetId="1">#REF!</definedName>
    <definedName name="ddd">#REF!</definedName>
    <definedName name="dnhfnb1" localSheetId="0">#REF!</definedName>
    <definedName name="dnhfnb1" localSheetId="1">#REF!</definedName>
    <definedName name="dnhfnb1">#REF!</definedName>
    <definedName name="DOHOD" localSheetId="0">#REF!</definedName>
    <definedName name="DOHOD" localSheetId="1">#REF!</definedName>
    <definedName name="DOHOD">#REF!</definedName>
    <definedName name="eqweqweqwe" localSheetId="1">#REF!</definedName>
    <definedName name="era" localSheetId="0">#REF!</definedName>
    <definedName name="era" localSheetId="1">#REF!</definedName>
    <definedName name="era">#REF!</definedName>
    <definedName name="Excel_BuiltIn__FilterDatabase" localSheetId="0">#REF!</definedName>
    <definedName name="Excel_BuiltIn__FilterDatabase" localSheetId="1">#REF!</definedName>
    <definedName name="Excel_BuiltIn__FilterDatabase">#REF!</definedName>
    <definedName name="Excel_BuiltIn__FilterDatabase_1" localSheetId="0">#REF!</definedName>
    <definedName name="Excel_BuiltIn__FilterDatabase_1" localSheetId="1">#REF!</definedName>
    <definedName name="Excel_BuiltIn__FilterDatabase_1">#REF!</definedName>
    <definedName name="Excel_BuiltIn_Database" localSheetId="0">#REF!</definedName>
    <definedName name="Excel_BuiltIn_Database" localSheetId="1">#REF!</definedName>
    <definedName name="Excel_BuiltIn_Database">#REF!</definedName>
    <definedName name="Excel_BuiltIn_Print_Area_1" localSheetId="0">#REF!</definedName>
    <definedName name="Excel_BuiltIn_Print_Area_1" localSheetId="1">#REF!</definedName>
    <definedName name="Excel_BuiltIn_Print_Area_1">#REF!</definedName>
    <definedName name="Excel_BuiltIn_Print_Titles" localSheetId="0">#REF!</definedName>
    <definedName name="Excel_BuiltIn_Print_Titles" localSheetId="1">#REF!</definedName>
    <definedName name="Excel_BuiltIn_Print_Titles">#REF!</definedName>
    <definedName name="EXPORT_240500" localSheetId="0">#REF!</definedName>
    <definedName name="EXPORT_240500" localSheetId="1">#REF!</definedName>
    <definedName name="EXPORT_240500">#REF!</definedName>
    <definedName name="EXPORT_250101" localSheetId="0">#REF!</definedName>
    <definedName name="EXPORT_250101" localSheetId="1">#REF!</definedName>
    <definedName name="EXPORT_250101">#REF!</definedName>
    <definedName name="EXPORT_250102" localSheetId="0">#REF!</definedName>
    <definedName name="EXPORT_250102" localSheetId="1">#REF!</definedName>
    <definedName name="EXPORT_250102">#REF!</definedName>
    <definedName name="EXPORT_250103" localSheetId="0">#REF!</definedName>
    <definedName name="EXPORT_250103" localSheetId="1">#REF!</definedName>
    <definedName name="EXPORT_250103">#REF!</definedName>
    <definedName name="EXPORT_250104" localSheetId="0">#REF!</definedName>
    <definedName name="EXPORT_250104" localSheetId="1">#REF!</definedName>
    <definedName name="EXPORT_250104">#REF!</definedName>
    <definedName name="EXPORT_250202" localSheetId="0">#REF!</definedName>
    <definedName name="EXPORT_250202" localSheetId="1">#REF!</definedName>
    <definedName name="EXPORT_250202">#REF!</definedName>
    <definedName name="EXPORT_MONTH" localSheetId="0">#REF!</definedName>
    <definedName name="EXPORT_MONTH" localSheetId="1">#REF!</definedName>
    <definedName name="EXPORT_MONTH">#REF!</definedName>
    <definedName name="EXPORT_MONTH_SF" localSheetId="0">#REF!</definedName>
    <definedName name="EXPORT_MONTH_SF" localSheetId="1">#REF!</definedName>
    <definedName name="EXPORT_MONTH_SF">#REF!</definedName>
    <definedName name="EXPORT_PLANS" localSheetId="0">#REF!</definedName>
    <definedName name="EXPORT_PLANS" localSheetId="1">#REF!</definedName>
    <definedName name="EXPORT_PLANS">#REF!</definedName>
    <definedName name="EXPORT_PLANS_240500" localSheetId="0">#REF!</definedName>
    <definedName name="EXPORT_PLANS_240500" localSheetId="1">#REF!</definedName>
    <definedName name="EXPORT_PLANS_240500">#REF!</definedName>
    <definedName name="EXPORT_PLANS_240500_CP" localSheetId="0">#REF!</definedName>
    <definedName name="EXPORT_PLANS_240500_CP" localSheetId="1">#REF!</definedName>
    <definedName name="EXPORT_PLANS_240500_CP">#REF!</definedName>
    <definedName name="EXPORT_PLANS_CP" localSheetId="0">#REF!</definedName>
    <definedName name="EXPORT_PLANS_CP" localSheetId="1">#REF!</definedName>
    <definedName name="EXPORT_PLANS_CP">#REF!</definedName>
    <definedName name="EXPORT_RVDB" localSheetId="0">#REF!</definedName>
    <definedName name="EXPORT_RVDB" localSheetId="1">#REF!</definedName>
    <definedName name="EXPORT_RVDB">#REF!</definedName>
    <definedName name="EXPORT_RVSF" localSheetId="0">#REF!</definedName>
    <definedName name="EXPORT_RVSF" localSheetId="1">#REF!</definedName>
    <definedName name="EXPORT_RVSF">#REF!</definedName>
    <definedName name="EXPORT_ZF" localSheetId="0">#REF!</definedName>
    <definedName name="EXPORT_ZF" localSheetId="1">#REF!</definedName>
    <definedName name="EXPORT_ZF">#REF!</definedName>
    <definedName name="f" localSheetId="0" hidden="1">{#N/A,#N/A,TRUE,"Ком";#N/A,#N/A,TRUE,"ALL"}</definedName>
    <definedName name="f" localSheetId="1" hidden="1">{#N/A,#N/A,TRUE,"Ком";#N/A,#N/A,TRUE,"ALL"}</definedName>
    <definedName name="f" localSheetId="3" hidden="1">{#N/A,#N/A,TRUE,"Ком";#N/A,#N/A,TRUE,"ALL"}</definedName>
    <definedName name="f" hidden="1">{#N/A,#N/A,TRUE,"Ком";#N/A,#N/A,TRUE,"ALL"}</definedName>
    <definedName name="fff" localSheetId="0" hidden="1">{#N/A,#N/A,TRUE,"Ком";#N/A,#N/A,TRUE,"ALL"}</definedName>
    <definedName name="fff" localSheetId="1" hidden="1">{#N/A,#N/A,TRUE,"Ком";#N/A,#N/A,TRUE,"ALL"}</definedName>
    <definedName name="fff" localSheetId="3" hidden="1">{#N/A,#N/A,TRUE,"Ком";#N/A,#N/A,TRUE,"ALL"}</definedName>
    <definedName name="fff" hidden="1">{#N/A,#N/A,TRUE,"Ком";#N/A,#N/A,TRUE,"ALL"}</definedName>
    <definedName name="kk" localSheetId="0" hidden="1">{#N/A,#N/A,TRUE,"Ком";#N/A,#N/A,TRUE,"ALL"}</definedName>
    <definedName name="kk" localSheetId="1" hidden="1">{#N/A,#N/A,TRUE,"Ком";#N/A,#N/A,TRUE,"ALL"}</definedName>
    <definedName name="kk" localSheetId="3" hidden="1">{#N/A,#N/A,TRUE,"Ком";#N/A,#N/A,TRUE,"ALL"}</definedName>
    <definedName name="kk" hidden="1">{#N/A,#N/A,TRUE,"Ком";#N/A,#N/A,TRUE,"ALL"}</definedName>
    <definedName name="KPK" localSheetId="0">#REF!</definedName>
    <definedName name="KPK" localSheetId="1">#REF!</definedName>
    <definedName name="KPK">#REF!</definedName>
    <definedName name="kukareku" localSheetId="0">#REF!</definedName>
    <definedName name="kukareku" localSheetId="1">#REF!</definedName>
    <definedName name="kukareku">#REF!</definedName>
    <definedName name="n" localSheetId="0">#REF!</definedName>
    <definedName name="n" localSheetId="1">'[1]Обор Опер'!$Q$1:$Q$65536</definedName>
    <definedName name="n">#REF!</definedName>
    <definedName name="o" localSheetId="0" hidden="1">{#N/A,#N/A,TRUE,"Ком";#N/A,#N/A,TRUE,"ALL"}</definedName>
    <definedName name="o" localSheetId="1" hidden="1">{#N/A,#N/A,TRUE,"Ком";#N/A,#N/A,TRUE,"ALL"}</definedName>
    <definedName name="o" localSheetId="3" hidden="1">{#N/A,#N/A,TRUE,"Ком";#N/A,#N/A,TRUE,"ALL"}</definedName>
    <definedName name="o" hidden="1">{#N/A,#N/A,TRUE,"Ком";#N/A,#N/A,TRUE,"ALL"}</definedName>
    <definedName name="oleg" localSheetId="0" hidden="1">{#N/A,#N/A,TRUE,"Лист2"}</definedName>
    <definedName name="oleg" localSheetId="1" hidden="1">{#N/A,#N/A,TRUE,"Лист2"}</definedName>
    <definedName name="oleg" localSheetId="3" hidden="1">{#N/A,#N/A,TRUE,"Лист2"}</definedName>
    <definedName name="oleg" hidden="1">{#N/A,#N/A,TRUE,"Лист2"}</definedName>
    <definedName name="oleg1" localSheetId="0" hidden="1">{#N/A,#N/A,TRUE,"Лист2"}</definedName>
    <definedName name="oleg1" localSheetId="1" hidden="1">{#N/A,#N/A,TRUE,"Лист2"}</definedName>
    <definedName name="oleg1" localSheetId="3" hidden="1">{#N/A,#N/A,TRUE,"Лист2"}</definedName>
    <definedName name="oleg1" hidden="1">{#N/A,#N/A,TRUE,"Лист2"}</definedName>
    <definedName name="_xlnm.Print_Titles" localSheetId="0">#REF!</definedName>
    <definedName name="_xlnm.Print_Titles" localSheetId="1">#REF!</definedName>
    <definedName name="_xlnm.Print_Titles">#REF!</definedName>
    <definedName name="q" localSheetId="0">#REF!</definedName>
    <definedName name="qwe" localSheetId="0" hidden="1">{#N/A,#N/A,TRUE,"Лист2"}</definedName>
    <definedName name="qwe" localSheetId="1" hidden="1">{#N/A,#N/A,TRUE,"Лист2"}</definedName>
    <definedName name="qwe" localSheetId="3" hidden="1">{#N/A,#N/A,TRUE,"Лист2"}</definedName>
    <definedName name="qwe" hidden="1">{#N/A,#N/A,TRUE,"Лист2"}</definedName>
    <definedName name="qweqwdqw">#REF!</definedName>
    <definedName name="qweqweqw" localSheetId="1">#REF!</definedName>
    <definedName name="qweqweqwe" localSheetId="0">#REF!</definedName>
    <definedName name="qweqweqweqw">#REF!</definedName>
    <definedName name="qwerty" localSheetId="0" hidden="1">{#N/A,#N/A,TRUE,"Лист2"}</definedName>
    <definedName name="qwerty" localSheetId="1" hidden="1">{#N/A,#N/A,TRUE,"Лист2"}</definedName>
    <definedName name="qwerty" localSheetId="3" hidden="1">{#N/A,#N/A,TRUE,"Лист2"}</definedName>
    <definedName name="qwerty" hidden="1">{#N/A,#N/A,TRUE,"Лист2"}</definedName>
    <definedName name="rb" localSheetId="0" hidden="1">{#N/A,#N/A,TRUE,"Ком";#N/A,#N/A,TRUE,"ALL"}</definedName>
    <definedName name="rb" localSheetId="1" hidden="1">{#N/A,#N/A,TRUE,"Ком";#N/A,#N/A,TRUE,"ALL"}</definedName>
    <definedName name="rb" localSheetId="3" hidden="1">{#N/A,#N/A,TRUE,"Ком";#N/A,#N/A,TRUE,"ALL"}</definedName>
    <definedName name="rb" hidden="1">{#N/A,#N/A,TRUE,"Ком";#N/A,#N/A,TRUE,"ALL"}</definedName>
    <definedName name="rrrttt" localSheetId="0" hidden="1">{#N/A,#N/A,TRUE,"Лист2"}</definedName>
    <definedName name="rrrttt" localSheetId="1" hidden="1">{#N/A,#N/A,TRUE,"Лист2"}</definedName>
    <definedName name="rrrttt" localSheetId="3" hidden="1">{#N/A,#N/A,TRUE,"Лист2"}</definedName>
    <definedName name="rrrttt" hidden="1">{#N/A,#N/A,TRUE,"Лист2"}</definedName>
    <definedName name="T" localSheetId="0">#REF!</definedName>
    <definedName name="T" localSheetId="1">'[1]Обор Опер'!$AC$1:$AC$65536</definedName>
    <definedName name="T">#REF!</definedName>
    <definedName name="ut" localSheetId="0" hidden="1">{#N/A,#N/A,TRUE,"Ком";#N/A,#N/A,TRUE,"ALL"}</definedName>
    <definedName name="ut" localSheetId="1" hidden="1">{#N/A,#N/A,TRUE,"Ком";#N/A,#N/A,TRUE,"ALL"}</definedName>
    <definedName name="ut" localSheetId="3" hidden="1">{#N/A,#N/A,TRUE,"Ком";#N/A,#N/A,TRUE,"ALL"}</definedName>
    <definedName name="ut" hidden="1">{#N/A,#N/A,TRUE,"Ком";#N/A,#N/A,TRUE,"ALL"}</definedName>
    <definedName name="wrn_1" localSheetId="0" hidden="1">{#N/A,#N/A,TRUE,"Лист2"}</definedName>
    <definedName name="wrn_1" localSheetId="1" hidden="1">{#N/A,#N/A,TRUE,"Лист2"}</definedName>
    <definedName name="wrn_1" localSheetId="3" hidden="1">{#N/A,#N/A,TRUE,"Лист2"}</definedName>
    <definedName name="wrn_1" hidden="1">{#N/A,#N/A,TRUE,"Лист2"}</definedName>
    <definedName name="wrn_вакансия_" localSheetId="0">{#N/A,#N/A,TRUE,"Ком";#N/A,#N/A,TRUE,"ALL"}</definedName>
    <definedName name="wrn_вакансия_" localSheetId="1">{#N/A,#N/A,TRUE,"Ком";#N/A,#N/A,TRUE,"ALL"}</definedName>
    <definedName name="wrn_вакансия_" localSheetId="3">{#N/A,#N/A,TRUE,"Ком";#N/A,#N/A,TRUE,"ALL"}</definedName>
    <definedName name="wrn_вакансия_">{#N/A,#N/A,TRUE,"Ком";#N/A,#N/A,TRUE,"ALL"}</definedName>
    <definedName name="wrn.вакансия." localSheetId="0" hidden="1">{#N/A,#N/A,TRUE,"Ком";#N/A,#N/A,TRUE,"ALL"}</definedName>
    <definedName name="wrn.вакансия." localSheetId="1" hidden="1">{#N/A,#N/A,TRUE,"Ком";#N/A,#N/A,TRUE,"ALL"}</definedName>
    <definedName name="wrn.вакансия." localSheetId="3" hidden="1">{#N/A,#N/A,TRUE,"Ком";#N/A,#N/A,TRUE,"ALL"}</definedName>
    <definedName name="wrn.вакансия." hidden="1">{#N/A,#N/A,TRUE,"Ком";#N/A,#N/A,TRUE,"ALL"}</definedName>
    <definedName name="wrn.набор." localSheetId="0" hidden="1">{#N/A,#N/A,TRUE,"Лист2"}</definedName>
    <definedName name="wrn.набор." localSheetId="1" hidden="1">{#N/A,#N/A,TRUE,"Лист2"}</definedName>
    <definedName name="wrn.набор." localSheetId="3" hidden="1">{#N/A,#N/A,TRUE,"Лист2"}</definedName>
    <definedName name="wrn.набор." hidden="1">{#N/A,#N/A,TRUE,"Лист2"}</definedName>
    <definedName name="wsp" localSheetId="0" hidden="1">{#N/A,#N/A,TRUE,"Лист2"}</definedName>
    <definedName name="wsp" localSheetId="1" hidden="1">{#N/A,#N/A,TRUE,"Лист2"}</definedName>
    <definedName name="wsp" localSheetId="3" hidden="1">{#N/A,#N/A,TRUE,"Лист2"}</definedName>
    <definedName name="wsp" hidden="1">{#N/A,#N/A,TRUE,"Лист2"}</definedName>
    <definedName name="Zag" localSheetId="0">#REF!</definedName>
    <definedName name="Zag" localSheetId="1">#REF!</definedName>
    <definedName name="Zag">#REF!</definedName>
    <definedName name="а" localSheetId="0" hidden="1">{#N/A,#N/A,TRUE,"Ком";#N/A,#N/A,TRUE,"ALL"}</definedName>
    <definedName name="а" localSheetId="1" hidden="1">{#N/A,#N/A,TRUE,"Ком";#N/A,#N/A,TRUE,"ALL"}</definedName>
    <definedName name="а" localSheetId="3" hidden="1">{#N/A,#N/A,TRUE,"Ком";#N/A,#N/A,TRUE,"ALL"}</definedName>
    <definedName name="а" hidden="1">{#N/A,#N/A,TRUE,"Ком";#N/A,#N/A,TRUE,"ALL"}</definedName>
    <definedName name="А24" localSheetId="0">#REF!</definedName>
    <definedName name="А24" localSheetId="1">#REF!</definedName>
    <definedName name="А24">#REF!</definedName>
    <definedName name="А3" localSheetId="0">#REF!</definedName>
    <definedName name="А3" localSheetId="1">#REF!</definedName>
    <definedName name="А3">#REF!</definedName>
    <definedName name="аа" localSheetId="0">#REF!</definedName>
    <definedName name="аа" localSheetId="1">#REF!</definedName>
    <definedName name="аа">#REF!</definedName>
    <definedName name="ааа" localSheetId="0" hidden="1">{#N/A,#N/A,TRUE,"Ком";#N/A,#N/A,TRUE,"ALL"}</definedName>
    <definedName name="ааа" localSheetId="1" hidden="1">{#N/A,#N/A,TRUE,"Ком";#N/A,#N/A,TRUE,"ALL"}</definedName>
    <definedName name="ааа" localSheetId="3" hidden="1">{#N/A,#N/A,TRUE,"Ком";#N/A,#N/A,TRUE,"ALL"}</definedName>
    <definedName name="ааа" hidden="1">{#N/A,#N/A,TRUE,"Ком";#N/A,#N/A,TRUE,"ALL"}</definedName>
    <definedName name="ааав" localSheetId="0" hidden="1">{#N/A,#N/A,TRUE,"Ком";#N/A,#N/A,TRUE,"ALL"}</definedName>
    <definedName name="ааав" localSheetId="1" hidden="1">{#N/A,#N/A,TRUE,"Ком";#N/A,#N/A,TRUE,"ALL"}</definedName>
    <definedName name="ааав" localSheetId="3" hidden="1">{#N/A,#N/A,TRUE,"Ком";#N/A,#N/A,TRUE,"ALL"}</definedName>
    <definedName name="ааав" hidden="1">{#N/A,#N/A,TRUE,"Ком";#N/A,#N/A,TRUE,"ALL"}</definedName>
    <definedName name="аб" localSheetId="0">#REF!</definedName>
    <definedName name="аб" localSheetId="1">#REF!</definedName>
    <definedName name="аб">#REF!</definedName>
    <definedName name="АВ" localSheetId="0" hidden="1">{#N/A,#N/A,TRUE,"Лист2"}</definedName>
    <definedName name="АВ" localSheetId="1" hidden="1">{#N/A,#N/A,TRUE,"Лист2"}</definedName>
    <definedName name="АВ" localSheetId="3" hidden="1">{#N/A,#N/A,TRUE,"Лист2"}</definedName>
    <definedName name="АВ" hidden="1">{#N/A,#N/A,TRUE,"Лист2"}</definedName>
    <definedName name="аві" localSheetId="0" hidden="1">{#N/A,#N/A,TRUE,"Лист2"}</definedName>
    <definedName name="аві" localSheetId="1" hidden="1">{#N/A,#N/A,TRUE,"Лист2"}</definedName>
    <definedName name="аві" localSheetId="3" hidden="1">{#N/A,#N/A,TRUE,"Лист2"}</definedName>
    <definedName name="аві" hidden="1">{#N/A,#N/A,TRUE,"Лист2"}</definedName>
    <definedName name="Авіація" localSheetId="0">#REF!</definedName>
    <definedName name="Авіація" localSheetId="1">#REF!</definedName>
    <definedName name="Авіація">#REF!</definedName>
    <definedName name="АВПАВПВ" localSheetId="0">#REF!</definedName>
    <definedName name="АВПАВПВ" localSheetId="1">#REF!</definedName>
    <definedName name="АВПАВПВ">#REF!</definedName>
    <definedName name="ак" localSheetId="0">#REF!</definedName>
    <definedName name="ак" localSheetId="1">#REF!</definedName>
    <definedName name="ак">#REF!</definedName>
    <definedName name="алєзіпл" localSheetId="0" hidden="1">{#N/A,#N/A,TRUE,"Лист2"}</definedName>
    <definedName name="алєзіпл" localSheetId="1" hidden="1">{#N/A,#N/A,TRUE,"Лист2"}</definedName>
    <definedName name="алєзіпл" localSheetId="3" hidden="1">{#N/A,#N/A,TRUE,"Лист2"}</definedName>
    <definedName name="алєзіпл" hidden="1">{#N/A,#N/A,TRUE,"Лист2"}</definedName>
    <definedName name="андрей" localSheetId="0" hidden="1">{#N/A,#N/A,TRUE,"Лист2"}</definedName>
    <definedName name="андрей" localSheetId="1" hidden="1">{#N/A,#N/A,TRUE,"Лист2"}</definedName>
    <definedName name="андрей" localSheetId="3" hidden="1">{#N/A,#N/A,TRUE,"Лист2"}</definedName>
    <definedName name="андрей" hidden="1">{#N/A,#N/A,TRUE,"Лист2"}</definedName>
    <definedName name="аолоава" localSheetId="0" hidden="1">{#N/A,#N/A,TRUE,"Ком";#N/A,#N/A,TRUE,"ALL"}</definedName>
    <definedName name="аолоава" localSheetId="1" hidden="1">{#N/A,#N/A,TRUE,"Ком";#N/A,#N/A,TRUE,"ALL"}</definedName>
    <definedName name="аолоава" localSheetId="3" hidden="1">{#N/A,#N/A,TRUE,"Ком";#N/A,#N/A,TRUE,"ALL"}</definedName>
    <definedName name="аолоава" hidden="1">{#N/A,#N/A,TRUE,"Ком";#N/A,#N/A,TRUE,"ALL"}</definedName>
    <definedName name="апапап" localSheetId="0" hidden="1">{#N/A,#N/A,TRUE,"Ком";#N/A,#N/A,TRUE,"ALL"}</definedName>
    <definedName name="апапап" localSheetId="1" hidden="1">{#N/A,#N/A,TRUE,"Ком";#N/A,#N/A,TRUE,"ALL"}</definedName>
    <definedName name="апапап" localSheetId="3" hidden="1">{#N/A,#N/A,TRUE,"Ком";#N/A,#N/A,TRUE,"ALL"}</definedName>
    <definedName name="апапап" hidden="1">{#N/A,#N/A,TRUE,"Ком";#N/A,#N/A,TRUE,"ALL"}</definedName>
    <definedName name="апу" localSheetId="0" hidden="1">{#N/A,#N/A,TRUE,"Ком";#N/A,#N/A,TRUE,"ALL"}</definedName>
    <definedName name="апу" localSheetId="1" hidden="1">{#N/A,#N/A,TRUE,"Ком";#N/A,#N/A,TRUE,"ALL"}</definedName>
    <definedName name="апу" localSheetId="3" hidden="1">{#N/A,#N/A,TRUE,"Ком";#N/A,#N/A,TRUE,"ALL"}</definedName>
    <definedName name="апу" hidden="1">{#N/A,#N/A,TRUE,"Ком";#N/A,#N/A,TRUE,"ALL"}</definedName>
    <definedName name="Арс" localSheetId="0">#REF!</definedName>
    <definedName name="Арс" localSheetId="1">#REF!</definedName>
    <definedName name="Арс">#REF!</definedName>
    <definedName name="ату" localSheetId="0" hidden="1">{#N/A,#N/A,TRUE,"Ком";#N/A,#N/A,TRUE,"ALL"}</definedName>
    <definedName name="ату" localSheetId="1" hidden="1">{#N/A,#N/A,TRUE,"Ком";#N/A,#N/A,TRUE,"ALL"}</definedName>
    <definedName name="ату" localSheetId="3" hidden="1">{#N/A,#N/A,TRUE,"Ком";#N/A,#N/A,TRUE,"ALL"}</definedName>
    <definedName name="ату" hidden="1">{#N/A,#N/A,TRUE,"Ком";#N/A,#N/A,TRUE,"ALL"}</definedName>
    <definedName name="ау" localSheetId="0" hidden="1">{#N/A,#N/A,TRUE,"Ком";#N/A,#N/A,TRUE,"ALL"}</definedName>
    <definedName name="ау" localSheetId="1" hidden="1">{#N/A,#N/A,TRUE,"Ком";#N/A,#N/A,TRUE,"ALL"}</definedName>
    <definedName name="ау" localSheetId="3" hidden="1">{#N/A,#N/A,TRUE,"Ком";#N/A,#N/A,TRUE,"ALL"}</definedName>
    <definedName name="ау" hidden="1">{#N/A,#N/A,TRUE,"Ком";#N/A,#N/A,TRUE,"ALL"}</definedName>
    <definedName name="аууа" localSheetId="0" hidden="1">{#N/A,#N/A,TRUE,"Ком";#N/A,#N/A,TRUE,"ALL"}</definedName>
    <definedName name="аууа" localSheetId="1" hidden="1">{#N/A,#N/A,TRUE,"Ком";#N/A,#N/A,TRUE,"ALL"}</definedName>
    <definedName name="аууа" localSheetId="3" hidden="1">{#N/A,#N/A,TRUE,"Ком";#N/A,#N/A,TRUE,"ALL"}</definedName>
    <definedName name="аууа" hidden="1">{#N/A,#N/A,TRUE,"Ком";#N/A,#N/A,TRUE,"ALL"}</definedName>
    <definedName name="бабай" localSheetId="0" hidden="1">{#N/A,#N/A,TRUE,"Ком";#N/A,#N/A,TRUE,"ALL"}</definedName>
    <definedName name="бабай" localSheetId="1" hidden="1">{#N/A,#N/A,TRUE,"Ком";#N/A,#N/A,TRUE,"ALL"}</definedName>
    <definedName name="бабай" localSheetId="3" hidden="1">{#N/A,#N/A,TRUE,"Ком";#N/A,#N/A,TRUE,"ALL"}</definedName>
    <definedName name="бабай" hidden="1">{#N/A,#N/A,TRUE,"Ком";#N/A,#N/A,TRUE,"ALL"}</definedName>
    <definedName name="ббб" localSheetId="0" hidden="1">{#N/A,#N/A,TRUE,"Ком";#N/A,#N/A,TRUE,"ALL"}</definedName>
    <definedName name="ббб" localSheetId="1" hidden="1">{#N/A,#N/A,TRUE,"Ком";#N/A,#N/A,TRUE,"ALL"}</definedName>
    <definedName name="ббб" localSheetId="3" hidden="1">{#N/A,#N/A,TRUE,"Ком";#N/A,#N/A,TRUE,"ALL"}</definedName>
    <definedName name="ббб" hidden="1">{#N/A,#N/A,TRUE,"Ком";#N/A,#N/A,TRUE,"ALL"}</definedName>
    <definedName name="Безпов" localSheetId="0">#REF!</definedName>
    <definedName name="Безпов" localSheetId="1">#REF!</definedName>
    <definedName name="Безпов">#REF!</definedName>
    <definedName name="безпово" localSheetId="0">#REF!</definedName>
    <definedName name="безпово" localSheetId="1">#REF!</definedName>
    <definedName name="безпово">#REF!</definedName>
    <definedName name="БЗд" localSheetId="0">{#N/A,#N/A,TRUE,"Ком";#N/A,#N/A,TRUE,"ALL"}</definedName>
    <definedName name="БЗд" localSheetId="1">{#N/A,#N/A,TRUE,"Ком";#N/A,#N/A,TRUE,"ALL"}</definedName>
    <definedName name="БЗд" localSheetId="3">{#N/A,#N/A,TRUE,"Ком";#N/A,#N/A,TRUE,"ALL"}</definedName>
    <definedName name="БЗд">{#N/A,#N/A,TRUE,"Ком";#N/A,#N/A,TRUE,"ALL"}</definedName>
    <definedName name="БЗДД" localSheetId="0">{#N/A,#N/A,TRUE,"Ком";#N/A,#N/A,TRUE,"ALL"}</definedName>
    <definedName name="БЗДД" localSheetId="1">{#N/A,#N/A,TRUE,"Ком";#N/A,#N/A,TRUE,"ALL"}</definedName>
    <definedName name="БЗДД" localSheetId="3">{#N/A,#N/A,TRUE,"Ком";#N/A,#N/A,TRUE,"ALL"}</definedName>
    <definedName name="БЗДД">{#N/A,#N/A,TRUE,"Ком";#N/A,#N/A,TRUE,"ALL"}</definedName>
    <definedName name="БП">#N/A</definedName>
    <definedName name="буу">#N/A</definedName>
    <definedName name="бю" localSheetId="0" hidden="1">{#N/A,#N/A,TRUE,"Лист2"}</definedName>
    <definedName name="бю" localSheetId="1" hidden="1">{#N/A,#N/A,TRUE,"Лист2"}</definedName>
    <definedName name="бю" localSheetId="3" hidden="1">{#N/A,#N/A,TRUE,"Лист2"}</definedName>
    <definedName name="бю" hidden="1">{#N/A,#N/A,TRUE,"Лист2"}</definedName>
    <definedName name="в" localSheetId="0" hidden="1">{#N/A,#N/A,TRUE,"Ком";#N/A,#N/A,TRUE,"ALL"}</definedName>
    <definedName name="в" localSheetId="1" hidden="1">{#N/A,#N/A,TRUE,"Ком";#N/A,#N/A,TRUE,"ALL"}</definedName>
    <definedName name="в" localSheetId="3" hidden="1">{#N/A,#N/A,TRUE,"Ком";#N/A,#N/A,TRUE,"ALL"}</definedName>
    <definedName name="в" hidden="1">{#N/A,#N/A,TRUE,"Ком";#N/A,#N/A,TRUE,"ALL"}</definedName>
    <definedName name="ва" localSheetId="0" hidden="1">{#N/A,#N/A,TRUE,"Ком";#N/A,#N/A,TRUE,"ALL"}</definedName>
    <definedName name="ва" localSheetId="1" hidden="1">{#N/A,#N/A,TRUE,"Ком";#N/A,#N/A,TRUE,"ALL"}</definedName>
    <definedName name="ва" localSheetId="3" hidden="1">{#N/A,#N/A,TRUE,"Ком";#N/A,#N/A,TRUE,"ALL"}</definedName>
    <definedName name="ва" hidden="1">{#N/A,#N/A,TRUE,"Ком";#N/A,#N/A,TRUE,"ALL"}</definedName>
    <definedName name="вавп">#N/A</definedName>
    <definedName name="вагони" localSheetId="0">#REF!</definedName>
    <definedName name="вагони" localSheetId="1">#REF!</definedName>
    <definedName name="вагони">#REF!</definedName>
    <definedName name="вагони_" localSheetId="0">#REF!</definedName>
    <definedName name="вагони_" localSheetId="1">#REF!</definedName>
    <definedName name="вагони_">#REF!</definedName>
    <definedName name="вагони." localSheetId="0">#REF!</definedName>
    <definedName name="вагони." localSheetId="1">#REF!</definedName>
    <definedName name="вагони.">#REF!</definedName>
    <definedName name="ваігув" localSheetId="0" hidden="1">{#N/A,#N/A,TRUE,"Ком";#N/A,#N/A,TRUE,"ALL"}</definedName>
    <definedName name="ваігув" localSheetId="1" hidden="1">{#N/A,#N/A,TRUE,"Ком";#N/A,#N/A,TRUE,"ALL"}</definedName>
    <definedName name="ваігув" localSheetId="3" hidden="1">{#N/A,#N/A,TRUE,"Ком";#N/A,#N/A,TRUE,"ALL"}</definedName>
    <definedName name="ваігув" hidden="1">{#N/A,#N/A,TRUE,"Ком";#N/A,#N/A,TRUE,"ALL"}</definedName>
    <definedName name="ваіпів" localSheetId="0" hidden="1">{#N/A,#N/A,TRUE,"Ком";#N/A,#N/A,TRUE,"ALL"}</definedName>
    <definedName name="ваіпів" localSheetId="1" hidden="1">{#N/A,#N/A,TRUE,"Ком";#N/A,#N/A,TRUE,"ALL"}</definedName>
    <definedName name="ваіпів" localSheetId="3" hidden="1">{#N/A,#N/A,TRUE,"Ком";#N/A,#N/A,TRUE,"ALL"}</definedName>
    <definedName name="ваіпів" hidden="1">{#N/A,#N/A,TRUE,"Ком";#N/A,#N/A,TRUE,"ALL"}</definedName>
    <definedName name="вакансия" localSheetId="0" hidden="1">{#N/A,#N/A,TRUE,"Ком";#N/A,#N/A,TRUE,"ALL"}</definedName>
    <definedName name="вакансия" localSheetId="1" hidden="1">{#N/A,#N/A,TRUE,"Ком";#N/A,#N/A,TRUE,"ALL"}</definedName>
    <definedName name="вакансия" localSheetId="3" hidden="1">{#N/A,#N/A,TRUE,"Ком";#N/A,#N/A,TRUE,"ALL"}</definedName>
    <definedName name="вакансия" hidden="1">{#N/A,#N/A,TRUE,"Ком";#N/A,#N/A,TRUE,"ALL"}</definedName>
    <definedName name="вапро" localSheetId="0" hidden="1">{#N/A,#N/A,TRUE,"Лист2"}</definedName>
    <definedName name="вапро" localSheetId="1" hidden="1">{#N/A,#N/A,TRUE,"Лист2"}</definedName>
    <definedName name="вапро" localSheetId="3" hidden="1">{#N/A,#N/A,TRUE,"Лист2"}</definedName>
    <definedName name="вапро" hidden="1">{#N/A,#N/A,TRUE,"Лист2"}</definedName>
    <definedName name="варт_ваг" localSheetId="0">#REF!</definedName>
    <definedName name="варт_ваг" localSheetId="1">#REF!</definedName>
    <definedName name="варт_ваг">#REF!</definedName>
    <definedName name="варт_ваг_роз" localSheetId="0">#REF!</definedName>
    <definedName name="варт_ваг_роз" localSheetId="1">#REF!</definedName>
    <definedName name="варт_ваг_роз">#REF!</definedName>
    <definedName name="варт_ваг_розв5" localSheetId="0">#REF!</definedName>
    <definedName name="варт_ваг_розв5" localSheetId="1">#REF!</definedName>
    <definedName name="варт_ваг_розв5">#REF!</definedName>
    <definedName name="варт_ваг1" localSheetId="0">#REF!</definedName>
    <definedName name="варт_ваг1" localSheetId="1">#REF!</definedName>
    <definedName name="варт_ваг1">#REF!</definedName>
    <definedName name="Варт_печа" localSheetId="0">#REF!</definedName>
    <definedName name="Варт_печа" localSheetId="1">#REF!</definedName>
    <definedName name="Варт_печа">#REF!</definedName>
    <definedName name="варт_плат" localSheetId="0">#REF!</definedName>
    <definedName name="варт_плат" localSheetId="1">#REF!</definedName>
    <definedName name="варт_плат">#REF!</definedName>
    <definedName name="варт_прийому_платф" localSheetId="0">#REF!</definedName>
    <definedName name="варт_прийому_платф" localSheetId="1">#REF!</definedName>
    <definedName name="варт_прийому_платф">#REF!</definedName>
    <definedName name="варт_прийому_платф_розр" localSheetId="0">#REF!</definedName>
    <definedName name="варт_прийому_платф_розр" localSheetId="1">#REF!</definedName>
    <definedName name="варт_прийому_платф_розр">#REF!</definedName>
    <definedName name="варт_справи_завед" localSheetId="0">#REF!</definedName>
    <definedName name="варт_справи_завед" localSheetId="1">#REF!</definedName>
    <definedName name="варт_справи_завед">#REF!</definedName>
    <definedName name="вартКріпвагон" localSheetId="0">#REF!</definedName>
    <definedName name="вартКріпвагон" localSheetId="1">#REF!</definedName>
    <definedName name="вартКріпвагон">#REF!</definedName>
    <definedName name="ВартКріпПлат" localSheetId="0">#REF!</definedName>
    <definedName name="ВартКріпПлат" localSheetId="1">#REF!</definedName>
    <definedName name="ВартКріпПлат">#REF!</definedName>
    <definedName name="ват" localSheetId="0" hidden="1">{#N/A,#N/A,TRUE,"Лист2"}</definedName>
    <definedName name="ват" localSheetId="1" hidden="1">{#N/A,#N/A,TRUE,"Лист2"}</definedName>
    <definedName name="ват" localSheetId="3" hidden="1">{#N/A,#N/A,TRUE,"Лист2"}</definedName>
    <definedName name="ват" hidden="1">{#N/A,#N/A,TRUE,"Лист2"}</definedName>
    <definedName name="вацфвірфпвти" localSheetId="0" hidden="1">{#N/A,#N/A,TRUE,"Ком";#N/A,#N/A,TRUE,"ALL"}</definedName>
    <definedName name="вацфвірфпвти" localSheetId="1" hidden="1">{#N/A,#N/A,TRUE,"Ком";#N/A,#N/A,TRUE,"ALL"}</definedName>
    <definedName name="вацфвірфпвти" localSheetId="3" hidden="1">{#N/A,#N/A,TRUE,"Ком";#N/A,#N/A,TRUE,"ALL"}</definedName>
    <definedName name="вацфвірфпвти" hidden="1">{#N/A,#N/A,TRUE,"Ком";#N/A,#N/A,TRUE,"ALL"}</definedName>
    <definedName name="Вбезп" localSheetId="0">#REF!</definedName>
    <definedName name="Вбезп" localSheetId="1">#REF!</definedName>
    <definedName name="Вбезп">#REF!</definedName>
    <definedName name="вв" localSheetId="0" hidden="1">{#N/A,#N/A,TRUE,"Ком";#N/A,#N/A,TRUE,"ALL"}</definedName>
    <definedName name="вв" localSheetId="1" hidden="1">{#N/A,#N/A,TRUE,"Ком";#N/A,#N/A,TRUE,"ALL"}</definedName>
    <definedName name="вв" localSheetId="3" hidden="1">{#N/A,#N/A,TRUE,"Ком";#N/A,#N/A,TRUE,"ALL"}</definedName>
    <definedName name="вв" hidden="1">{#N/A,#N/A,TRUE,"Ком";#N/A,#N/A,TRUE,"ALL"}</definedName>
    <definedName name="ВВВ" localSheetId="0" hidden="1">{#N/A,#N/A,TRUE,"Лист2"}</definedName>
    <definedName name="ВВВ" localSheetId="1" hidden="1">{#N/A,#N/A,TRUE,"Лист2"}</definedName>
    <definedName name="ВВВ" localSheetId="3" hidden="1">{#N/A,#N/A,TRUE,"Лист2"}</definedName>
    <definedName name="ВВВ" hidden="1">{#N/A,#N/A,TRUE,"Лист2"}</definedName>
    <definedName name="вввв" localSheetId="0" hidden="1">{#N/A,#N/A,TRUE,"Ком";#N/A,#N/A,TRUE,"ALL"}</definedName>
    <definedName name="вввв" localSheetId="1" hidden="1">{#N/A,#N/A,TRUE,"Ком";#N/A,#N/A,TRUE,"ALL"}</definedName>
    <definedName name="вввв" localSheetId="3" hidden="1">{#N/A,#N/A,TRUE,"Ком";#N/A,#N/A,TRUE,"ALL"}</definedName>
    <definedName name="вввв" hidden="1">{#N/A,#N/A,TRUE,"Ком";#N/A,#N/A,TRUE,"ALL"}</definedName>
    <definedName name="Ввідн" localSheetId="0">#REF!</definedName>
    <definedName name="Ввідн" localSheetId="1">'[1]Обор Опер'!$AE$1:$AE$65536</definedName>
    <definedName name="Ввідн">#REF!</definedName>
    <definedName name="ввс" localSheetId="0" hidden="1">{#N/A,#N/A,TRUE,"Ком";#N/A,#N/A,TRUE,"ALL"}</definedName>
    <definedName name="ввс" localSheetId="1" hidden="1">{#N/A,#N/A,TRUE,"Ком";#N/A,#N/A,TRUE,"ALL"}</definedName>
    <definedName name="ввс" localSheetId="3" hidden="1">{#N/A,#N/A,TRUE,"Ком";#N/A,#N/A,TRUE,"ALL"}</definedName>
    <definedName name="ввс" hidden="1">{#N/A,#N/A,TRUE,"Ком";#N/A,#N/A,TRUE,"ALL"}</definedName>
    <definedName name="виапвм" localSheetId="0" hidden="1">{#N/A,#N/A,TRUE,"Лист2"}</definedName>
    <definedName name="виапвм" localSheetId="1" hidden="1">{#N/A,#N/A,TRUE,"Лист2"}</definedName>
    <definedName name="виапвм" localSheetId="3" hidden="1">{#N/A,#N/A,TRUE,"Лист2"}</definedName>
    <definedName name="виапвм" hidden="1">{#N/A,#N/A,TRUE,"Лист2"}</definedName>
    <definedName name="вивозАЗУ" localSheetId="0">#REF!</definedName>
    <definedName name="вивозАЗУ" localSheetId="1">#REF!</definedName>
    <definedName name="вивозАЗУ">#REF!</definedName>
    <definedName name="Вид_ЗСУ" localSheetId="0">#REF!</definedName>
    <definedName name="Вид_ЗСУ" localSheetId="1">#REF!</definedName>
    <definedName name="Вид_ЗСУ">#REF!</definedName>
    <definedName name="визначені" localSheetId="0">#REF!,#REF!,#REF!,#REF!,CONTENTS!Авіація,#REF!,#REF!,#REF!,#REF!,CONTENTS!ак,#REF!,CONTENTS!Арс,#REF!,#REF!,#REF!,#REF!,#REF!,#REF!,#REF!</definedName>
    <definedName name="визначені" localSheetId="1">[3]!ОУ,[3]!ЧЗОУ,[3]!ЗРВ_все,[3]!РТВ_все,EXTRA!Авіація,[3]!Звязок,[3]!Розвідка,[3]!Реб,[3]!ПНА,EXTRA!ак,[3]!ЧТЗ,EXTRA!Арс,[3]!тил,[3]!мед,[3]!МПЗ,[3]!спорт,[4]!ВНЗ,[3]!НЦ,[3]!наука</definedName>
    <definedName name="визначені" localSheetId="3">#REF!,#REF!,#REF!,#REF!,Авіація,#REF!,#REF!,#REF!,#REF!,ак,#REF!,Арс,#REF!,#REF!,#REF!,#REF!,#REF!,#REF!,#REF!</definedName>
    <definedName name="визначені">#REF!,#REF!,#REF!,#REF!,Авіація,#REF!,#REF!,#REF!,#REF!,ак,#REF!,Арс,#REF!,#REF!,#REF!,#REF!,#REF!,#REF!,#REF!</definedName>
    <definedName name="витрати" localSheetId="0">#REF!</definedName>
    <definedName name="витрати" localSheetId="1">#REF!</definedName>
    <definedName name="витрати">#REF!</definedName>
    <definedName name="ВИТРАТИ4" localSheetId="0">#REF!</definedName>
    <definedName name="ВИТРАТИ4" localSheetId="1">#REF!</definedName>
    <definedName name="ВИТРАТИ4">#REF!</definedName>
    <definedName name="Відновл" localSheetId="0">#REF!</definedName>
    <definedName name="Відновл" localSheetId="1">#REF!</definedName>
    <definedName name="Відновл">#REF!</definedName>
    <definedName name="ВМС">#N/A</definedName>
    <definedName name="внео" localSheetId="0" hidden="1">{#N/A,#N/A,TRUE,"Ком";#N/A,#N/A,TRUE,"ALL"}</definedName>
    <definedName name="внео" localSheetId="1" hidden="1">{#N/A,#N/A,TRUE,"Ком";#N/A,#N/A,TRUE,"ALL"}</definedName>
    <definedName name="внео" localSheetId="3" hidden="1">{#N/A,#N/A,TRUE,"Ком";#N/A,#N/A,TRUE,"ALL"}</definedName>
    <definedName name="внео" hidden="1">{#N/A,#N/A,TRUE,"Ком";#N/A,#N/A,TRUE,"ALL"}</definedName>
    <definedName name="ВНЗ" localSheetId="0">#REF!</definedName>
    <definedName name="ВНЗ" localSheetId="1">#REF!</definedName>
    <definedName name="ВНЗ">#REF!</definedName>
    <definedName name="вор" localSheetId="0" hidden="1">{#N/A,#N/A,TRUE,"Лист2"}</definedName>
    <definedName name="вор" localSheetId="1" hidden="1">{#N/A,#N/A,TRUE,"Лист2"}</definedName>
    <definedName name="вор" localSheetId="3" hidden="1">{#N/A,#N/A,TRUE,"Лист2"}</definedName>
    <definedName name="вор" hidden="1">{#N/A,#N/A,TRUE,"Лист2"}</definedName>
    <definedName name="вп" localSheetId="0" hidden="1">{#N/A,#N/A,TRUE,"Ком";#N/A,#N/A,TRUE,"ALL"}</definedName>
    <definedName name="вп" localSheetId="1" hidden="1">{#N/A,#N/A,TRUE,"Ком";#N/A,#N/A,TRUE,"ALL"}</definedName>
    <definedName name="вп" localSheetId="3" hidden="1">{#N/A,#N/A,TRUE,"Ком";#N/A,#N/A,TRUE,"ALL"}</definedName>
    <definedName name="вп" hidden="1">{#N/A,#N/A,TRUE,"Ком";#N/A,#N/A,TRUE,"ALL"}</definedName>
    <definedName name="впиапи" localSheetId="0" hidden="1">{#N/A,#N/A,TRUE,"Лист2"}</definedName>
    <definedName name="впиапи" localSheetId="1" hidden="1">{#N/A,#N/A,TRUE,"Лист2"}</definedName>
    <definedName name="впиапи" localSheetId="3" hidden="1">{#N/A,#N/A,TRUE,"Лист2"}</definedName>
    <definedName name="впиапи" hidden="1">{#N/A,#N/A,TRUE,"Лист2"}</definedName>
    <definedName name="впп" localSheetId="0" hidden="1">{#N/A,#N/A,TRUE,"Ком";#N/A,#N/A,TRUE,"ALL"}</definedName>
    <definedName name="впп" localSheetId="1" hidden="1">{#N/A,#N/A,TRUE,"Ком";#N/A,#N/A,TRUE,"ALL"}</definedName>
    <definedName name="впп" localSheetId="3" hidden="1">{#N/A,#N/A,TRUE,"Ком";#N/A,#N/A,TRUE,"ALL"}</definedName>
    <definedName name="впп" hidden="1">{#N/A,#N/A,TRUE,"Ком";#N/A,#N/A,TRUE,"ALL"}</definedName>
    <definedName name="впррекоре" localSheetId="0" hidden="1">{#N/A,#N/A,TRUE,"Ком";#N/A,#N/A,TRUE,"ALL"}</definedName>
    <definedName name="впррекоре" localSheetId="1" hidden="1">{#N/A,#N/A,TRUE,"Ком";#N/A,#N/A,TRUE,"ALL"}</definedName>
    <definedName name="впррекоре" localSheetId="3" hidden="1">{#N/A,#N/A,TRUE,"Ком";#N/A,#N/A,TRUE,"ALL"}</definedName>
    <definedName name="впррекоре" hidden="1">{#N/A,#N/A,TRUE,"Ком";#N/A,#N/A,TRUE,"ALL"}</definedName>
    <definedName name="вс" localSheetId="0" hidden="1">{#N/A,#N/A,TRUE,"Ком";#N/A,#N/A,TRUE,"ALL"}</definedName>
    <definedName name="вс" localSheetId="1" hidden="1">{#N/A,#N/A,TRUE,"Ком";#N/A,#N/A,TRUE,"ALL"}</definedName>
    <definedName name="вс" localSheetId="3" hidden="1">{#N/A,#N/A,TRUE,"Ком";#N/A,#N/A,TRUE,"ALL"}</definedName>
    <definedName name="вс" hidden="1">{#N/A,#N/A,TRUE,"Ком";#N/A,#N/A,TRUE,"ALL"}</definedName>
    <definedName name="Все_ПС" localSheetId="0">#REF!,#REF!,#REF!,#REF!,CONTENTS!Авіація,#REF!,#REF!,#REF!,#REF!,CONTENTS!ак,#REF!,CONTENTS!Арс,#REF!,#REF!,#REF!,#REF!,CONTENTS!ВНЗ,#REF!,#REF!</definedName>
    <definedName name="Все_ПС" localSheetId="1">[5]!ОУ,[5]!ЧЗОУ,[5]!ЗРВ_все,[5]!РТВ_все,EXTRA!Авіація,[5]!Звязок,[5]!Розвідка,[5]!Реб,[5]!ПНА,EXTRA!ак,[5]!ЧТЗ,EXTRA!Арс,[5]!тил,[5]!мед,[5]!МПЗ,[5]!спорт,EXTRA!ВНЗ,[5]!НЦ,[5]!наука</definedName>
    <definedName name="Все_ПС" localSheetId="3">#REF!,#REF!,#REF!,#REF!,Авіація,#REF!,#REF!,#REF!,#REF!,ак,#REF!,Арс,#REF!,#REF!,#REF!,#REF!,ВНЗ,#REF!,#REF!</definedName>
    <definedName name="Все_ПС">#REF!,#REF!,#REF!,#REF!,Авіація,#REF!,#REF!,#REF!,#REF!,ак,#REF!,Арс,#REF!,#REF!,#REF!,#REF!,ВНЗ,#REF!,#REF!</definedName>
    <definedName name="втрати" localSheetId="0">#REF!</definedName>
    <definedName name="втрати" localSheetId="1">#REF!</definedName>
    <definedName name="втрати">#REF!</definedName>
    <definedName name="втрати1" localSheetId="0">#REF!</definedName>
    <definedName name="втрати1" localSheetId="1">#REF!</definedName>
    <definedName name="втрати1">#REF!</definedName>
    <definedName name="ву" localSheetId="0" hidden="1">{#N/A,#N/A,TRUE,"Ком";#N/A,#N/A,TRUE,"ALL"}</definedName>
    <definedName name="ву" localSheetId="1" hidden="1">{#N/A,#N/A,TRUE,"Ком";#N/A,#N/A,TRUE,"ALL"}</definedName>
    <definedName name="ву" localSheetId="3" hidden="1">{#N/A,#N/A,TRUE,"Ком";#N/A,#N/A,TRUE,"ALL"}</definedName>
    <definedName name="ву" hidden="1">{#N/A,#N/A,TRUE,"Ком";#N/A,#N/A,TRUE,"ALL"}</definedName>
    <definedName name="вуа" localSheetId="0" hidden="1">{#N/A,#N/A,TRUE,"Ком";#N/A,#N/A,TRUE,"ALL"}</definedName>
    <definedName name="вуа" localSheetId="1" hidden="1">{#N/A,#N/A,TRUE,"Ком";#N/A,#N/A,TRUE,"ALL"}</definedName>
    <definedName name="вуа" localSheetId="3" hidden="1">{#N/A,#N/A,TRUE,"Ком";#N/A,#N/A,TRUE,"ALL"}</definedName>
    <definedName name="вуа" hidden="1">{#N/A,#N/A,TRUE,"Ком";#N/A,#N/A,TRUE,"ALL"}</definedName>
    <definedName name="гг" localSheetId="0" hidden="1">{#N/A,#N/A,TRUE,"Ком";#N/A,#N/A,TRUE,"ALL"}</definedName>
    <definedName name="гг" localSheetId="1" hidden="1">{#N/A,#N/A,TRUE,"Ком";#N/A,#N/A,TRUE,"ALL"}</definedName>
    <definedName name="гг" localSheetId="3" hidden="1">{#N/A,#N/A,TRUE,"Ком";#N/A,#N/A,TRUE,"ALL"}</definedName>
    <definedName name="гг" hidden="1">{#N/A,#N/A,TRUE,"Ком";#N/A,#N/A,TRUE,"ALL"}</definedName>
    <definedName name="гггк" localSheetId="0" hidden="1">{#N/A,#N/A,TRUE,"Ком";#N/A,#N/A,TRUE,"ALL"}</definedName>
    <definedName name="гггк" localSheetId="1" hidden="1">{#N/A,#N/A,TRUE,"Ком";#N/A,#N/A,TRUE,"ALL"}</definedName>
    <definedName name="гггк" localSheetId="3" hidden="1">{#N/A,#N/A,TRUE,"Ком";#N/A,#N/A,TRUE,"ALL"}</definedName>
    <definedName name="гггк" hidden="1">{#N/A,#N/A,TRUE,"Ком";#N/A,#N/A,TRUE,"ALL"}</definedName>
    <definedName name="ггнг" localSheetId="0" hidden="1">{#N/A,#N/A,TRUE,"Ком";#N/A,#N/A,TRUE,"ALL"}</definedName>
    <definedName name="ггнг" localSheetId="1" hidden="1">{#N/A,#N/A,TRUE,"Ком";#N/A,#N/A,TRUE,"ALL"}</definedName>
    <definedName name="ггнг" localSheetId="3" hidden="1">{#N/A,#N/A,TRUE,"Ком";#N/A,#N/A,TRUE,"ALL"}</definedName>
    <definedName name="ггнг" hidden="1">{#N/A,#N/A,TRUE,"Ком";#N/A,#N/A,TRUE,"ALL"}</definedName>
    <definedName name="ГСАДН" localSheetId="0" hidden="1">{#N/A,#N/A,TRUE,"Лист2"}</definedName>
    <definedName name="ГСАДН" localSheetId="1" hidden="1">{#N/A,#N/A,TRUE,"Лист2"}</definedName>
    <definedName name="ГСАДН" localSheetId="3" hidden="1">{#N/A,#N/A,TRUE,"Лист2"}</definedName>
    <definedName name="ГСАДН" hidden="1">{#N/A,#N/A,TRUE,"Лист2"}</definedName>
    <definedName name="гше" localSheetId="0" hidden="1">{#N/A,#N/A,TRUE,"Ком";#N/A,#N/A,TRUE,"ALL"}</definedName>
    <definedName name="гше" localSheetId="1" hidden="1">{#N/A,#N/A,TRUE,"Ком";#N/A,#N/A,TRUE,"ALL"}</definedName>
    <definedName name="гше" localSheetId="3" hidden="1">{#N/A,#N/A,TRUE,"Ком";#N/A,#N/A,TRUE,"ALL"}</definedName>
    <definedName name="гше" hidden="1">{#N/A,#N/A,TRUE,"Ком";#N/A,#N/A,TRUE,"ALL"}</definedName>
    <definedName name="д" localSheetId="0">#REF!</definedName>
    <definedName name="д" localSheetId="1">[6]Лист2!#REF!</definedName>
    <definedName name="д">#REF!</definedName>
    <definedName name="дд" localSheetId="0" hidden="1">{#N/A,#N/A,TRUE,"Ком";#N/A,#N/A,TRUE,"ALL"}</definedName>
    <definedName name="дд" localSheetId="1" hidden="1">{#N/A,#N/A,TRUE,"Ком";#N/A,#N/A,TRUE,"ALL"}</definedName>
    <definedName name="дд" localSheetId="3" hidden="1">{#N/A,#N/A,TRUE,"Ком";#N/A,#N/A,TRUE,"ALL"}</definedName>
    <definedName name="дд" hidden="1">{#N/A,#N/A,TRUE,"Ком";#N/A,#N/A,TRUE,"ALL"}</definedName>
    <definedName name="добові" localSheetId="0">#REF!</definedName>
    <definedName name="добові" localSheetId="1">#REF!</definedName>
    <definedName name="добові">#REF!</definedName>
    <definedName name="Додатково" localSheetId="0" hidden="1">{#N/A,#N/A,TRUE,"Ком";#N/A,#N/A,TRUE,"ALL"}</definedName>
    <definedName name="Додатково" localSheetId="1" hidden="1">{#N/A,#N/A,TRUE,"Ком";#N/A,#N/A,TRUE,"ALL"}</definedName>
    <definedName name="Додатково" localSheetId="3" hidden="1">{#N/A,#N/A,TRUE,"Ком";#N/A,#N/A,TRUE,"ALL"}</definedName>
    <definedName name="Додатково" hidden="1">{#N/A,#N/A,TRUE,"Ком";#N/A,#N/A,TRUE,"ALL"}</definedName>
    <definedName name="дорога" localSheetId="0">#REF!</definedName>
    <definedName name="дорога" localSheetId="1">#REF!</definedName>
    <definedName name="дорога">#REF!</definedName>
    <definedName name="дпрор" localSheetId="0" hidden="1">{#N/A,#N/A,TRUE,"Ком";#N/A,#N/A,TRUE,"ALL"}</definedName>
    <definedName name="дпрор" localSheetId="1" hidden="1">{#N/A,#N/A,TRUE,"Ком";#N/A,#N/A,TRUE,"ALL"}</definedName>
    <definedName name="дпрор" localSheetId="3" hidden="1">{#N/A,#N/A,TRUE,"Ком";#N/A,#N/A,TRUE,"ALL"}</definedName>
    <definedName name="дпрор" hidden="1">{#N/A,#N/A,TRUE,"Ком";#N/A,#N/A,TRUE,"ALL"}</definedName>
    <definedName name="е" localSheetId="0" hidden="1">{#N/A,#N/A,TRUE,"Лист2"}</definedName>
    <definedName name="е" localSheetId="1" hidden="1">{#N/A,#N/A,TRUE,"Лист2"}</definedName>
    <definedName name="е" localSheetId="3" hidden="1">{#N/A,#N/A,TRUE,"Лист2"}</definedName>
    <definedName name="е" hidden="1">{#N/A,#N/A,TRUE,"Лист2"}</definedName>
    <definedName name="ее" localSheetId="0" hidden="1">{#N/A,#N/A,TRUE,"Ком";#N/A,#N/A,TRUE,"ALL"}</definedName>
    <definedName name="ее" localSheetId="1" hidden="1">{#N/A,#N/A,TRUE,"Ком";#N/A,#N/A,TRUE,"ALL"}</definedName>
    <definedName name="ее" localSheetId="3" hidden="1">{#N/A,#N/A,TRUE,"Ком";#N/A,#N/A,TRUE,"ALL"}</definedName>
    <definedName name="ее" hidden="1">{#N/A,#N/A,TRUE,"Ком";#N/A,#N/A,TRUE,"ALL"}</definedName>
    <definedName name="ееее" localSheetId="0" hidden="1">{#N/A,#N/A,TRUE,"Ком";#N/A,#N/A,TRUE,"ALL"}</definedName>
    <definedName name="ееее" localSheetId="1" hidden="1">{#N/A,#N/A,TRUE,"Ком";#N/A,#N/A,TRUE,"ALL"}</definedName>
    <definedName name="ееее" localSheetId="3" hidden="1">{#N/A,#N/A,TRUE,"Ком";#N/A,#N/A,TRUE,"ALL"}</definedName>
    <definedName name="ееее" hidden="1">{#N/A,#N/A,TRUE,"Ком";#N/A,#N/A,TRUE,"ALL"}</definedName>
    <definedName name="еКЕК" localSheetId="0" hidden="1">{#N/A,#N/A,TRUE,"Ком";#N/A,#N/A,TRUE,"ALL"}</definedName>
    <definedName name="еКЕК" localSheetId="1" hidden="1">{#N/A,#N/A,TRUE,"Ком";#N/A,#N/A,TRUE,"ALL"}</definedName>
    <definedName name="еКЕК" localSheetId="3" hidden="1">{#N/A,#N/A,TRUE,"Ком";#N/A,#N/A,TRUE,"ALL"}</definedName>
    <definedName name="еКЕК" hidden="1">{#N/A,#N/A,TRUE,"Ком";#N/A,#N/A,TRUE,"ALL"}</definedName>
    <definedName name="екніуе" localSheetId="0" hidden="1">{#N/A,#N/A,TRUE,"Ком";#N/A,#N/A,TRUE,"ALL"}</definedName>
    <definedName name="екніуе" localSheetId="1" hidden="1">{#N/A,#N/A,TRUE,"Ком";#N/A,#N/A,TRUE,"ALL"}</definedName>
    <definedName name="екніуе" localSheetId="3" hidden="1">{#N/A,#N/A,TRUE,"Ком";#N/A,#N/A,TRUE,"ALL"}</definedName>
    <definedName name="екніуе" hidden="1">{#N/A,#N/A,TRUE,"Ком";#N/A,#N/A,TRUE,"ALL"}</definedName>
    <definedName name="елшел" localSheetId="0" hidden="1">{#N/A,#N/A,TRUE,"Ком";#N/A,#N/A,TRUE,"ALL"}</definedName>
    <definedName name="елшел" localSheetId="1" hidden="1">{#N/A,#N/A,TRUE,"Ком";#N/A,#N/A,TRUE,"ALL"}</definedName>
    <definedName name="елшел" localSheetId="3" hidden="1">{#N/A,#N/A,TRUE,"Ком";#N/A,#N/A,TRUE,"ALL"}</definedName>
    <definedName name="елшел" hidden="1">{#N/A,#N/A,TRUE,"Ком";#N/A,#N/A,TRUE,"ALL"}</definedName>
    <definedName name="елшешл" localSheetId="0" hidden="1">{#N/A,#N/A,TRUE,"Ком";#N/A,#N/A,TRUE,"ALL"}</definedName>
    <definedName name="елшешл" localSheetId="1" hidden="1">{#N/A,#N/A,TRUE,"Ком";#N/A,#N/A,TRUE,"ALL"}</definedName>
    <definedName name="елшешл" localSheetId="3" hidden="1">{#N/A,#N/A,TRUE,"Ком";#N/A,#N/A,TRUE,"ALL"}</definedName>
    <definedName name="елшешл" hidden="1">{#N/A,#N/A,TRUE,"Ком";#N/A,#N/A,TRUE,"ALL"}</definedName>
    <definedName name="ен" localSheetId="0" hidden="1">{#N/A,#N/A,TRUE,"Ком";#N/A,#N/A,TRUE,"ALL"}</definedName>
    <definedName name="ен" localSheetId="1" hidden="1">{#N/A,#N/A,TRUE,"Ком";#N/A,#N/A,TRUE,"ALL"}</definedName>
    <definedName name="ен" localSheetId="3" hidden="1">{#N/A,#N/A,TRUE,"Ком";#N/A,#N/A,TRUE,"ALL"}</definedName>
    <definedName name="ен" hidden="1">{#N/A,#N/A,TRUE,"Ком";#N/A,#N/A,TRUE,"ALL"}</definedName>
    <definedName name="еоко" localSheetId="0" hidden="1">{#N/A,#N/A,TRUE,"Ком";#N/A,#N/A,TRUE,"ALL"}</definedName>
    <definedName name="еоко" localSheetId="1" hidden="1">{#N/A,#N/A,TRUE,"Ком";#N/A,#N/A,TRUE,"ALL"}</definedName>
    <definedName name="еоко" localSheetId="3" hidden="1">{#N/A,#N/A,TRUE,"Ком";#N/A,#N/A,TRUE,"ALL"}</definedName>
    <definedName name="еоко" hidden="1">{#N/A,#N/A,TRUE,"Ком";#N/A,#N/A,TRUE,"ALL"}</definedName>
    <definedName name="еуолул" localSheetId="0" hidden="1">{#N/A,#N/A,TRUE,"Ком";#N/A,#N/A,TRUE,"ALL"}</definedName>
    <definedName name="еуолул" localSheetId="1" hidden="1">{#N/A,#N/A,TRUE,"Ком";#N/A,#N/A,TRUE,"ALL"}</definedName>
    <definedName name="еуолул" localSheetId="3" hidden="1">{#N/A,#N/A,TRUE,"Ком";#N/A,#N/A,TRUE,"ALL"}</definedName>
    <definedName name="еуолул" hidden="1">{#N/A,#N/A,TRUE,"Ком";#N/A,#N/A,TRUE,"ALL"}</definedName>
    <definedName name="ефу" localSheetId="0" hidden="1">{#N/A,#N/A,TRUE,"Ком";#N/A,#N/A,TRUE,"ALL"}</definedName>
    <definedName name="ефу" localSheetId="1" hidden="1">{#N/A,#N/A,TRUE,"Ком";#N/A,#N/A,TRUE,"ALL"}</definedName>
    <definedName name="ефу" localSheetId="3" hidden="1">{#N/A,#N/A,TRUE,"Ком";#N/A,#N/A,TRUE,"ALL"}</definedName>
    <definedName name="ефу" hidden="1">{#N/A,#N/A,TRUE,"Ком";#N/A,#N/A,TRUE,"ALL"}</definedName>
    <definedName name="ешлш" localSheetId="0" hidden="1">{#N/A,#N/A,TRUE,"Ком";#N/A,#N/A,TRUE,"ALL"}</definedName>
    <definedName name="ешлш" localSheetId="1" hidden="1">{#N/A,#N/A,TRUE,"Ком";#N/A,#N/A,TRUE,"ALL"}</definedName>
    <definedName name="ешлш" localSheetId="3" hidden="1">{#N/A,#N/A,TRUE,"Ком";#N/A,#N/A,TRUE,"ALL"}</definedName>
    <definedName name="ешлш" hidden="1">{#N/A,#N/A,TRUE,"Ком";#N/A,#N/A,TRUE,"ALL"}</definedName>
    <definedName name="є" localSheetId="0" hidden="1">{#N/A,#N/A,TRUE,"Ком";#N/A,#N/A,TRUE,"ALL"}</definedName>
    <definedName name="є" localSheetId="1" hidden="1">{#N/A,#N/A,TRUE,"Ком";#N/A,#N/A,TRUE,"ALL"}</definedName>
    <definedName name="є" localSheetId="3" hidden="1">{#N/A,#N/A,TRUE,"Ком";#N/A,#N/A,TRUE,"ALL"}</definedName>
    <definedName name="є" hidden="1">{#N/A,#N/A,TRUE,"Ком";#N/A,#N/A,TRUE,"ALL"}</definedName>
    <definedName name="єї" localSheetId="0" hidden="1">{#N/A,#N/A,TRUE,"Лист2"}</definedName>
    <definedName name="єї" localSheetId="1" hidden="1">{#N/A,#N/A,TRUE,"Лист2"}</definedName>
    <definedName name="єї" localSheetId="3" hidden="1">{#N/A,#N/A,TRUE,"Лист2"}</definedName>
    <definedName name="єї" hidden="1">{#N/A,#N/A,TRUE,"Лист2"}</definedName>
    <definedName name="єхжз" localSheetId="0" hidden="1">{#N/A,#N/A,TRUE,"Лист2"}</definedName>
    <definedName name="єхжз" localSheetId="1" hidden="1">{#N/A,#N/A,TRUE,"Лист2"}</definedName>
    <definedName name="єхжз" localSheetId="3" hidden="1">{#N/A,#N/A,TRUE,"Лист2"}</definedName>
    <definedName name="єхжз" hidden="1">{#N/A,#N/A,TRUE,"Лист2"}</definedName>
    <definedName name="жж" localSheetId="0" hidden="1">{#N/A,#N/A,TRUE,"Лист2"}</definedName>
    <definedName name="жж" localSheetId="1" hidden="1">{#N/A,#N/A,TRUE,"Лист2"}</definedName>
    <definedName name="жж" localSheetId="3" hidden="1">{#N/A,#N/A,TRUE,"Лист2"}</definedName>
    <definedName name="жж" hidden="1">{#N/A,#N/A,TRUE,"Лист2"}</definedName>
    <definedName name="жлрлдрдрдлр" localSheetId="0" hidden="1">{#N/A,#N/A,TRUE,"Ком";#N/A,#N/A,TRUE,"ALL"}</definedName>
    <definedName name="жлрлдрдрдлр" localSheetId="1" hidden="1">{#N/A,#N/A,TRUE,"Ком";#N/A,#N/A,TRUE,"ALL"}</definedName>
    <definedName name="жлрлдрдрдлр" localSheetId="3" hidden="1">{#N/A,#N/A,TRUE,"Ком";#N/A,#N/A,TRUE,"ALL"}</definedName>
    <definedName name="жлрлдрдрдлр" hidden="1">{#N/A,#N/A,TRUE,"Ком";#N/A,#N/A,TRUE,"ALL"}</definedName>
    <definedName name="жфщшвожщ" localSheetId="0" hidden="1">{#N/A,#N/A,TRUE,"Лист2"}</definedName>
    <definedName name="жфщшвожщ" localSheetId="1" hidden="1">{#N/A,#N/A,TRUE,"Лист2"}</definedName>
    <definedName name="жфщшвожщ" localSheetId="3" hidden="1">{#N/A,#N/A,TRUE,"Лист2"}</definedName>
    <definedName name="жфщшвожщ" hidden="1">{#N/A,#N/A,TRUE,"Лист2"}</definedName>
    <definedName name="За_військову_частину" localSheetId="0">#REF!</definedName>
    <definedName name="За_військову_частину" localSheetId="1">#REF!</definedName>
    <definedName name="За_військову_частину" localSheetId="2">OUTPUT_PAGE!$I$8</definedName>
    <definedName name="За_військову_частину">#REF!</definedName>
    <definedName name="зад" localSheetId="0" hidden="1">{#N/A,#N/A,TRUE,"Лист2"}</definedName>
    <definedName name="зад" localSheetId="1" hidden="1">{#N/A,#N/A,TRUE,"Лист2"}</definedName>
    <definedName name="зад" localSheetId="3" hidden="1">{#N/A,#N/A,TRUE,"Лист2"}</definedName>
    <definedName name="зад" hidden="1">{#N/A,#N/A,TRUE,"Лист2"}</definedName>
    <definedName name="Заходи" localSheetId="0">#REF!</definedName>
    <definedName name="Заходи" localSheetId="1">#REF!</definedName>
    <definedName name="Заходи">#REF!</definedName>
    <definedName name="Звязок" localSheetId="0">#REF!</definedName>
    <definedName name="Звязок" localSheetId="1">#REF!</definedName>
    <definedName name="Звязок">#REF!</definedName>
    <definedName name="здача" localSheetId="0">#REF!</definedName>
    <definedName name="здача" localSheetId="1">#REF!</definedName>
    <definedName name="здача">#REF!</definedName>
    <definedName name="зміни_чисельності__посад" localSheetId="0">#REF!</definedName>
    <definedName name="зміни_чисельності__посад" localSheetId="1">#REF!</definedName>
    <definedName name="зміни_чисельності__посад">#REF!</definedName>
    <definedName name="ЗРВ" localSheetId="0">#REF!,#REF!,#REF!,#REF!,#REF!,#REF!,#REF!,#REF!,#REF!,#REF!,#REF!,#REF!,#REF!,#REF!,#REF!,#REF!</definedName>
    <definedName name="ЗРВ" localSheetId="1">#REF!,#REF!,#REF!,#REF!,#REF!,#REF!,#REF!,#REF!,#REF!,#REF!,#REF!,#REF!,#REF!,#REF!,#REF!,#REF!</definedName>
    <definedName name="ЗРВ">#REF!,#REF!,#REF!,#REF!,#REF!,#REF!,#REF!,#REF!,#REF!,#REF!,#REF!,#REF!,#REF!,#REF!,#REF!,#REF!</definedName>
    <definedName name="ЗРВ_все" localSheetId="0">#REF!,#REF!,#REF!,#REF!,#REF!,#REF!,#REF!,#REF!,#REF!,#REF!,#REF!,#REF!,#REF!,#REF!,#REF!,#REF!</definedName>
    <definedName name="ЗРВ_все" localSheetId="1">#REF!,#REF!,#REF!,#REF!,#REF!,#REF!,#REF!,#REF!,#REF!,#REF!,#REF!,#REF!,#REF!,#REF!,#REF!,#REF!</definedName>
    <definedName name="ЗРВ_все">#REF!,#REF!,#REF!,#REF!,#REF!,#REF!,#REF!,#REF!,#REF!,#REF!,#REF!,#REF!,#REF!,#REF!,#REF!,#REF!</definedName>
    <definedName name="зх" localSheetId="0" hidden="1">{#N/A,#N/A,TRUE,"Лист2"}</definedName>
    <definedName name="зх" localSheetId="1" hidden="1">{#N/A,#N/A,TRUE,"Лист2"}</definedName>
    <definedName name="зх" localSheetId="3" hidden="1">{#N/A,#N/A,TRUE,"Лист2"}</definedName>
    <definedName name="зх" hidden="1">{#N/A,#N/A,TRUE,"Лист2"}</definedName>
    <definedName name="ии" localSheetId="0" hidden="1">{#N/A,#N/A,TRUE,"Ком";#N/A,#N/A,TRUE,"ALL"}</definedName>
    <definedName name="ии" localSheetId="1" hidden="1">{#N/A,#N/A,TRUE,"Ком";#N/A,#N/A,TRUE,"ALL"}</definedName>
    <definedName name="ии" localSheetId="3" hidden="1">{#N/A,#N/A,TRUE,"Ком";#N/A,#N/A,TRUE,"ALL"}</definedName>
    <definedName name="ии" hidden="1">{#N/A,#N/A,TRUE,"Ком";#N/A,#N/A,TRUE,"ALL"}</definedName>
    <definedName name="иии" localSheetId="0" hidden="1">{#N/A,#N/A,TRUE,"Ком";#N/A,#N/A,TRUE,"ALL"}</definedName>
    <definedName name="иии" localSheetId="1" hidden="1">{#N/A,#N/A,TRUE,"Ком";#N/A,#N/A,TRUE,"ALL"}</definedName>
    <definedName name="иии" localSheetId="3" hidden="1">{#N/A,#N/A,TRUE,"Ком";#N/A,#N/A,TRUE,"ALL"}</definedName>
    <definedName name="иии" hidden="1">{#N/A,#N/A,TRUE,"Ком";#N/A,#N/A,TRUE,"ALL"}</definedName>
    <definedName name="им" localSheetId="0" hidden="1">{#N/A,#N/A,TRUE,"Ком";#N/A,#N/A,TRUE,"ALL"}</definedName>
    <definedName name="им" localSheetId="1" hidden="1">{#N/A,#N/A,TRUE,"Ком";#N/A,#N/A,TRUE,"ALL"}</definedName>
    <definedName name="им" localSheetId="3" hidden="1">{#N/A,#N/A,TRUE,"Ком";#N/A,#N/A,TRUE,"ALL"}</definedName>
    <definedName name="им" hidden="1">{#N/A,#N/A,TRUE,"Ком";#N/A,#N/A,TRUE,"ALL"}</definedName>
    <definedName name="ипми" localSheetId="0" hidden="1">{#N/A,#N/A,TRUE,"Лист2"}</definedName>
    <definedName name="ипми" localSheetId="1" hidden="1">{#N/A,#N/A,TRUE,"Лист2"}</definedName>
    <definedName name="ипми" localSheetId="3" hidden="1">{#N/A,#N/A,TRUE,"Лист2"}</definedName>
    <definedName name="ипми" hidden="1">{#N/A,#N/A,TRUE,"Лист2"}</definedName>
    <definedName name="і" localSheetId="0">#REF!</definedName>
    <definedName name="і" localSheetId="1">#REF!</definedName>
    <definedName name="і">#REF!</definedName>
    <definedName name="іавмівсі" localSheetId="0" hidden="1">{#N/A,#N/A,TRUE,"Лист2"}</definedName>
    <definedName name="іавмівсі" localSheetId="1" hidden="1">{#N/A,#N/A,TRUE,"Лист2"}</definedName>
    <definedName name="іавмівсі" localSheetId="3" hidden="1">{#N/A,#N/A,TRUE,"Лист2"}</definedName>
    <definedName name="іавмівсі" hidden="1">{#N/A,#N/A,TRUE,"Лист2"}</definedName>
    <definedName name="іваваі" localSheetId="0" hidden="1">{#N/A,#N/A,TRUE,"Ком";#N/A,#N/A,TRUE,"ALL"}</definedName>
    <definedName name="іваваі" localSheetId="1" hidden="1">{#N/A,#N/A,TRUE,"Ком";#N/A,#N/A,TRUE,"ALL"}</definedName>
    <definedName name="іваваі" localSheetId="3" hidden="1">{#N/A,#N/A,TRUE,"Ком";#N/A,#N/A,TRUE,"ALL"}</definedName>
    <definedName name="іваваі" hidden="1">{#N/A,#N/A,TRUE,"Ком";#N/A,#N/A,TRUE,"ALL"}</definedName>
    <definedName name="їє" localSheetId="0" hidden="1">{#N/A,#N/A,TRUE,"Лист2"}</definedName>
    <definedName name="їє" localSheetId="1" hidden="1">{#N/A,#N/A,TRUE,"Лист2"}</definedName>
    <definedName name="їє" localSheetId="3" hidden="1">{#N/A,#N/A,TRUE,"Лист2"}</definedName>
    <definedName name="їє" hidden="1">{#N/A,#N/A,TRUE,"Лист2"}</definedName>
    <definedName name="їїї" localSheetId="0" hidden="1">{#N/A,#N/A,TRUE,"Лист2"}</definedName>
    <definedName name="їїї" localSheetId="1" hidden="1">{#N/A,#N/A,TRUE,"Лист2"}</definedName>
    <definedName name="їїї" localSheetId="3" hidden="1">{#N/A,#N/A,TRUE,"Лист2"}</definedName>
    <definedName name="їїї" hidden="1">{#N/A,#N/A,TRUE,"Лист2"}</definedName>
    <definedName name="ікенке" localSheetId="0" hidden="1">{#N/A,#N/A,TRUE,"Ком";#N/A,#N/A,TRUE,"ALL"}</definedName>
    <definedName name="ікенке" localSheetId="1" hidden="1">{#N/A,#N/A,TRUE,"Ком";#N/A,#N/A,TRUE,"ALL"}</definedName>
    <definedName name="ікенке" localSheetId="3" hidden="1">{#N/A,#N/A,TRUE,"Ком";#N/A,#N/A,TRUE,"ALL"}</definedName>
    <definedName name="ікенке" hidden="1">{#N/A,#N/A,TRUE,"Ком";#N/A,#N/A,TRUE,"ALL"}</definedName>
    <definedName name="ікпмя" localSheetId="0" hidden="1">{#N/A,#N/A,TRUE,"Лист2"}</definedName>
    <definedName name="ікпмя" localSheetId="1" hidden="1">{#N/A,#N/A,TRUE,"Лист2"}</definedName>
    <definedName name="ікпмя" localSheetId="3" hidden="1">{#N/A,#N/A,TRUE,"Лист2"}</definedName>
    <definedName name="ікпмя" hidden="1">{#N/A,#N/A,TRUE,"Лист2"}</definedName>
    <definedName name="інріо" localSheetId="0" hidden="1">{#N/A,#N/A,TRUE,"Ком";#N/A,#N/A,TRUE,"ALL"}</definedName>
    <definedName name="інріо" localSheetId="1" hidden="1">{#N/A,#N/A,TRUE,"Ком";#N/A,#N/A,TRUE,"ALL"}</definedName>
    <definedName name="інріо" localSheetId="3" hidden="1">{#N/A,#N/A,TRUE,"Ком";#N/A,#N/A,TRUE,"ALL"}</definedName>
    <definedName name="інріо" hidden="1">{#N/A,#N/A,TRUE,"Ком";#N/A,#N/A,TRUE,"ALL"}</definedName>
    <definedName name="Інфл" localSheetId="0">#REF!</definedName>
    <definedName name="Інфл" localSheetId="1">#REF!</definedName>
    <definedName name="Інфл">#REF!</definedName>
    <definedName name="інц5" localSheetId="0" hidden="1">{#N/A,#N/A,TRUE,"Ком";#N/A,#N/A,TRUE,"ALL"}</definedName>
    <definedName name="інц5" localSheetId="1" hidden="1">{#N/A,#N/A,TRUE,"Ком";#N/A,#N/A,TRUE,"ALL"}</definedName>
    <definedName name="інц5" localSheetId="3" hidden="1">{#N/A,#N/A,TRUE,"Ком";#N/A,#N/A,TRUE,"ALL"}</definedName>
    <definedName name="інц5" hidden="1">{#N/A,#N/A,TRUE,"Ком";#N/A,#N/A,TRUE,"ALL"}</definedName>
    <definedName name="їх" localSheetId="0" hidden="1">{#N/A,#N/A,TRUE,"Лист2"}</definedName>
    <definedName name="їх" localSheetId="1" hidden="1">{#N/A,#N/A,TRUE,"Лист2"}</definedName>
    <definedName name="їх" localSheetId="3" hidden="1">{#N/A,#N/A,TRUE,"Лист2"}</definedName>
    <definedName name="їх" hidden="1">{#N/A,#N/A,TRUE,"Лист2"}</definedName>
    <definedName name="й" localSheetId="0">#REF!</definedName>
    <definedName name="й" localSheetId="1">#REF!</definedName>
    <definedName name="й">#REF!</definedName>
    <definedName name="йй" localSheetId="0" hidden="1">{#N/A,#N/A,TRUE,"Ком";#N/A,#N/A,TRUE,"ALL"}</definedName>
    <definedName name="йй" localSheetId="1" hidden="1">{#N/A,#N/A,TRUE,"Ком";#N/A,#N/A,TRUE,"ALL"}</definedName>
    <definedName name="йй" localSheetId="3" hidden="1">{#N/A,#N/A,TRUE,"Ком";#N/A,#N/A,TRUE,"ALL"}</definedName>
    <definedName name="йй" hidden="1">{#N/A,#N/A,TRUE,"Ком";#N/A,#N/A,TRUE,"ALL"}</definedName>
    <definedName name="ййй" localSheetId="0" hidden="1">{#N/A,#N/A,TRUE,"Ком";#N/A,#N/A,TRUE,"ALL"}</definedName>
    <definedName name="ййй" localSheetId="1" hidden="1">{#N/A,#N/A,TRUE,"Ком";#N/A,#N/A,TRUE,"ALL"}</definedName>
    <definedName name="ййй" localSheetId="3" hidden="1">{#N/A,#N/A,TRUE,"Ком";#N/A,#N/A,TRUE,"ALL"}</definedName>
    <definedName name="ййй" hidden="1">{#N/A,#N/A,TRUE,"Ком";#N/A,#N/A,TRUE,"ALL"}</definedName>
    <definedName name="ййййй" localSheetId="0" hidden="1">{#N/A,#N/A,TRUE,"Лист2"}</definedName>
    <definedName name="ййййй" localSheetId="1" hidden="1">{#N/A,#N/A,TRUE,"Лист2"}</definedName>
    <definedName name="ййййй" localSheetId="3" hidden="1">{#N/A,#N/A,TRUE,"Лист2"}</definedName>
    <definedName name="ййййй" hidden="1">{#N/A,#N/A,TRUE,"Лист2"}</definedName>
    <definedName name="йуп" localSheetId="0" hidden="1">{#N/A,#N/A,TRUE,"Ком";#N/A,#N/A,TRUE,"ALL"}</definedName>
    <definedName name="йуп" localSheetId="1" hidden="1">{#N/A,#N/A,TRUE,"Ком";#N/A,#N/A,TRUE,"ALL"}</definedName>
    <definedName name="йуп" localSheetId="3" hidden="1">{#N/A,#N/A,TRUE,"Ком";#N/A,#N/A,TRUE,"ALL"}</definedName>
    <definedName name="йуп" hidden="1">{#N/A,#N/A,TRUE,"Ком";#N/A,#N/A,TRUE,"ALL"}</definedName>
    <definedName name="йц" localSheetId="0" hidden="1">{#N/A,#N/A,TRUE,"Лист2"}</definedName>
    <definedName name="йц" localSheetId="1" hidden="1">{#N/A,#N/A,TRUE,"Лист2"}</definedName>
    <definedName name="йц" localSheetId="3" hidden="1">{#N/A,#N/A,TRUE,"Лист2"}</definedName>
    <definedName name="йц" hidden="1">{#N/A,#N/A,TRUE,"Лист2"}</definedName>
    <definedName name="ЙЦУКЕН" localSheetId="0" hidden="1">{#N/A,#N/A,TRUE,"Лист2"}</definedName>
    <definedName name="ЙЦУКЕН" localSheetId="1" hidden="1">{#N/A,#N/A,TRUE,"Лист2"}</definedName>
    <definedName name="ЙЦУКЕН" localSheetId="3" hidden="1">{#N/A,#N/A,TRUE,"Лист2"}</definedName>
    <definedName name="ЙЦУКЕН" hidden="1">{#N/A,#N/A,TRUE,"Лист2"}</definedName>
    <definedName name="к_11" localSheetId="0">#REF!</definedName>
    <definedName name="к_11" localSheetId="1">#REF!</definedName>
    <definedName name="к_11">#REF!</definedName>
    <definedName name="к_12" localSheetId="0">#REF!</definedName>
    <definedName name="к_12" localSheetId="1">#REF!</definedName>
    <definedName name="к_12">#REF!</definedName>
    <definedName name="к_13" localSheetId="0">#REF!</definedName>
    <definedName name="к_13" localSheetId="1">#REF!</definedName>
    <definedName name="к_13">#REF!</definedName>
    <definedName name="к_14" localSheetId="0">#REF!</definedName>
    <definedName name="к_14" localSheetId="1">#REF!</definedName>
    <definedName name="к_14">#REF!</definedName>
    <definedName name="к_15" localSheetId="0">#REF!</definedName>
    <definedName name="к_15" localSheetId="1">#REF!</definedName>
    <definedName name="к_15">#REF!</definedName>
    <definedName name="к_ть_розкредитованих_вагонів" localSheetId="0">#REF!</definedName>
    <definedName name="к_ть_розкредитованих_вагонів" localSheetId="1">#REF!</definedName>
    <definedName name="к_ть_розкредитованих_вагонів">#REF!</definedName>
    <definedName name="ка" localSheetId="0" hidden="1">{#N/A,#N/A,TRUE,"Ком";#N/A,#N/A,TRUE,"ALL"}</definedName>
    <definedName name="ка" localSheetId="1" hidden="1">{#N/A,#N/A,TRUE,"Ком";#N/A,#N/A,TRUE,"ALL"}</definedName>
    <definedName name="ка" localSheetId="3" hidden="1">{#N/A,#N/A,TRUE,"Ком";#N/A,#N/A,TRUE,"ALL"}</definedName>
    <definedName name="ка" hidden="1">{#N/A,#N/A,TRUE,"Ком";#N/A,#N/A,TRUE,"ALL"}</definedName>
    <definedName name="каеп" localSheetId="0" hidden="1">{#N/A,#N/A,TRUE,"Лист2"}</definedName>
    <definedName name="каеп" localSheetId="1" hidden="1">{#N/A,#N/A,TRUE,"Лист2"}</definedName>
    <definedName name="каеп" localSheetId="3" hidden="1">{#N/A,#N/A,TRUE,"Лист2"}</definedName>
    <definedName name="каеп" hidden="1">{#N/A,#N/A,TRUE,"Лист2"}</definedName>
    <definedName name="Кбп" localSheetId="0">#REF!</definedName>
    <definedName name="Кбп" localSheetId="1">#REF!</definedName>
    <definedName name="Кбп">#REF!</definedName>
    <definedName name="Квтз" localSheetId="0">#REF!</definedName>
    <definedName name="Квтз" localSheetId="1">#REF!</definedName>
    <definedName name="Квтз">#REF!</definedName>
    <definedName name="кгог" localSheetId="0" hidden="1">{#N/A,#N/A,TRUE,"Ком";#N/A,#N/A,TRUE,"ALL"}</definedName>
    <definedName name="кгог" localSheetId="1" hidden="1">{#N/A,#N/A,TRUE,"Ком";#N/A,#N/A,TRUE,"ALL"}</definedName>
    <definedName name="кгог" localSheetId="3" hidden="1">{#N/A,#N/A,TRUE,"Ком";#N/A,#N/A,TRUE,"ALL"}</definedName>
    <definedName name="кгог" hidden="1">{#N/A,#N/A,TRUE,"Ком";#N/A,#N/A,TRUE,"ALL"}</definedName>
    <definedName name="ке" localSheetId="0" hidden="1">{#N/A,#N/A,TRUE,"Ком";#N/A,#N/A,TRUE,"ALL"}</definedName>
    <definedName name="ке" localSheetId="1" hidden="1">{#N/A,#N/A,TRUE,"Ком";#N/A,#N/A,TRUE,"ALL"}</definedName>
    <definedName name="ке" localSheetId="3" hidden="1">{#N/A,#N/A,TRUE,"Ком";#N/A,#N/A,TRUE,"ALL"}</definedName>
    <definedName name="ке" hidden="1">{#N/A,#N/A,TRUE,"Ком";#N/A,#N/A,TRUE,"ALL"}</definedName>
    <definedName name="кеернопр" localSheetId="0" hidden="1">{#N/A,#N/A,TRUE,"Ком";#N/A,#N/A,TRUE,"ALL"}</definedName>
    <definedName name="кеернопр" localSheetId="1" hidden="1">{#N/A,#N/A,TRUE,"Ком";#N/A,#N/A,TRUE,"ALL"}</definedName>
    <definedName name="кеернопр" localSheetId="3" hidden="1">{#N/A,#N/A,TRUE,"Ком";#N/A,#N/A,TRUE,"ALL"}</definedName>
    <definedName name="кеернопр" hidden="1">{#N/A,#N/A,TRUE,"Ком";#N/A,#N/A,TRUE,"ALL"}</definedName>
    <definedName name="кер" localSheetId="0" hidden="1">{#N/A,#N/A,TRUE,"Ком";#N/A,#N/A,TRUE,"ALL"}</definedName>
    <definedName name="кер" localSheetId="1" hidden="1">{#N/A,#N/A,TRUE,"Ком";#N/A,#N/A,TRUE,"ALL"}</definedName>
    <definedName name="кер" localSheetId="3" hidden="1">{#N/A,#N/A,TRUE,"Ком";#N/A,#N/A,TRUE,"ALL"}</definedName>
    <definedName name="кер" hidden="1">{#N/A,#N/A,TRUE,"Ком";#N/A,#N/A,TRUE,"ALL"}</definedName>
    <definedName name="керек" localSheetId="0" hidden="1">{#N/A,#N/A,TRUE,"Ком";#N/A,#N/A,TRUE,"ALL"}</definedName>
    <definedName name="керек" localSheetId="1" hidden="1">{#N/A,#N/A,TRUE,"Ком";#N/A,#N/A,TRUE,"ALL"}</definedName>
    <definedName name="керек" localSheetId="3" hidden="1">{#N/A,#N/A,TRUE,"Ком";#N/A,#N/A,TRUE,"ALL"}</definedName>
    <definedName name="керек" hidden="1">{#N/A,#N/A,TRUE,"Ком";#N/A,#N/A,TRUE,"ALL"}</definedName>
    <definedName name="керекр" localSheetId="0" hidden="1">{#N/A,#N/A,TRUE,"Ком";#N/A,#N/A,TRUE,"ALL"}</definedName>
    <definedName name="керекр" localSheetId="1" hidden="1">{#N/A,#N/A,TRUE,"Ком";#N/A,#N/A,TRUE,"ALL"}</definedName>
    <definedName name="керекр" localSheetId="3" hidden="1">{#N/A,#N/A,TRUE,"Ком";#N/A,#N/A,TRUE,"ALL"}</definedName>
    <definedName name="керекр" hidden="1">{#N/A,#N/A,TRUE,"Ком";#N/A,#N/A,TRUE,"ALL"}</definedName>
    <definedName name="керекре" localSheetId="0" hidden="1">{#N/A,#N/A,TRUE,"Ком";#N/A,#N/A,TRUE,"ALL"}</definedName>
    <definedName name="керекре" localSheetId="1" hidden="1">{#N/A,#N/A,TRUE,"Ком";#N/A,#N/A,TRUE,"ALL"}</definedName>
    <definedName name="керекре" localSheetId="3" hidden="1">{#N/A,#N/A,TRUE,"Ком";#N/A,#N/A,TRUE,"ALL"}</definedName>
    <definedName name="керекре" hidden="1">{#N/A,#N/A,TRUE,"Ком";#N/A,#N/A,TRUE,"ALL"}</definedName>
    <definedName name="керкер" localSheetId="0" hidden="1">{#N/A,#N/A,TRUE,"Ком";#N/A,#N/A,TRUE,"ALL"}</definedName>
    <definedName name="керкер" localSheetId="1" hidden="1">{#N/A,#N/A,TRUE,"Ком";#N/A,#N/A,TRUE,"ALL"}</definedName>
    <definedName name="керкер" localSheetId="3" hidden="1">{#N/A,#N/A,TRUE,"Ком";#N/A,#N/A,TRUE,"ALL"}</definedName>
    <definedName name="керкер" hidden="1">{#N/A,#N/A,TRUE,"Ком";#N/A,#N/A,TRUE,"ALL"}</definedName>
    <definedName name="кернке" localSheetId="0" hidden="1">{#N/A,#N/A,TRUE,"Ком";#N/A,#N/A,TRUE,"ALL"}</definedName>
    <definedName name="кернке" localSheetId="1" hidden="1">{#N/A,#N/A,TRUE,"Ком";#N/A,#N/A,TRUE,"ALL"}</definedName>
    <definedName name="кернке" localSheetId="3" hidden="1">{#N/A,#N/A,TRUE,"Ком";#N/A,#N/A,TRUE,"ALL"}</definedName>
    <definedName name="кернке" hidden="1">{#N/A,#N/A,TRUE,"Ком";#N/A,#N/A,TRUE,"ALL"}</definedName>
    <definedName name="кецуцк" localSheetId="0" hidden="1">{#N/A,#N/A,TRUE,"Ком";#N/A,#N/A,TRUE,"ALL"}</definedName>
    <definedName name="кецуцк" localSheetId="1" hidden="1">{#N/A,#N/A,TRUE,"Ком";#N/A,#N/A,TRUE,"ALL"}</definedName>
    <definedName name="кецуцк" localSheetId="3" hidden="1">{#N/A,#N/A,TRUE,"Ком";#N/A,#N/A,TRUE,"ALL"}</definedName>
    <definedName name="кецуцк" hidden="1">{#N/A,#N/A,TRUE,"Ком";#N/A,#N/A,TRUE,"ALL"}</definedName>
    <definedName name="кк" localSheetId="0" hidden="1">{#N/A,#N/A,TRUE,"Ком";#N/A,#N/A,TRUE,"ALL"}</definedName>
    <definedName name="кк" localSheetId="1" hidden="1">{#N/A,#N/A,TRUE,"Ком";#N/A,#N/A,TRUE,"ALL"}</definedName>
    <definedName name="кк" localSheetId="3" hidden="1">{#N/A,#N/A,TRUE,"Ком";#N/A,#N/A,TRUE,"ALL"}</definedName>
    <definedName name="кк" hidden="1">{#N/A,#N/A,TRUE,"Ком";#N/A,#N/A,TRUE,"ALL"}</definedName>
    <definedName name="ккк" localSheetId="0" hidden="1">{#N/A,#N/A,TRUE,"Ком";#N/A,#N/A,TRUE,"ALL"}</definedName>
    <definedName name="ккк" localSheetId="1" hidden="1">{#N/A,#N/A,TRUE,"Ком";#N/A,#N/A,TRUE,"ALL"}</definedName>
    <definedName name="ккк" localSheetId="3" hidden="1">{#N/A,#N/A,TRUE,"Ком";#N/A,#N/A,TRUE,"ALL"}</definedName>
    <definedName name="ккк" hidden="1">{#N/A,#N/A,TRUE,"Ком";#N/A,#N/A,TRUE,"ALL"}</definedName>
    <definedName name="кккккк" localSheetId="0" hidden="1">{#N/A,#N/A,TRUE,"Ком";#N/A,#N/A,TRUE,"ALL"}</definedName>
    <definedName name="кккккк" localSheetId="1" hidden="1">{#N/A,#N/A,TRUE,"Ком";#N/A,#N/A,TRUE,"ALL"}</definedName>
    <definedName name="кккккк" localSheetId="3" hidden="1">{#N/A,#N/A,TRUE,"Ком";#N/A,#N/A,TRUE,"ALL"}</definedName>
    <definedName name="кккккк" hidden="1">{#N/A,#N/A,TRUE,"Ком";#N/A,#N/A,TRUE,"ALL"}</definedName>
    <definedName name="клшлшлшлш" localSheetId="0" hidden="1">{#N/A,#N/A,TRUE,"Ком";#N/A,#N/A,TRUE,"ALL"}</definedName>
    <definedName name="клшлшлшлш" localSheetId="1" hidden="1">{#N/A,#N/A,TRUE,"Ком";#N/A,#N/A,TRUE,"ALL"}</definedName>
    <definedName name="клшлшлшлш" localSheetId="3" hidden="1">{#N/A,#N/A,TRUE,"Ком";#N/A,#N/A,TRUE,"ALL"}</definedName>
    <definedName name="клшлшлшлш" hidden="1">{#N/A,#N/A,TRUE,"Ком";#N/A,#N/A,TRUE,"ALL"}</definedName>
    <definedName name="книга" localSheetId="0">#REF!</definedName>
    <definedName name="книга" localSheetId="1">#REF!</definedName>
    <definedName name="книга">#REF!</definedName>
    <definedName name="Конст_Відр" localSheetId="0">#REF!</definedName>
    <definedName name="Конст_Відр" localSheetId="1">#REF!</definedName>
    <definedName name="Конст_Відр">#REF!</definedName>
    <definedName name="Конст_перМТЗ" localSheetId="0">#REF!</definedName>
    <definedName name="Конст_перМТЗ" localSheetId="1">#REF!</definedName>
    <definedName name="Конст_перМТЗ">#REF!</definedName>
    <definedName name="Конст_справа" localSheetId="0">#REF!</definedName>
    <definedName name="Конст_справа" localSheetId="1">#REF!</definedName>
    <definedName name="Конст_справа">#REF!</definedName>
    <definedName name="Конст_ШтЧис" localSheetId="0">#REF!</definedName>
    <definedName name="Конст_ШтЧис" localSheetId="1">#REF!</definedName>
    <definedName name="Конст_ШтЧис">#REF!</definedName>
    <definedName name="КонстВідрЧол" localSheetId="0">#REF!</definedName>
    <definedName name="КонстВідрЧол" localSheetId="1">#REF!</definedName>
    <definedName name="КонстВідрЧол">#REF!</definedName>
    <definedName name="КонстПерОВТ" localSheetId="0">#REF!</definedName>
    <definedName name="КонстПерОВТ" localSheetId="1">#REF!</definedName>
    <definedName name="КонстПерОВТ">#REF!</definedName>
    <definedName name="констРеалМТЗ" localSheetId="0">#REF!</definedName>
    <definedName name="констРеалМТЗ" localSheetId="1">#REF!</definedName>
    <definedName name="констРеалМТЗ">#REF!</definedName>
    <definedName name="констРеалОВТ" localSheetId="0">#REF!</definedName>
    <definedName name="констРеалОВТ" localSheetId="1">#REF!</definedName>
    <definedName name="констРеалОВТ">#REF!</definedName>
    <definedName name="Котв" localSheetId="0">#REF!</definedName>
    <definedName name="Котв" localSheetId="1">#REF!</definedName>
    <definedName name="Котв">#REF!</definedName>
    <definedName name="котв1" localSheetId="0">#REF!</definedName>
    <definedName name="котв1" localSheetId="1">#REF!</definedName>
    <definedName name="котв1">#REF!</definedName>
    <definedName name="кр" localSheetId="0" hidden="1">{#N/A,#N/A,TRUE,"Ком";#N/A,#N/A,TRUE,"ALL"}</definedName>
    <definedName name="кр" localSheetId="1" hidden="1">{#N/A,#N/A,TRUE,"Ком";#N/A,#N/A,TRUE,"ALL"}</definedName>
    <definedName name="кр" localSheetId="3" hidden="1">{#N/A,#N/A,TRUE,"Ком";#N/A,#N/A,TRUE,"ALL"}</definedName>
    <definedName name="кр" hidden="1">{#N/A,#N/A,TRUE,"Ком";#N/A,#N/A,TRUE,"ALL"}</definedName>
    <definedName name="крепіж" localSheetId="0">#REF!</definedName>
    <definedName name="крепіж" localSheetId="1">#REF!</definedName>
    <definedName name="крепіж">#REF!</definedName>
    <definedName name="Ксс" localSheetId="0">#REF!</definedName>
    <definedName name="Ксс" localSheetId="1">#REF!</definedName>
    <definedName name="Ксс">#REF!</definedName>
    <definedName name="Кт" localSheetId="0">#REF!</definedName>
    <definedName name="Кт" localSheetId="1">#REF!</definedName>
    <definedName name="Кт">#REF!</definedName>
    <definedName name="Кт1" localSheetId="0">#REF!</definedName>
    <definedName name="Кт1" localSheetId="1">#REF!</definedName>
    <definedName name="Кт1">#REF!</definedName>
    <definedName name="куг" localSheetId="0" hidden="1">{#N/A,#N/A,TRUE,"Ком";#N/A,#N/A,TRUE,"ALL"}</definedName>
    <definedName name="куг" localSheetId="1" hidden="1">{#N/A,#N/A,TRUE,"Ком";#N/A,#N/A,TRUE,"ALL"}</definedName>
    <definedName name="куг" localSheetId="3" hidden="1">{#N/A,#N/A,TRUE,"Ком";#N/A,#N/A,TRUE,"ALL"}</definedName>
    <definedName name="куг" hidden="1">{#N/A,#N/A,TRUE,"Ком";#N/A,#N/A,TRUE,"ALL"}</definedName>
    <definedName name="Кук" localSheetId="0">#REF!</definedName>
    <definedName name="Кук" localSheetId="1">#REF!</definedName>
    <definedName name="Кук">#REF!</definedName>
    <definedName name="кук3" localSheetId="0">#REF!</definedName>
    <definedName name="кук3" localSheetId="1">#REF!</definedName>
    <definedName name="кук3">#REF!</definedName>
    <definedName name="куцк" localSheetId="0" hidden="1">{#N/A,#N/A,TRUE,"Ком";#N/A,#N/A,TRUE,"ALL"}</definedName>
    <definedName name="куцк" localSheetId="1" hidden="1">{#N/A,#N/A,TRUE,"Ком";#N/A,#N/A,TRUE,"ALL"}</definedName>
    <definedName name="куцк" localSheetId="3" hidden="1">{#N/A,#N/A,TRUE,"Ком";#N/A,#N/A,TRUE,"ALL"}</definedName>
    <definedName name="куцк" hidden="1">{#N/A,#N/A,TRUE,"Ком";#N/A,#N/A,TRUE,"ALL"}</definedName>
    <definedName name="Кф" localSheetId="0">#REF!</definedName>
    <definedName name="Кф" localSheetId="1">#REF!</definedName>
    <definedName name="Кф">#REF!</definedName>
    <definedName name="Л" localSheetId="0" hidden="1">{#N/A,#N/A,TRUE,"Ком";#N/A,#N/A,TRUE,"ALL"}</definedName>
    <definedName name="Л" localSheetId="1" hidden="1">{#N/A,#N/A,TRUE,"Ком";#N/A,#N/A,TRUE,"ALL"}</definedName>
    <definedName name="Л" localSheetId="3" hidden="1">{#N/A,#N/A,TRUE,"Ком";#N/A,#N/A,TRUE,"ALL"}</definedName>
    <definedName name="Л" hidden="1">{#N/A,#N/A,TRUE,"Ком";#N/A,#N/A,TRUE,"ALL"}</definedName>
    <definedName name="Л1221212121" localSheetId="0" hidden="1">{#N/A,#N/A,TRUE,"Лист2"}</definedName>
    <definedName name="Л1221212121" localSheetId="1" hidden="1">{#N/A,#N/A,TRUE,"Лист2"}</definedName>
    <definedName name="Л1221212121" localSheetId="3" hidden="1">{#N/A,#N/A,TRUE,"Лист2"}</definedName>
    <definedName name="Л1221212121" hidden="1">{#N/A,#N/A,TRUE,"Лист2"}</definedName>
    <definedName name="лгнклглк" localSheetId="0" hidden="1">{#N/A,#N/A,TRUE,"Ком";#N/A,#N/A,TRUE,"ALL"}</definedName>
    <definedName name="лгнклглк" localSheetId="1" hidden="1">{#N/A,#N/A,TRUE,"Ком";#N/A,#N/A,TRUE,"ALL"}</definedName>
    <definedName name="лгнклглк" localSheetId="3" hidden="1">{#N/A,#N/A,TRUE,"Ком";#N/A,#N/A,TRUE,"ALL"}</definedName>
    <definedName name="лгнклглк" hidden="1">{#N/A,#N/A,TRUE,"Ком";#N/A,#N/A,TRUE,"ALL"}</definedName>
    <definedName name="лдолорлорл" localSheetId="0" hidden="1">{#N/A,#N/A,TRUE,"Ком";#N/A,#N/A,TRUE,"ALL"}</definedName>
    <definedName name="лдолорлорл" localSheetId="1" hidden="1">{#N/A,#N/A,TRUE,"Ком";#N/A,#N/A,TRUE,"ALL"}</definedName>
    <definedName name="лдолорлорл" localSheetId="3" hidden="1">{#N/A,#N/A,TRUE,"Ком";#N/A,#N/A,TRUE,"ALL"}</definedName>
    <definedName name="лдолорлорл" hidden="1">{#N/A,#N/A,TRUE,"Ком";#N/A,#N/A,TRUE,"ALL"}</definedName>
    <definedName name="Лимит" localSheetId="0">#REF!</definedName>
    <definedName name="Лимит" localSheetId="1">#REF!</definedName>
    <definedName name="Лимит">#REF!</definedName>
    <definedName name="лист">#N/A</definedName>
    <definedName name="лист1" localSheetId="0">#REF!</definedName>
    <definedName name="лист1" localSheetId="1">#REF!</definedName>
    <definedName name="лист1">#REF!</definedName>
    <definedName name="лкглллллллллллл" localSheetId="0" hidden="1">{#N/A,#N/A,TRUE,"Ком";#N/A,#N/A,TRUE,"ALL"}</definedName>
    <definedName name="лкглллллллллллл" localSheetId="1" hidden="1">{#N/A,#N/A,TRUE,"Ком";#N/A,#N/A,TRUE,"ALL"}</definedName>
    <definedName name="лкглллллллллллл" localSheetId="3" hidden="1">{#N/A,#N/A,TRUE,"Ком";#N/A,#N/A,TRUE,"ALL"}</definedName>
    <definedName name="лкглллллллллллл" hidden="1">{#N/A,#N/A,TRUE,"Ком";#N/A,#N/A,TRUE,"ALL"}</definedName>
    <definedName name="лкгнлгл" localSheetId="0" hidden="1">{#N/A,#N/A,TRUE,"Ком";#N/A,#N/A,TRUE,"ALL"}</definedName>
    <definedName name="лкгнлгл" localSheetId="1" hidden="1">{#N/A,#N/A,TRUE,"Ком";#N/A,#N/A,TRUE,"ALL"}</definedName>
    <definedName name="лкгнлгл" localSheetId="3" hidden="1">{#N/A,#N/A,TRUE,"Ком";#N/A,#N/A,TRUE,"ALL"}</definedName>
    <definedName name="лкгнлгл" hidden="1">{#N/A,#N/A,TRUE,"Ком";#N/A,#N/A,TRUE,"ALL"}</definedName>
    <definedName name="лове" localSheetId="0" hidden="1">{#N/A,#N/A,TRUE,"Ком";#N/A,#N/A,TRUE,"ALL"}</definedName>
    <definedName name="лове" localSheetId="1" hidden="1">{#N/A,#N/A,TRUE,"Ком";#N/A,#N/A,TRUE,"ALL"}</definedName>
    <definedName name="лове" localSheetId="3" hidden="1">{#N/A,#N/A,TRUE,"Ком";#N/A,#N/A,TRUE,"ALL"}</definedName>
    <definedName name="лове" hidden="1">{#N/A,#N/A,TRUE,"Ком";#N/A,#N/A,TRUE,"ALL"}</definedName>
    <definedName name="лш" localSheetId="0" hidden="1">{#N/A,#N/A,TRUE,"Ком";#N/A,#N/A,TRUE,"ALL"}</definedName>
    <definedName name="лш" localSheetId="1" hidden="1">{#N/A,#N/A,TRUE,"Ком";#N/A,#N/A,TRUE,"ALL"}</definedName>
    <definedName name="лш" localSheetId="3" hidden="1">{#N/A,#N/A,TRUE,"Ком";#N/A,#N/A,TRUE,"ALL"}</definedName>
    <definedName name="лш" hidden="1">{#N/A,#N/A,TRUE,"Ком";#N/A,#N/A,TRUE,"ALL"}</definedName>
    <definedName name="лшгешле" localSheetId="0" hidden="1">{#N/A,#N/A,TRUE,"Ком";#N/A,#N/A,TRUE,"ALL"}</definedName>
    <definedName name="лшгешле" localSheetId="1" hidden="1">{#N/A,#N/A,TRUE,"Ком";#N/A,#N/A,TRUE,"ALL"}</definedName>
    <definedName name="лшгешле" localSheetId="3" hidden="1">{#N/A,#N/A,TRUE,"Ком";#N/A,#N/A,TRUE,"ALL"}</definedName>
    <definedName name="лшгешле" hidden="1">{#N/A,#N/A,TRUE,"Ком";#N/A,#N/A,TRUE,"ALL"}</definedName>
    <definedName name="лшелш" localSheetId="0" hidden="1">{#N/A,#N/A,TRUE,"Ком";#N/A,#N/A,TRUE,"ALL"}</definedName>
    <definedName name="лшелш" localSheetId="1" hidden="1">{#N/A,#N/A,TRUE,"Ком";#N/A,#N/A,TRUE,"ALL"}</definedName>
    <definedName name="лшелш" localSheetId="3" hidden="1">{#N/A,#N/A,TRUE,"Ком";#N/A,#N/A,TRUE,"ALL"}</definedName>
    <definedName name="лшелш" hidden="1">{#N/A,#N/A,TRUE,"Ком";#N/A,#N/A,TRUE,"ALL"}</definedName>
    <definedName name="лшлг" localSheetId="0" hidden="1">{#N/A,#N/A,TRUE,"Ком";#N/A,#N/A,TRUE,"ALL"}</definedName>
    <definedName name="лшлг" localSheetId="1" hidden="1">{#N/A,#N/A,TRUE,"Ком";#N/A,#N/A,TRUE,"ALL"}</definedName>
    <definedName name="лшлг" localSheetId="3" hidden="1">{#N/A,#N/A,TRUE,"Ком";#N/A,#N/A,TRUE,"ALL"}</definedName>
    <definedName name="лшлг" hidden="1">{#N/A,#N/A,TRUE,"Ком";#N/A,#N/A,TRUE,"ALL"}</definedName>
    <definedName name="люда" localSheetId="0">#REF!</definedName>
    <definedName name="люда" localSheetId="1">#REF!</definedName>
    <definedName name="люда">#REF!</definedName>
    <definedName name="люопрпівол" localSheetId="0" hidden="1">{#N/A,#N/A,TRUE,"Ком";#N/A,#N/A,TRUE,"ALL"}</definedName>
    <definedName name="люопрпівол" localSheetId="1" hidden="1">{#N/A,#N/A,TRUE,"Ком";#N/A,#N/A,TRUE,"ALL"}</definedName>
    <definedName name="люопрпівол" localSheetId="3" hidden="1">{#N/A,#N/A,TRUE,"Ком";#N/A,#N/A,TRUE,"ALL"}</definedName>
    <definedName name="люопрпівол" hidden="1">{#N/A,#N/A,TRUE,"Ком";#N/A,#N/A,TRUE,"ALL"}</definedName>
    <definedName name="ма" localSheetId="0" hidden="1">{#N/A,#N/A,TRUE,"Лист2"}</definedName>
    <definedName name="ма" localSheetId="1" hidden="1">{#N/A,#N/A,TRUE,"Лист2"}</definedName>
    <definedName name="ма" localSheetId="3" hidden="1">{#N/A,#N/A,TRUE,"Лист2"}</definedName>
    <definedName name="ма" hidden="1">{#N/A,#N/A,TRUE,"Лист2"}</definedName>
    <definedName name="мед" localSheetId="0">#REF!</definedName>
    <definedName name="мед" localSheetId="1">#REF!</definedName>
    <definedName name="мед">#REF!</definedName>
    <definedName name="мм" localSheetId="0" hidden="1">{#N/A,#N/A,TRUE,"Ком";#N/A,#N/A,TRUE,"ALL"}</definedName>
    <definedName name="мм" localSheetId="1" hidden="1">{#N/A,#N/A,TRUE,"Ком";#N/A,#N/A,TRUE,"ALL"}</definedName>
    <definedName name="мм" localSheetId="3" hidden="1">{#N/A,#N/A,TRUE,"Ком";#N/A,#N/A,TRUE,"ALL"}</definedName>
    <definedName name="мм" hidden="1">{#N/A,#N/A,TRUE,"Ком";#N/A,#N/A,TRUE,"ALL"}</definedName>
    <definedName name="моточаси" localSheetId="0">#REF!</definedName>
    <definedName name="моточаси" localSheetId="1">#REF!</definedName>
    <definedName name="моточаси">#REF!</definedName>
    <definedName name="МПЗ" localSheetId="0">#REF!</definedName>
    <definedName name="МПЗ" localSheetId="1">#REF!</definedName>
    <definedName name="МПЗ">#REF!</definedName>
    <definedName name="мс" localSheetId="0" hidden="1">{#N/A,#N/A,TRUE,"Ком";#N/A,#N/A,TRUE,"ALL"}</definedName>
    <definedName name="мс" localSheetId="1" hidden="1">{#N/A,#N/A,TRUE,"Ком";#N/A,#N/A,TRUE,"ALL"}</definedName>
    <definedName name="мс" localSheetId="3" hidden="1">{#N/A,#N/A,TRUE,"Ком";#N/A,#N/A,TRUE,"ALL"}</definedName>
    <definedName name="мс" hidden="1">{#N/A,#N/A,TRUE,"Ком";#N/A,#N/A,TRUE,"ALL"}</definedName>
    <definedName name="МТЗ">#N/A</definedName>
    <definedName name="мтзс" localSheetId="0" hidden="1">{#N/A,#N/A,TRUE,"Ком";#N/A,#N/A,TRUE,"ALL"}</definedName>
    <definedName name="мтзс" localSheetId="1" hidden="1">{#N/A,#N/A,TRUE,"Ком";#N/A,#N/A,TRUE,"ALL"}</definedName>
    <definedName name="мтзс" localSheetId="3" hidden="1">{#N/A,#N/A,TRUE,"Ком";#N/A,#N/A,TRUE,"ALL"}</definedName>
    <definedName name="мтзс" hidden="1">{#N/A,#N/A,TRUE,"Ком";#N/A,#N/A,TRUE,"ALL"}</definedName>
    <definedName name="н22_04_2015" localSheetId="0">#REF!</definedName>
    <definedName name="н22_04_2015" localSheetId="1">#REF!</definedName>
    <definedName name="н22_04_2015">#REF!</definedName>
    <definedName name="н22.04.2015" localSheetId="0">#REF!</definedName>
    <definedName name="н22.04.2015" localSheetId="1">[2]Лист2!#REF!</definedName>
    <definedName name="н22.04.2015">#REF!</definedName>
    <definedName name="на10_05_12" localSheetId="0">#REF!</definedName>
    <definedName name="на10_05_12" localSheetId="1">#REF!</definedName>
    <definedName name="на10_05_12">#REF!</definedName>
    <definedName name="на10.05.12" localSheetId="0">#REF!</definedName>
    <definedName name="на10.05.12" localSheetId="1">#REF!</definedName>
    <definedName name="на10.05.12">#REF!</definedName>
    <definedName name="НАР" localSheetId="0" hidden="1">{#N/A,#N/A,TRUE,"Лист2"}</definedName>
    <definedName name="НАР" localSheetId="1" hidden="1">{#N/A,#N/A,TRUE,"Лист2"}</definedName>
    <definedName name="НАР" localSheetId="3" hidden="1">{#N/A,#N/A,TRUE,"Лист2"}</definedName>
    <definedName name="НАР" hidden="1">{#N/A,#N/A,TRUE,"Лист2"}</definedName>
    <definedName name="наука" localSheetId="0">#REF!</definedName>
    <definedName name="наука" localSheetId="1">#REF!</definedName>
    <definedName name="наука">#REF!</definedName>
    <definedName name="нгтьо" localSheetId="0" hidden="1">{#N/A,#N/A,TRUE,"Лист2"}</definedName>
    <definedName name="нгтьо" localSheetId="1" hidden="1">{#N/A,#N/A,TRUE,"Лист2"}</definedName>
    <definedName name="нгтьо" localSheetId="3" hidden="1">{#N/A,#N/A,TRUE,"Лист2"}</definedName>
    <definedName name="нгтьо" hidden="1">{#N/A,#N/A,TRUE,"Лист2"}</definedName>
    <definedName name="нн" localSheetId="0" hidden="1">{#N/A,#N/A,TRUE,"Ком";#N/A,#N/A,TRUE,"ALL"}</definedName>
    <definedName name="нн" localSheetId="1" hidden="1">{#N/A,#N/A,TRUE,"Ком";#N/A,#N/A,TRUE,"ALL"}</definedName>
    <definedName name="нн" localSheetId="3" hidden="1">{#N/A,#N/A,TRUE,"Ком";#N/A,#N/A,TRUE,"ALL"}</definedName>
    <definedName name="нн" hidden="1">{#N/A,#N/A,TRUE,"Ком";#N/A,#N/A,TRUE,"ALL"}</definedName>
    <definedName name="ноевал" localSheetId="0" hidden="1">{#N/A,#N/A,TRUE,"Ком";#N/A,#N/A,TRUE,"ALL"}</definedName>
    <definedName name="ноевал" localSheetId="1" hidden="1">{#N/A,#N/A,TRUE,"Ком";#N/A,#N/A,TRUE,"ALL"}</definedName>
    <definedName name="ноевал" localSheetId="3" hidden="1">{#N/A,#N/A,TRUE,"Ком";#N/A,#N/A,TRUE,"ALL"}</definedName>
    <definedName name="ноевал" hidden="1">{#N/A,#N/A,TRUE,"Ком";#N/A,#N/A,TRUE,"ALL"}</definedName>
    <definedName name="НСО" localSheetId="0">#REF!</definedName>
    <definedName name="НСО" localSheetId="1">#REF!</definedName>
    <definedName name="НСО">#REF!</definedName>
    <definedName name="НЦ" localSheetId="0">#REF!</definedName>
    <definedName name="НЦ" localSheetId="1">#REF!</definedName>
    <definedName name="НЦ">#REF!</definedName>
    <definedName name="о" localSheetId="0">#REF!</definedName>
    <definedName name="о" localSheetId="1">#REF!</definedName>
    <definedName name="о">#REF!</definedName>
    <definedName name="оа" localSheetId="0" hidden="1">{#N/A,#N/A,TRUE,"Ком";#N/A,#N/A,TRUE,"ALL"}</definedName>
    <definedName name="оа" localSheetId="1" hidden="1">{#N/A,#N/A,TRUE,"Ком";#N/A,#N/A,TRUE,"ALL"}</definedName>
    <definedName name="оа" localSheetId="3" hidden="1">{#N/A,#N/A,TRUE,"Ком";#N/A,#N/A,TRUE,"ALL"}</definedName>
    <definedName name="оа" hidden="1">{#N/A,#N/A,TRUE,"Ком";#N/A,#N/A,TRUE,"ALL"}</definedName>
    <definedName name="ов" localSheetId="0" hidden="1">{#N/A,#N/A,TRUE,"Ком";#N/A,#N/A,TRUE,"ALL"}</definedName>
    <definedName name="ов" localSheetId="1" hidden="1">{#N/A,#N/A,TRUE,"Ком";#N/A,#N/A,TRUE,"ALL"}</definedName>
    <definedName name="ов" localSheetId="3" hidden="1">{#N/A,#N/A,TRUE,"Ком";#N/A,#N/A,TRUE,"ALL"}</definedName>
    <definedName name="ов" hidden="1">{#N/A,#N/A,TRUE,"Ком";#N/A,#N/A,TRUE,"ALL"}</definedName>
    <definedName name="ОВТ">#N/A</definedName>
    <definedName name="оека" localSheetId="0" hidden="1">{#N/A,#N/A,TRUE,"Ком";#N/A,#N/A,TRUE,"ALL"}</definedName>
    <definedName name="оека" localSheetId="1" hidden="1">{#N/A,#N/A,TRUE,"Ком";#N/A,#N/A,TRUE,"ALL"}</definedName>
    <definedName name="оека" localSheetId="3" hidden="1">{#N/A,#N/A,TRUE,"Ком";#N/A,#N/A,TRUE,"ALL"}</definedName>
    <definedName name="оека" hidden="1">{#N/A,#N/A,TRUE,"Ком";#N/A,#N/A,TRUE,"ALL"}</definedName>
    <definedName name="ол" localSheetId="0" hidden="1">{#N/A,#N/A,TRUE,"Лист2"}</definedName>
    <definedName name="ол" localSheetId="1" hidden="1">{#N/A,#N/A,TRUE,"Лист2"}</definedName>
    <definedName name="ол" localSheetId="3" hidden="1">{#N/A,#N/A,TRUE,"Лист2"}</definedName>
    <definedName name="ол" hidden="1">{#N/A,#N/A,TRUE,"Лист2"}</definedName>
    <definedName name="олег" localSheetId="0" hidden="1">{#N/A,#N/A,TRUE,"Лист2"}</definedName>
    <definedName name="олег" localSheetId="1" hidden="1">{#N/A,#N/A,TRUE,"Лист2"}</definedName>
    <definedName name="олег" localSheetId="3" hidden="1">{#N/A,#N/A,TRUE,"Лист2"}</definedName>
    <definedName name="олег" hidden="1">{#N/A,#N/A,TRUE,"Лист2"}</definedName>
    <definedName name="ооо" localSheetId="0">#REF!</definedName>
    <definedName name="ооо" localSheetId="1">#REF!</definedName>
    <definedName name="ооо">#REF!</definedName>
    <definedName name="оралпр" localSheetId="0" hidden="1">{#N/A,#N/A,TRUE,"Ком";#N/A,#N/A,TRUE,"ALL"}</definedName>
    <definedName name="оралпр" localSheetId="1" hidden="1">{#N/A,#N/A,TRUE,"Ком";#N/A,#N/A,TRUE,"ALL"}</definedName>
    <definedName name="оралпр" localSheetId="3" hidden="1">{#N/A,#N/A,TRUE,"Ком";#N/A,#N/A,TRUE,"ALL"}</definedName>
    <definedName name="оралпр" hidden="1">{#N/A,#N/A,TRUE,"Ком";#N/A,#N/A,TRUE,"ALL"}</definedName>
    <definedName name="ОРПО" localSheetId="0">#REF!</definedName>
    <definedName name="ОРПО" localSheetId="1">#REF!</definedName>
    <definedName name="ОРПО">#REF!</definedName>
    <definedName name="орцкі" localSheetId="0" hidden="1">{#N/A,#N/A,TRUE,"Ком";#N/A,#N/A,TRUE,"ALL"}</definedName>
    <definedName name="орцкі" localSheetId="1" hidden="1">{#N/A,#N/A,TRUE,"Ком";#N/A,#N/A,TRUE,"ALL"}</definedName>
    <definedName name="орцкі" localSheetId="3" hidden="1">{#N/A,#N/A,TRUE,"Ком";#N/A,#N/A,TRUE,"ALL"}</definedName>
    <definedName name="орцкі" hidden="1">{#N/A,#N/A,TRUE,"Ком";#N/A,#N/A,TRUE,"ALL"}</definedName>
    <definedName name="особи__контр_сл_" localSheetId="0">#REF!</definedName>
    <definedName name="особи__контр_сл_" localSheetId="1">#REF!</definedName>
    <definedName name="особи__контр_сл_">#REF!</definedName>
    <definedName name="особи__контр.сл." localSheetId="0">#REF!</definedName>
    <definedName name="особи__контр.сл." localSheetId="1">#REF!</definedName>
    <definedName name="особи__контр.сл.">#REF!</definedName>
    <definedName name="особи__оф" localSheetId="0">#REF!</definedName>
    <definedName name="особи__оф" localSheetId="1">#REF!</definedName>
    <definedName name="особи__оф">#REF!</definedName>
    <definedName name="ост" localSheetId="0" hidden="1">{#N/A,#N/A,TRUE,"Ком";#N/A,#N/A,TRUE,"ALL"}</definedName>
    <definedName name="ост" localSheetId="1" hidden="1">{#N/A,#N/A,TRUE,"Ком";#N/A,#N/A,TRUE,"ALL"}</definedName>
    <definedName name="ост" localSheetId="3" hidden="1">{#N/A,#N/A,TRUE,"Ком";#N/A,#N/A,TRUE,"ALL"}</definedName>
    <definedName name="ост" hidden="1">{#N/A,#N/A,TRUE,"Ком";#N/A,#N/A,TRUE,"ALL"}</definedName>
    <definedName name="ОСШР" localSheetId="0">#REF!</definedName>
    <definedName name="ОСШР" localSheetId="1">#REF!</definedName>
    <definedName name="ОСШР">#REF!</definedName>
    <definedName name="ОСШР_">#N/A</definedName>
    <definedName name="ОСШР.">#N/A</definedName>
    <definedName name="ото" localSheetId="0" hidden="1">{#N/A,#N/A,TRUE,"Ком";#N/A,#N/A,TRUE,"ALL"}</definedName>
    <definedName name="ото" localSheetId="1" hidden="1">{#N/A,#N/A,TRUE,"Ком";#N/A,#N/A,TRUE,"ALL"}</definedName>
    <definedName name="ото" localSheetId="3" hidden="1">{#N/A,#N/A,TRUE,"Ком";#N/A,#N/A,TRUE,"ALL"}</definedName>
    <definedName name="ото" hidden="1">{#N/A,#N/A,TRUE,"Ком";#N/A,#N/A,TRUE,"ALL"}</definedName>
    <definedName name="ОУ" localSheetId="0">#REF!</definedName>
    <definedName name="ОУ" localSheetId="1">#REF!</definedName>
    <definedName name="ОУ">#REF!</definedName>
    <definedName name="оь" localSheetId="0" hidden="1">{#N/A,#N/A,TRUE,"Лист2"}</definedName>
    <definedName name="оь" localSheetId="1" hidden="1">{#N/A,#N/A,TRUE,"Лист2"}</definedName>
    <definedName name="оь" localSheetId="3" hidden="1">{#N/A,#N/A,TRUE,"Лист2"}</definedName>
    <definedName name="оь" hidden="1">{#N/A,#N/A,TRUE,"Лист2"}</definedName>
    <definedName name="п" localSheetId="0" hidden="1">{#N/A,#N/A,TRUE,"Ком";#N/A,#N/A,TRUE,"ALL"}</definedName>
    <definedName name="п" localSheetId="1" hidden="1">{#N/A,#N/A,TRUE,"Ком";#N/A,#N/A,TRUE,"ALL"}</definedName>
    <definedName name="п" localSheetId="3" hidden="1">{#N/A,#N/A,TRUE,"Ком";#N/A,#N/A,TRUE,"ALL"}</definedName>
    <definedName name="п" hidden="1">{#N/A,#N/A,TRUE,"Ком";#N/A,#N/A,TRUE,"ALL"}</definedName>
    <definedName name="па" localSheetId="0" hidden="1">{#N/A,#N/A,TRUE,"Ком";#N/A,#N/A,TRUE,"ALL"}</definedName>
    <definedName name="па" localSheetId="1" hidden="1">{#N/A,#N/A,TRUE,"Ком";#N/A,#N/A,TRUE,"ALL"}</definedName>
    <definedName name="па" localSheetId="3" hidden="1">{#N/A,#N/A,TRUE,"Ком";#N/A,#N/A,TRUE,"ALL"}</definedName>
    <definedName name="па" hidden="1">{#N/A,#N/A,TRUE,"Ком";#N/A,#N/A,TRUE,"ALL"}</definedName>
    <definedName name="ПАЛИВО2010" localSheetId="0">#REF!</definedName>
    <definedName name="ПАЛИВО2010" localSheetId="1">#REF!</definedName>
    <definedName name="ПАЛИВО2010">#REF!</definedName>
    <definedName name="пальне" localSheetId="0">#REF!</definedName>
    <definedName name="пальне" localSheetId="1">#REF!</definedName>
    <definedName name="пальне">#REF!</definedName>
    <definedName name="панр" localSheetId="0" hidden="1">{#N/A,#N/A,TRUE,"Ком";#N/A,#N/A,TRUE,"ALL"}</definedName>
    <definedName name="панр" localSheetId="1" hidden="1">{#N/A,#N/A,TRUE,"Ком";#N/A,#N/A,TRUE,"ALL"}</definedName>
    <definedName name="панр" localSheetId="3" hidden="1">{#N/A,#N/A,TRUE,"Ком";#N/A,#N/A,TRUE,"ALL"}</definedName>
    <definedName name="панр" hidden="1">{#N/A,#N/A,TRUE,"Ком";#N/A,#N/A,TRUE,"ALL"}</definedName>
    <definedName name="пап" localSheetId="0" hidden="1">{#N/A,#N/A,TRUE,"Ком";#N/A,#N/A,TRUE,"ALL"}</definedName>
    <definedName name="пап" localSheetId="1" hidden="1">{#N/A,#N/A,TRUE,"Ком";#N/A,#N/A,TRUE,"ALL"}</definedName>
    <definedName name="пап" localSheetId="3" hidden="1">{#N/A,#N/A,TRUE,"Ком";#N/A,#N/A,TRUE,"ALL"}</definedName>
    <definedName name="пап" hidden="1">{#N/A,#N/A,TRUE,"Ком";#N/A,#N/A,TRUE,"ALL"}</definedName>
    <definedName name="паріарарапр" localSheetId="0" hidden="1">{#N/A,#N/A,TRUE,"Ком";#N/A,#N/A,TRUE,"ALL"}</definedName>
    <definedName name="паріарарапр" localSheetId="1" hidden="1">{#N/A,#N/A,TRUE,"Ком";#N/A,#N/A,TRUE,"ALL"}</definedName>
    <definedName name="паріарарапр" localSheetId="3" hidden="1">{#N/A,#N/A,TRUE,"Ком";#N/A,#N/A,TRUE,"ALL"}</definedName>
    <definedName name="паріарарапр" hidden="1">{#N/A,#N/A,TRUE,"Ком";#N/A,#N/A,TRUE,"ALL"}</definedName>
    <definedName name="пва" localSheetId="0" hidden="1">{#N/A,#N/A,TRUE,"Ком";#N/A,#N/A,TRUE,"ALL"}</definedName>
    <definedName name="пва" localSheetId="1" hidden="1">{#N/A,#N/A,TRUE,"Ком";#N/A,#N/A,TRUE,"ALL"}</definedName>
    <definedName name="пва" localSheetId="3" hidden="1">{#N/A,#N/A,TRUE,"Ком";#N/A,#N/A,TRUE,"ALL"}</definedName>
    <definedName name="пва" hidden="1">{#N/A,#N/A,TRUE,"Ком";#N/A,#N/A,TRUE,"ALL"}</definedName>
    <definedName name="пвф" localSheetId="0" hidden="1">{#N/A,#N/A,TRUE,"Ком";#N/A,#N/A,TRUE,"ALL"}</definedName>
    <definedName name="пвф" localSheetId="1" hidden="1">{#N/A,#N/A,TRUE,"Ком";#N/A,#N/A,TRUE,"ALL"}</definedName>
    <definedName name="пвф" localSheetId="3" hidden="1">{#N/A,#N/A,TRUE,"Ком";#N/A,#N/A,TRUE,"ALL"}</definedName>
    <definedName name="пвф" hidden="1">{#N/A,#N/A,TRUE,"Ком";#N/A,#N/A,TRUE,"ALL"}</definedName>
    <definedName name="ПЕК" localSheetId="0">#REF!</definedName>
    <definedName name="ПЕК" localSheetId="1">#REF!</definedName>
    <definedName name="ПЕК">#REF!</definedName>
    <definedName name="пепкн" localSheetId="0" hidden="1">{#N/A,#N/A,TRUE,"Ком";#N/A,#N/A,TRUE,"ALL"}</definedName>
    <definedName name="пепкн" localSheetId="1" hidden="1">{#N/A,#N/A,TRUE,"Ком";#N/A,#N/A,TRUE,"ALL"}</definedName>
    <definedName name="пепкн" localSheetId="3" hidden="1">{#N/A,#N/A,TRUE,"Ком";#N/A,#N/A,TRUE,"ALL"}</definedName>
    <definedName name="пепкн" hidden="1">{#N/A,#N/A,TRUE,"Ком";#N/A,#N/A,TRUE,"ALL"}</definedName>
    <definedName name="пка" localSheetId="0" hidden="1">{#N/A,#N/A,TRUE,"Ком";#N/A,#N/A,TRUE,"ALL"}</definedName>
    <definedName name="пка" localSheetId="1" hidden="1">{#N/A,#N/A,TRUE,"Ком";#N/A,#N/A,TRUE,"ALL"}</definedName>
    <definedName name="пка" localSheetId="3" hidden="1">{#N/A,#N/A,TRUE,"Ком";#N/A,#N/A,TRUE,"ALL"}</definedName>
    <definedName name="пка" hidden="1">{#N/A,#N/A,TRUE,"Ком";#N/A,#N/A,TRUE,"ALL"}</definedName>
    <definedName name="план" localSheetId="0" hidden="1">{#N/A,#N/A,TRUE,"Ком";#N/A,#N/A,TRUE,"ALL"}</definedName>
    <definedName name="план" localSheetId="1" hidden="1">{#N/A,#N/A,TRUE,"Ком";#N/A,#N/A,TRUE,"ALL"}</definedName>
    <definedName name="план" localSheetId="3" hidden="1">{#N/A,#N/A,TRUE,"Ком";#N/A,#N/A,TRUE,"ALL"}</definedName>
    <definedName name="план" hidden="1">{#N/A,#N/A,TRUE,"Ком";#N/A,#N/A,TRUE,"ALL"}</definedName>
    <definedName name="платф__5_6_ст_" localSheetId="0">#REF!</definedName>
    <definedName name="платф__5_6_ст_" localSheetId="1">#REF!</definedName>
    <definedName name="платф__5_6_ст_">#REF!</definedName>
    <definedName name="платф__5_6_ст." localSheetId="0">#REF!</definedName>
    <definedName name="платф__5_6_ст." localSheetId="1">#REF!</definedName>
    <definedName name="платф__5_6_ст.">#REF!</definedName>
    <definedName name="платф__5_6_ступеня__" localSheetId="0">#REF!</definedName>
    <definedName name="платф__5_6_ступеня__" localSheetId="1">#REF!</definedName>
    <definedName name="платф__5_6_ступеня__">#REF!</definedName>
    <definedName name="платф__5_6_ступеня_." localSheetId="0">#REF!</definedName>
    <definedName name="платф__5_6_ступеня_." localSheetId="1">#REF!</definedName>
    <definedName name="платф__5_6_ступеня_.">#REF!</definedName>
    <definedName name="платформи" localSheetId="0">#REF!</definedName>
    <definedName name="платформи" localSheetId="1">#REF!</definedName>
    <definedName name="платформи">#REF!</definedName>
    <definedName name="платформи_" localSheetId="0">#REF!</definedName>
    <definedName name="платформи_" localSheetId="1">#REF!</definedName>
    <definedName name="платформи_">#REF!</definedName>
    <definedName name="платформи." localSheetId="0">#REF!</definedName>
    <definedName name="платформи." localSheetId="1">#REF!</definedName>
    <definedName name="платформи.">#REF!</definedName>
    <definedName name="ПЛЗ" localSheetId="0">#REF!</definedName>
    <definedName name="ПЛЗ" localSheetId="1">#REF!</definedName>
    <definedName name="ПЛЗ">#REF!</definedName>
    <definedName name="ПММ" localSheetId="0">#REF!</definedName>
    <definedName name="ПММ" localSheetId="1">#REF!</definedName>
    <definedName name="ПММ">#REF!</definedName>
    <definedName name="ПММ__т_" localSheetId="0">#REF!</definedName>
    <definedName name="ПММ__т_" localSheetId="1">#REF!</definedName>
    <definedName name="ПММ__т_">#REF!</definedName>
    <definedName name="ПММ__т." localSheetId="0">#REF!</definedName>
    <definedName name="ПММ__т." localSheetId="1">#REF!</definedName>
    <definedName name="ПММ__т.">#REF!</definedName>
    <definedName name="ПНА" localSheetId="0">#REF!</definedName>
    <definedName name="ПНА" localSheetId="1">#REF!</definedName>
    <definedName name="ПНА">#REF!</definedName>
    <definedName name="послуги" localSheetId="0">#REF!</definedName>
    <definedName name="послуги" localSheetId="1">#REF!</definedName>
    <definedName name="послуги">#REF!</definedName>
    <definedName name="пп" localSheetId="0" hidden="1">{#N/A,#N/A,TRUE,"Ком";#N/A,#N/A,TRUE,"ALL"}</definedName>
    <definedName name="пп" localSheetId="1" hidden="1">{#N/A,#N/A,TRUE,"Ком";#N/A,#N/A,TRUE,"ALL"}</definedName>
    <definedName name="пп" localSheetId="3" hidden="1">{#N/A,#N/A,TRUE,"Ком";#N/A,#N/A,TRUE,"ALL"}</definedName>
    <definedName name="пп" hidden="1">{#N/A,#N/A,TRUE,"Ком";#N/A,#N/A,TRUE,"ALL"}</definedName>
    <definedName name="ппепр" localSheetId="0">#REF!</definedName>
    <definedName name="ппепр" localSheetId="1">#REF!</definedName>
    <definedName name="ппепр">#REF!</definedName>
    <definedName name="ппп" localSheetId="0" hidden="1">{#N/A,#N/A,TRUE,"Ком";#N/A,#N/A,TRUE,"ALL"}</definedName>
    <definedName name="ппп" localSheetId="1" hidden="1">{#N/A,#N/A,TRUE,"Ком";#N/A,#N/A,TRUE,"ALL"}</definedName>
    <definedName name="ппп" localSheetId="3" hidden="1">{#N/A,#N/A,TRUE,"Ком";#N/A,#N/A,TRUE,"ALL"}</definedName>
    <definedName name="ппп" hidden="1">{#N/A,#N/A,TRUE,"Ком";#N/A,#N/A,TRUE,"ALL"}</definedName>
    <definedName name="пр" localSheetId="0">#REF!</definedName>
    <definedName name="пр" localSheetId="1">#REF!</definedName>
    <definedName name="пр">#REF!</definedName>
    <definedName name="ПРАВКА" localSheetId="0">#REF!</definedName>
    <definedName name="ПРАВКА" localSheetId="1">#REF!</definedName>
    <definedName name="ПРАВКА">#REF!</definedName>
    <definedName name="проба" localSheetId="0">#REF!</definedName>
    <definedName name="проба" localSheetId="1">#REF!</definedName>
    <definedName name="проба">#REF!</definedName>
    <definedName name="проверка" localSheetId="0">#REF!,#REF!,#REF!,#REF!,#REF!</definedName>
    <definedName name="проверка" localSheetId="1">#REF!,#REF!,#REF!,#REF!,#REF!</definedName>
    <definedName name="проверка">#REF!,#REF!,#REF!,#REF!,#REF!</definedName>
    <definedName name="проверка_дата" localSheetId="0">#REF!,#REF!,#REF!,#REF!,#REF!</definedName>
    <definedName name="проверка_дата" localSheetId="1">#REF!,#REF!,#REF!,#REF!,#REF!</definedName>
    <definedName name="проверка_дата">#REF!,#REF!,#REF!,#REF!,#REF!</definedName>
    <definedName name="Продсл_" localSheetId="0">{#N/A,#N/A,TRUE,"Ком";#N/A,#N/A,TRUE,"ALL"}</definedName>
    <definedName name="Продсл_" localSheetId="1">{#N/A,#N/A,TRUE,"Ком";#N/A,#N/A,TRUE,"ALL"}</definedName>
    <definedName name="Продсл_" localSheetId="3">{#N/A,#N/A,TRUE,"Ком";#N/A,#N/A,TRUE,"ALL"}</definedName>
    <definedName name="Продсл_">{#N/A,#N/A,TRUE,"Ком";#N/A,#N/A,TRUE,"ALL"}</definedName>
    <definedName name="Продсл." localSheetId="0" hidden="1">{#N/A,#N/A,TRUE,"Ком";#N/A,#N/A,TRUE,"ALL"}</definedName>
    <definedName name="Продсл." localSheetId="1" hidden="1">{#N/A,#N/A,TRUE,"Ком";#N/A,#N/A,TRUE,"ALL"}</definedName>
    <definedName name="Продсл." localSheetId="3" hidden="1">{#N/A,#N/A,TRUE,"Ком";#N/A,#N/A,TRUE,"ALL"}</definedName>
    <definedName name="Продсл." hidden="1">{#N/A,#N/A,TRUE,"Ком";#N/A,#N/A,TRUE,"ALL"}</definedName>
    <definedName name="проживан" localSheetId="0">#REF!</definedName>
    <definedName name="проживан" localSheetId="1">#REF!</definedName>
    <definedName name="проживан">#REF!</definedName>
    <definedName name="проміжний" localSheetId="0">#REF!</definedName>
    <definedName name="проміжний" localSheetId="1">#REF!</definedName>
    <definedName name="проміжний">#REF!</definedName>
    <definedName name="Пропозиції" localSheetId="0" hidden="1">{#N/A,#N/A,TRUE,"Ком";#N/A,#N/A,TRUE,"ALL"}</definedName>
    <definedName name="Пропозиції" localSheetId="1" hidden="1">{#N/A,#N/A,TRUE,"Ком";#N/A,#N/A,TRUE,"ALL"}</definedName>
    <definedName name="Пропозиції" localSheetId="3" hidden="1">{#N/A,#N/A,TRUE,"Ком";#N/A,#N/A,TRUE,"ALL"}</definedName>
    <definedName name="Пропозиції" hidden="1">{#N/A,#N/A,TRUE,"Ком";#N/A,#N/A,TRUE,"ALL"}</definedName>
    <definedName name="ПС" localSheetId="0">#REF!,#REF!,#REF!,#REF!,#REF!,#REF!,#REF!,#REF!,#REF!,#REF!,#REF!,#REF!,#REF!,#REF!,#REF!,#REF!,#REF!,#REF!,#REF!,#REF!</definedName>
    <definedName name="ПС" localSheetId="1">#REF!,#REF!,#REF!,#REF!,#REF!,#REF!,#REF!,#REF!,#REF!,#REF!,#REF!,#REF!,#REF!,#REF!,#REF!,#REF!,#REF!,#REF!,#REF!,#REF!</definedName>
    <definedName name="ПС">#REF!,#REF!,#REF!,#REF!,#REF!,#REF!,#REF!,#REF!,#REF!,#REF!,#REF!,#REF!,#REF!,#REF!,#REF!,#REF!,#REF!,#REF!,#REF!,#REF!</definedName>
    <definedName name="пукфепфук" localSheetId="0" hidden="1">{#N/A,#N/A,TRUE,"Ком";#N/A,#N/A,TRUE,"ALL"}</definedName>
    <definedName name="пукфепфук" localSheetId="1" hidden="1">{#N/A,#N/A,TRUE,"Ком";#N/A,#N/A,TRUE,"ALL"}</definedName>
    <definedName name="пукфепфук" localSheetId="3" hidden="1">{#N/A,#N/A,TRUE,"Ком";#N/A,#N/A,TRUE,"ALL"}</definedName>
    <definedName name="пукфепфук" hidden="1">{#N/A,#N/A,TRUE,"Ком";#N/A,#N/A,TRUE,"ALL"}</definedName>
    <definedName name="ПУР" localSheetId="0" hidden="1">{#N/A,#N/A,TRUE,"Ком";#N/A,#N/A,TRUE,"ALL"}</definedName>
    <definedName name="ПУР" localSheetId="1" hidden="1">{#N/A,#N/A,TRUE,"Ком";#N/A,#N/A,TRUE,"ALL"}</definedName>
    <definedName name="ПУР" localSheetId="3" hidden="1">{#N/A,#N/A,TRUE,"Ком";#N/A,#N/A,TRUE,"ALL"}</definedName>
    <definedName name="ПУР" hidden="1">{#N/A,#N/A,TRUE,"Ком";#N/A,#N/A,TRUE,"ALL"}</definedName>
    <definedName name="р" localSheetId="0" hidden="1">{#N/A,#N/A,TRUE,"Ком";#N/A,#N/A,TRUE,"ALL"}</definedName>
    <definedName name="р" localSheetId="1" hidden="1">{#N/A,#N/A,TRUE,"Ком";#N/A,#N/A,TRUE,"ALL"}</definedName>
    <definedName name="р" localSheetId="3" hidden="1">{#N/A,#N/A,TRUE,"Ком";#N/A,#N/A,TRUE,"ALL"}</definedName>
    <definedName name="р" hidden="1">{#N/A,#N/A,TRUE,"Ком";#N/A,#N/A,TRUE,"ALL"}</definedName>
    <definedName name="Р2010" localSheetId="0">#REF!</definedName>
    <definedName name="Р2010" localSheetId="1">#REF!</definedName>
    <definedName name="Р2010">#REF!</definedName>
    <definedName name="РА" localSheetId="0">#REF!</definedName>
    <definedName name="РА" localSheetId="1">#REF!</definedName>
    <definedName name="РА">#REF!</definedName>
    <definedName name="Разом" localSheetId="0">#REF!</definedName>
    <definedName name="Разом" localSheetId="1">#REF!</definedName>
    <definedName name="Разом">#REF!</definedName>
    <definedName name="РАО" localSheetId="0">#REF!</definedName>
    <definedName name="РАО" localSheetId="1">#REF!</definedName>
    <definedName name="РАО">#REF!</definedName>
    <definedName name="РЕБ" localSheetId="0">#REF!</definedName>
    <definedName name="РЕБ" localSheetId="1">#REF!</definedName>
    <definedName name="РЕБ">#REF!</definedName>
    <definedName name="ркее" localSheetId="0" hidden="1">{#N/A,#N/A,TRUE,"Ком";#N/A,#N/A,TRUE,"ALL"}</definedName>
    <definedName name="ркее" localSheetId="1" hidden="1">{#N/A,#N/A,TRUE,"Ком";#N/A,#N/A,TRUE,"ALL"}</definedName>
    <definedName name="ркее" localSheetId="3" hidden="1">{#N/A,#N/A,TRUE,"Ком";#N/A,#N/A,TRUE,"ALL"}</definedName>
    <definedName name="ркее" hidden="1">{#N/A,#N/A,TRUE,"Ком";#N/A,#N/A,TRUE,"ALL"}</definedName>
    <definedName name="Розвідка" localSheetId="0">#REF!,#REF!</definedName>
    <definedName name="Розвідка" localSheetId="1">#REF!,#REF!</definedName>
    <definedName name="Розвідка">#REF!,#REF!</definedName>
    <definedName name="Розрах11" localSheetId="0">#REF!</definedName>
    <definedName name="Розрах11" localSheetId="1">#REF!</definedName>
    <definedName name="Розрах11">#REF!</definedName>
    <definedName name="ролр" localSheetId="0" hidden="1">{#N/A,#N/A,TRUE,"Ком";#N/A,#N/A,TRUE,"ALL"}</definedName>
    <definedName name="ролр" localSheetId="1" hidden="1">{#N/A,#N/A,TRUE,"Ком";#N/A,#N/A,TRUE,"ALL"}</definedName>
    <definedName name="ролр" localSheetId="3" hidden="1">{#N/A,#N/A,TRUE,"Ком";#N/A,#N/A,TRUE,"ALL"}</definedName>
    <definedName name="ролр" hidden="1">{#N/A,#N/A,TRUE,"Ком";#N/A,#N/A,TRUE,"ALL"}</definedName>
    <definedName name="роро" localSheetId="0" hidden="1">{#N/A,#N/A,TRUE,"Ком";#N/A,#N/A,TRUE,"ALL"}</definedName>
    <definedName name="роро" localSheetId="1" hidden="1">{#N/A,#N/A,TRUE,"Ком";#N/A,#N/A,TRUE,"ALL"}</definedName>
    <definedName name="роро" localSheetId="3" hidden="1">{#N/A,#N/A,TRUE,"Ком";#N/A,#N/A,TRUE,"ALL"}</definedName>
    <definedName name="роро" hidden="1">{#N/A,#N/A,TRUE,"Ком";#N/A,#N/A,TRUE,"ALL"}</definedName>
    <definedName name="рп" localSheetId="0" hidden="1">{#N/A,#N/A,TRUE,"Ком";#N/A,#N/A,TRUE,"ALL"}</definedName>
    <definedName name="рп" localSheetId="1" hidden="1">{#N/A,#N/A,TRUE,"Ком";#N/A,#N/A,TRUE,"ALL"}</definedName>
    <definedName name="рп" localSheetId="3" hidden="1">{#N/A,#N/A,TRUE,"Ком";#N/A,#N/A,TRUE,"ALL"}</definedName>
    <definedName name="рп" hidden="1">{#N/A,#N/A,TRUE,"Ком";#N/A,#N/A,TRUE,"ALL"}</definedName>
    <definedName name="рр" localSheetId="0" hidden="1">{#N/A,#N/A,TRUE,"Ком";#N/A,#N/A,TRUE,"ALL"}</definedName>
    <definedName name="рр" localSheetId="1" hidden="1">{#N/A,#N/A,TRUE,"Ком";#N/A,#N/A,TRUE,"ALL"}</definedName>
    <definedName name="рр" localSheetId="3" hidden="1">{#N/A,#N/A,TRUE,"Ком";#N/A,#N/A,TRUE,"ALL"}</definedName>
    <definedName name="рр" hidden="1">{#N/A,#N/A,TRUE,"Ком";#N/A,#N/A,TRUE,"ALL"}</definedName>
    <definedName name="ррр" localSheetId="0" hidden="1">{#N/A,#N/A,TRUE,"Ком";#N/A,#N/A,TRUE,"ALL"}</definedName>
    <definedName name="ррр" localSheetId="1" hidden="1">{#N/A,#N/A,TRUE,"Ком";#N/A,#N/A,TRUE,"ALL"}</definedName>
    <definedName name="ррр" localSheetId="3" hidden="1">{#N/A,#N/A,TRUE,"Ком";#N/A,#N/A,TRUE,"ALL"}</definedName>
    <definedName name="ррр" hidden="1">{#N/A,#N/A,TRUE,"Ком";#N/A,#N/A,TRUE,"ALL"}</definedName>
    <definedName name="рррр" localSheetId="0" hidden="1">{#N/A,#N/A,TRUE,"Ком";#N/A,#N/A,TRUE,"ALL"}</definedName>
    <definedName name="рррр" localSheetId="1" hidden="1">{#N/A,#N/A,TRUE,"Ком";#N/A,#N/A,TRUE,"ALL"}</definedName>
    <definedName name="рррр" localSheetId="3" hidden="1">{#N/A,#N/A,TRUE,"Ком";#N/A,#N/A,TRUE,"ALL"}</definedName>
    <definedName name="рррр" hidden="1">{#N/A,#N/A,TRUE,"Ком";#N/A,#N/A,TRUE,"ALL"}</definedName>
    <definedName name="ррур" localSheetId="0">#REF!</definedName>
    <definedName name="ррур" localSheetId="1">#REF!</definedName>
    <definedName name="ррур">#REF!</definedName>
    <definedName name="РТВ_бр" localSheetId="0">#REF!,#REF!,#REF!,#REF!,#REF!</definedName>
    <definedName name="РТВ_бр" localSheetId="1">#REF!,#REF!,#REF!,#REF!,#REF!</definedName>
    <definedName name="РТВ_бр">#REF!,#REF!,#REF!,#REF!,#REF!</definedName>
    <definedName name="РТВ_все" localSheetId="0">#REF!,#REF!,#REF!,#REF!,#REF!</definedName>
    <definedName name="РТВ_все" localSheetId="1">#REF!,#REF!,#REF!,#REF!,#REF!</definedName>
    <definedName name="РТВ_все">#REF!,#REF!,#REF!,#REF!,#REF!</definedName>
    <definedName name="рфукфрук" localSheetId="0" hidden="1">{#N/A,#N/A,TRUE,"Ком";#N/A,#N/A,TRUE,"ALL"}</definedName>
    <definedName name="рфукфрук" localSheetId="1" hidden="1">{#N/A,#N/A,TRUE,"Ком";#N/A,#N/A,TRUE,"ALL"}</definedName>
    <definedName name="рфукфрук" localSheetId="3" hidden="1">{#N/A,#N/A,TRUE,"Ком";#N/A,#N/A,TRUE,"ALL"}</definedName>
    <definedName name="рфукфрук" hidden="1">{#N/A,#N/A,TRUE,"Ком";#N/A,#N/A,TRUE,"ALL"}</definedName>
    <definedName name="рьсрп" localSheetId="0" hidden="1">{#N/A,#N/A,TRUE,"Ком";#N/A,#N/A,TRUE,"ALL"}</definedName>
    <definedName name="рьсрп" localSheetId="1" hidden="1">{#N/A,#N/A,TRUE,"Ком";#N/A,#N/A,TRUE,"ALL"}</definedName>
    <definedName name="рьсрп" localSheetId="3" hidden="1">{#N/A,#N/A,TRUE,"Ком";#N/A,#N/A,TRUE,"ALL"}</definedName>
    <definedName name="рьсрп" hidden="1">{#N/A,#N/A,TRUE,"Ком";#N/A,#N/A,TRUE,"ALL"}</definedName>
    <definedName name="с" localSheetId="0" hidden="1">{#N/A,#N/A,TRUE,"Ком";#N/A,#N/A,TRUE,"ALL"}</definedName>
    <definedName name="с" localSheetId="1" hidden="1">{#N/A,#N/A,TRUE,"Ком";#N/A,#N/A,TRUE,"ALL"}</definedName>
    <definedName name="с" localSheetId="3" hidden="1">{#N/A,#N/A,TRUE,"Ком";#N/A,#N/A,TRUE,"ALL"}</definedName>
    <definedName name="с" hidden="1">{#N/A,#N/A,TRUE,"Ком";#N/A,#N/A,TRUE,"ALL"}</definedName>
    <definedName name="св" localSheetId="0" hidden="1">{#N/A,#N/A,TRUE,"Лист2"}</definedName>
    <definedName name="св" localSheetId="1" hidden="1">{#N/A,#N/A,TRUE,"Лист2"}</definedName>
    <definedName name="св" localSheetId="3" hidden="1">{#N/A,#N/A,TRUE,"Лист2"}</definedName>
    <definedName name="св" hidden="1">{#N/A,#N/A,TRUE,"Лист2"}</definedName>
    <definedName name="серж" localSheetId="0" hidden="1">{#N/A,#N/A,TRUE,"Лист2"}</definedName>
    <definedName name="серж" localSheetId="1" hidden="1">{#N/A,#N/A,TRUE,"Лист2"}</definedName>
    <definedName name="серж" localSheetId="3" hidden="1">{#N/A,#N/A,TRUE,"Лист2"}</definedName>
    <definedName name="серж" hidden="1">{#N/A,#N/A,TRUE,"Лист2"}</definedName>
    <definedName name="Скорочено_Вид" localSheetId="0">#REF!</definedName>
    <definedName name="Скорочено_Вид" localSheetId="1">#REF!</definedName>
    <definedName name="Скорочено_Вид">#REF!</definedName>
    <definedName name="смч" localSheetId="0" hidden="1">{#N/A,#N/A,TRUE,"Лист2"}</definedName>
    <definedName name="смч" localSheetId="1" hidden="1">{#N/A,#N/A,TRUE,"Лист2"}</definedName>
    <definedName name="смч" localSheetId="3" hidden="1">{#N/A,#N/A,TRUE,"Лист2"}</definedName>
    <definedName name="смч" hidden="1">{#N/A,#N/A,TRUE,"Лист2"}</definedName>
    <definedName name="спорт" localSheetId="0">#REF!</definedName>
    <definedName name="спорт" localSheetId="1">#REF!</definedName>
    <definedName name="спорт">#REF!</definedName>
    <definedName name="справи" localSheetId="0">#REF!</definedName>
    <definedName name="справи" localSheetId="1">#REF!</definedName>
    <definedName name="справи">#REF!</definedName>
    <definedName name="т" localSheetId="0">#REF!</definedName>
    <definedName name="т" localSheetId="1">#REF!</definedName>
    <definedName name="т">#REF!</definedName>
    <definedName name="танк" localSheetId="0" hidden="1">{#N/A,#N/A,TRUE,"Лист2"}</definedName>
    <definedName name="танк" localSheetId="1" hidden="1">{#N/A,#N/A,TRUE,"Лист2"}</definedName>
    <definedName name="танк" localSheetId="3" hidden="1">{#N/A,#N/A,TRUE,"Лист2"}</definedName>
    <definedName name="танк" hidden="1">{#N/A,#N/A,TRUE,"Лист2"}</definedName>
    <definedName name="тбр" localSheetId="0" hidden="1">{#N/A,#N/A,TRUE,"Лист2"}</definedName>
    <definedName name="тбр" localSheetId="1" hidden="1">{#N/A,#N/A,TRUE,"Лист2"}</definedName>
    <definedName name="тбр" localSheetId="3" hidden="1">{#N/A,#N/A,TRUE,"Лист2"}</definedName>
    <definedName name="тбр" hidden="1">{#N/A,#N/A,TRUE,"Лист2"}</definedName>
    <definedName name="твпаср" localSheetId="0" hidden="1">{#N/A,#N/A,TRUE,"Ком";#N/A,#N/A,TRUE,"ALL"}</definedName>
    <definedName name="твпаср" localSheetId="1" hidden="1">{#N/A,#N/A,TRUE,"Ком";#N/A,#N/A,TRUE,"ALL"}</definedName>
    <definedName name="твпаср" localSheetId="3" hidden="1">{#N/A,#N/A,TRUE,"Ком";#N/A,#N/A,TRUE,"ALL"}</definedName>
    <definedName name="твпаср" hidden="1">{#N/A,#N/A,TRUE,"Ком";#N/A,#N/A,TRUE,"ALL"}</definedName>
    <definedName name="термін" localSheetId="0">#REF!</definedName>
    <definedName name="термін" localSheetId="1">#REF!</definedName>
    <definedName name="термін">#REF!</definedName>
    <definedName name="тил" localSheetId="0">#REF!</definedName>
    <definedName name="тил" localSheetId="1">#REF!</definedName>
    <definedName name="тил">#REF!</definedName>
    <definedName name="тис_грн_" localSheetId="0">#REF!</definedName>
    <definedName name="тис_грн_" localSheetId="1">#REF!</definedName>
    <definedName name="тис_грн_">#REF!</definedName>
    <definedName name="тис.грн." localSheetId="0">#REF!</definedName>
    <definedName name="тис.грн." localSheetId="1">#REF!</definedName>
    <definedName name="тис.грн.">#REF!</definedName>
    <definedName name="тр" localSheetId="0" hidden="1">{#N/A,#N/A,TRUE,"Лист2"}</definedName>
    <definedName name="тр" localSheetId="1" hidden="1">{#N/A,#N/A,TRUE,"Лист2"}</definedName>
    <definedName name="тр" localSheetId="3" hidden="1">{#N/A,#N/A,TRUE,"Лист2"}</definedName>
    <definedName name="тр" hidden="1">{#N/A,#N/A,TRUE,"Лист2"}</definedName>
    <definedName name="тт" localSheetId="0" hidden="1">{#N/A,#N/A,TRUE,"Ком";#N/A,#N/A,TRUE,"ALL"}</definedName>
    <definedName name="тт" localSheetId="1" hidden="1">{#N/A,#N/A,TRUE,"Ком";#N/A,#N/A,TRUE,"ALL"}</definedName>
    <definedName name="тт" localSheetId="3" hidden="1">{#N/A,#N/A,TRUE,"Ком";#N/A,#N/A,TRUE,"ALL"}</definedName>
    <definedName name="тт" hidden="1">{#N/A,#N/A,TRUE,"Ком";#N/A,#N/A,TRUE,"ALL"}</definedName>
    <definedName name="ттт" localSheetId="0" hidden="1">{#N/A,#N/A,TRUE,"Ком";#N/A,#N/A,TRUE,"ALL"}</definedName>
    <definedName name="ттт" localSheetId="1" hidden="1">{#N/A,#N/A,TRUE,"Ком";#N/A,#N/A,TRUE,"ALL"}</definedName>
    <definedName name="ттт" localSheetId="3" hidden="1">{#N/A,#N/A,TRUE,"Ком";#N/A,#N/A,TRUE,"ALL"}</definedName>
    <definedName name="ттт" hidden="1">{#N/A,#N/A,TRUE,"Ком";#N/A,#N/A,TRUE,"ALL"}</definedName>
    <definedName name="у" localSheetId="0">#REF!</definedName>
    <definedName name="у" localSheetId="1">#REF!</definedName>
    <definedName name="у">#REF!</definedName>
    <definedName name="уа" localSheetId="0" hidden="1">{#N/A,#N/A,TRUE,"Ком";#N/A,#N/A,TRUE,"ALL"}</definedName>
    <definedName name="уа" localSheetId="1" hidden="1">{#N/A,#N/A,TRUE,"Ком";#N/A,#N/A,TRUE,"ALL"}</definedName>
    <definedName name="уа" localSheetId="3" hidden="1">{#N/A,#N/A,TRUE,"Ком";#N/A,#N/A,TRUE,"ALL"}</definedName>
    <definedName name="уа" hidden="1">{#N/A,#N/A,TRUE,"Ком";#N/A,#N/A,TRUE,"ALL"}</definedName>
    <definedName name="ук" localSheetId="0" hidden="1">{#N/A,#N/A,TRUE,"Ком";#N/A,#N/A,TRUE,"ALL"}</definedName>
    <definedName name="ук" localSheetId="1" hidden="1">{#N/A,#N/A,TRUE,"Ком";#N/A,#N/A,TRUE,"ALL"}</definedName>
    <definedName name="ук" localSheetId="3" hidden="1">{#N/A,#N/A,TRUE,"Ком";#N/A,#N/A,TRUE,"ALL"}</definedName>
    <definedName name="ук" hidden="1">{#N/A,#N/A,TRUE,"Ком";#N/A,#N/A,TRUE,"ALL"}</definedName>
    <definedName name="уклг" localSheetId="0" hidden="1">{#N/A,#N/A,TRUE,"Ком";#N/A,#N/A,TRUE,"ALL"}</definedName>
    <definedName name="уклг" localSheetId="1" hidden="1">{#N/A,#N/A,TRUE,"Ком";#N/A,#N/A,TRUE,"ALL"}</definedName>
    <definedName name="уклг" localSheetId="3" hidden="1">{#N/A,#N/A,TRUE,"Ком";#N/A,#N/A,TRUE,"ALL"}</definedName>
    <definedName name="уклг" hidden="1">{#N/A,#N/A,TRUE,"Ком";#N/A,#N/A,TRUE,"ALL"}</definedName>
    <definedName name="укпку" localSheetId="0" hidden="1">{#N/A,#N/A,TRUE,"Ком";#N/A,#N/A,TRUE,"ALL"}</definedName>
    <definedName name="укпку" localSheetId="1" hidden="1">{#N/A,#N/A,TRUE,"Ком";#N/A,#N/A,TRUE,"ALL"}</definedName>
    <definedName name="укпку" localSheetId="3" hidden="1">{#N/A,#N/A,TRUE,"Ком";#N/A,#N/A,TRUE,"ALL"}</definedName>
    <definedName name="укпку" hidden="1">{#N/A,#N/A,TRUE,"Ком";#N/A,#N/A,TRUE,"ALL"}</definedName>
    <definedName name="укрукрукр" localSheetId="0" hidden="1">{#N/A,#N/A,TRUE,"Ком";#N/A,#N/A,TRUE,"ALL"}</definedName>
    <definedName name="укрукрукр" localSheetId="1" hidden="1">{#N/A,#N/A,TRUE,"Ком";#N/A,#N/A,TRUE,"ALL"}</definedName>
    <definedName name="укрукрукр" localSheetId="3" hidden="1">{#N/A,#N/A,TRUE,"Ком";#N/A,#N/A,TRUE,"ALL"}</definedName>
    <definedName name="укрукрукр" hidden="1">{#N/A,#N/A,TRUE,"Ком";#N/A,#N/A,TRUE,"ALL"}</definedName>
    <definedName name="укуквівамвапапи" localSheetId="0" hidden="1">{#N/A,#N/A,TRUE,"Ком";#N/A,#N/A,TRUE,"ALL"}</definedName>
    <definedName name="укуквівамвапапи" localSheetId="1" hidden="1">{#N/A,#N/A,TRUE,"Ком";#N/A,#N/A,TRUE,"ALL"}</definedName>
    <definedName name="укуквівамвапапи" localSheetId="3" hidden="1">{#N/A,#N/A,TRUE,"Ком";#N/A,#N/A,TRUE,"ALL"}</definedName>
    <definedName name="укуквівамвапапи" hidden="1">{#N/A,#N/A,TRUE,"Ком";#N/A,#N/A,TRUE,"ALL"}</definedName>
    <definedName name="укукууйц" localSheetId="0" hidden="1">{#N/A,#N/A,TRUE,"Ком";#N/A,#N/A,TRUE,"ALL"}</definedName>
    <definedName name="укукууйц" localSheetId="1" hidden="1">{#N/A,#N/A,TRUE,"Ком";#N/A,#N/A,TRUE,"ALL"}</definedName>
    <definedName name="укукууйц" localSheetId="3" hidden="1">{#N/A,#N/A,TRUE,"Ком";#N/A,#N/A,TRUE,"ALL"}</definedName>
    <definedName name="укукууйц" hidden="1">{#N/A,#N/A,TRUE,"Ком";#N/A,#N/A,TRUE,"ALL"}</definedName>
    <definedName name="урахувДФ" localSheetId="0">#REF!</definedName>
    <definedName name="урахувДФ" localSheetId="1">#REF!</definedName>
    <definedName name="урахувДФ">#REF!</definedName>
    <definedName name="уу" localSheetId="0" hidden="1">{#N/A,#N/A,TRUE,"Ком";#N/A,#N/A,TRUE,"ALL"}</definedName>
    <definedName name="уу" localSheetId="1" hidden="1">{#N/A,#N/A,TRUE,"Ком";#N/A,#N/A,TRUE,"ALL"}</definedName>
    <definedName name="уу" localSheetId="3" hidden="1">{#N/A,#N/A,TRUE,"Ком";#N/A,#N/A,TRUE,"ALL"}</definedName>
    <definedName name="уу" hidden="1">{#N/A,#N/A,TRUE,"Ком";#N/A,#N/A,TRUE,"ALL"}</definedName>
    <definedName name="уукуку" localSheetId="0" hidden="1">{#N/A,#N/A,TRUE,"Ком";#N/A,#N/A,TRUE,"ALL"}</definedName>
    <definedName name="уукуку" localSheetId="1" hidden="1">{#N/A,#N/A,TRUE,"Ком";#N/A,#N/A,TRUE,"ALL"}</definedName>
    <definedName name="уукуку" localSheetId="3" hidden="1">{#N/A,#N/A,TRUE,"Ком";#N/A,#N/A,TRUE,"ALL"}</definedName>
    <definedName name="уукуку" hidden="1">{#N/A,#N/A,TRUE,"Ком";#N/A,#N/A,TRUE,"ALL"}</definedName>
    <definedName name="ууу" localSheetId="0" hidden="1">{#N/A,#N/A,TRUE,"Ком";#N/A,#N/A,TRUE,"ALL"}</definedName>
    <definedName name="ууу" localSheetId="1" hidden="1">{#N/A,#N/A,TRUE,"Ком";#N/A,#N/A,TRUE,"ALL"}</definedName>
    <definedName name="ууу" localSheetId="3" hidden="1">{#N/A,#N/A,TRUE,"Ком";#N/A,#N/A,TRUE,"ALL"}</definedName>
    <definedName name="ууу" hidden="1">{#N/A,#N/A,TRUE,"Ком";#N/A,#N/A,TRUE,"ALL"}</definedName>
    <definedName name="фкрурфк" localSheetId="0" hidden="1">{#N/A,#N/A,TRUE,"Ком";#N/A,#N/A,TRUE,"ALL"}</definedName>
    <definedName name="фкрурфк" localSheetId="1" hidden="1">{#N/A,#N/A,TRUE,"Ком";#N/A,#N/A,TRUE,"ALL"}</definedName>
    <definedName name="фкрурфк" localSheetId="3" hidden="1">{#N/A,#N/A,TRUE,"Ком";#N/A,#N/A,TRUE,"ALL"}</definedName>
    <definedName name="фкрурфк" hidden="1">{#N/A,#N/A,TRUE,"Ком";#N/A,#N/A,TRUE,"ALL"}</definedName>
    <definedName name="фук" localSheetId="0" hidden="1">{#N/A,#N/A,TRUE,"Ком";#N/A,#N/A,TRUE,"ALL"}</definedName>
    <definedName name="фук" localSheetId="1" hidden="1">{#N/A,#N/A,TRUE,"Ком";#N/A,#N/A,TRUE,"ALL"}</definedName>
    <definedName name="фук" localSheetId="3" hidden="1">{#N/A,#N/A,TRUE,"Ком";#N/A,#N/A,TRUE,"ALL"}</definedName>
    <definedName name="фук" hidden="1">{#N/A,#N/A,TRUE,"Ком";#N/A,#N/A,TRUE,"ALL"}</definedName>
    <definedName name="фукеп" localSheetId="0" hidden="1">{#N/A,#N/A,TRUE,"Ком";#N/A,#N/A,TRUE,"ALL"}</definedName>
    <definedName name="фукеп" localSheetId="1" hidden="1">{#N/A,#N/A,TRUE,"Ком";#N/A,#N/A,TRUE,"ALL"}</definedName>
    <definedName name="фукеп" localSheetId="3" hidden="1">{#N/A,#N/A,TRUE,"Ком";#N/A,#N/A,TRUE,"ALL"}</definedName>
    <definedName name="фукеп" hidden="1">{#N/A,#N/A,TRUE,"Ком";#N/A,#N/A,TRUE,"ALL"}</definedName>
    <definedName name="фукр" localSheetId="0" hidden="1">{#N/A,#N/A,TRUE,"Ком";#N/A,#N/A,TRUE,"ALL"}</definedName>
    <definedName name="фукр" localSheetId="1" hidden="1">{#N/A,#N/A,TRUE,"Ком";#N/A,#N/A,TRUE,"ALL"}</definedName>
    <definedName name="фукр" localSheetId="3" hidden="1">{#N/A,#N/A,TRUE,"Ком";#N/A,#N/A,TRUE,"ALL"}</definedName>
    <definedName name="фукр" hidden="1">{#N/A,#N/A,TRUE,"Ком";#N/A,#N/A,TRUE,"ALL"}</definedName>
    <definedName name="фф" localSheetId="0" hidden="1">{#N/A,#N/A,TRUE,"Ком";#N/A,#N/A,TRUE,"ALL"}</definedName>
    <definedName name="фф" localSheetId="1" hidden="1">{#N/A,#N/A,TRUE,"Ком";#N/A,#N/A,TRUE,"ALL"}</definedName>
    <definedName name="фф" localSheetId="3" hidden="1">{#N/A,#N/A,TRUE,"Ком";#N/A,#N/A,TRUE,"ALL"}</definedName>
    <definedName name="фф" hidden="1">{#N/A,#N/A,TRUE,"Ком";#N/A,#N/A,TRUE,"ALL"}</definedName>
    <definedName name="ффі" localSheetId="0" hidden="1">{#N/A,#N/A,TRUE,"Ком";#N/A,#N/A,TRUE,"ALL"}</definedName>
    <definedName name="ффі" localSheetId="1" hidden="1">{#N/A,#N/A,TRUE,"Ком";#N/A,#N/A,TRUE,"ALL"}</definedName>
    <definedName name="ффі" localSheetId="3" hidden="1">{#N/A,#N/A,TRUE,"Ком";#N/A,#N/A,TRUE,"ALL"}</definedName>
    <definedName name="ффі" hidden="1">{#N/A,#N/A,TRUE,"Ком";#N/A,#N/A,TRUE,"ALL"}</definedName>
    <definedName name="ффф" localSheetId="0" hidden="1">{#N/A,#N/A,TRUE,"Ком";#N/A,#N/A,TRUE,"ALL"}</definedName>
    <definedName name="ффф" localSheetId="1" hidden="1">{#N/A,#N/A,TRUE,"Ком";#N/A,#N/A,TRUE,"ALL"}</definedName>
    <definedName name="ффф" localSheetId="3" hidden="1">{#N/A,#N/A,TRUE,"Ком";#N/A,#N/A,TRUE,"ALL"}</definedName>
    <definedName name="ффф" hidden="1">{#N/A,#N/A,TRUE,"Ком";#N/A,#N/A,TRUE,"ALL"}</definedName>
    <definedName name="хз" localSheetId="0" hidden="1">{#N/A,#N/A,TRUE,"Лист2"}</definedName>
    <definedName name="хз" localSheetId="1" hidden="1">{#N/A,#N/A,TRUE,"Лист2"}</definedName>
    <definedName name="хз" localSheetId="3" hidden="1">{#N/A,#N/A,TRUE,"Лист2"}</definedName>
    <definedName name="хз" hidden="1">{#N/A,#N/A,TRUE,"Лист2"}</definedName>
    <definedName name="хї" localSheetId="0" hidden="1">{#N/A,#N/A,TRUE,"Лист2"}</definedName>
    <definedName name="хї" localSheetId="1" hidden="1">{#N/A,#N/A,TRUE,"Лист2"}</definedName>
    <definedName name="хї" localSheetId="3" hidden="1">{#N/A,#N/A,TRUE,"Лист2"}</definedName>
    <definedName name="хї" hidden="1">{#N/A,#N/A,TRUE,"Лист2"}</definedName>
    <definedName name="хуй" localSheetId="0">#REF!</definedName>
    <definedName name="хуй" localSheetId="1">'[7]F-56(Ë-98)'!#REF!</definedName>
    <definedName name="хуй">#REF!</definedName>
    <definedName name="хх" localSheetId="0" hidden="1">{#N/A,#N/A,TRUE,"Лист2"}</definedName>
    <definedName name="хх" localSheetId="1" hidden="1">{#N/A,#N/A,TRUE,"Лист2"}</definedName>
    <definedName name="хх" localSheetId="3" hidden="1">{#N/A,#N/A,TRUE,"Лист2"}</definedName>
    <definedName name="хх" hidden="1">{#N/A,#N/A,TRUE,"Лист2"}</definedName>
    <definedName name="ц" localSheetId="0" hidden="1">{#N/A,#N/A,TRUE,"Ком";#N/A,#N/A,TRUE,"ALL"}</definedName>
    <definedName name="ц" localSheetId="1" hidden="1">{#N/A,#N/A,TRUE,"Ком";#N/A,#N/A,TRUE,"ALL"}</definedName>
    <definedName name="ц" localSheetId="3" hidden="1">{#N/A,#N/A,TRUE,"Ком";#N/A,#N/A,TRUE,"ALL"}</definedName>
    <definedName name="ц" hidden="1">{#N/A,#N/A,TRUE,"Ком";#N/A,#N/A,TRUE,"ALL"}</definedName>
    <definedName name="ц45н54н" localSheetId="0" hidden="1">{#N/A,#N/A,TRUE,"Ком";#N/A,#N/A,TRUE,"ALL"}</definedName>
    <definedName name="ц45н54н" localSheetId="1" hidden="1">{#N/A,#N/A,TRUE,"Ком";#N/A,#N/A,TRUE,"ALL"}</definedName>
    <definedName name="ц45н54н" localSheetId="3" hidden="1">{#N/A,#N/A,TRUE,"Ком";#N/A,#N/A,TRUE,"ALL"}</definedName>
    <definedName name="ц45н54н" hidden="1">{#N/A,#N/A,TRUE,"Ком";#N/A,#N/A,TRUE,"ALL"}</definedName>
    <definedName name="ц5н54" localSheetId="0" hidden="1">{#N/A,#N/A,TRUE,"Ком";#N/A,#N/A,TRUE,"ALL"}</definedName>
    <definedName name="ц5н54" localSheetId="1" hidden="1">{#N/A,#N/A,TRUE,"Ком";#N/A,#N/A,TRUE,"ALL"}</definedName>
    <definedName name="ц5н54" localSheetId="3" hidden="1">{#N/A,#N/A,TRUE,"Ком";#N/A,#N/A,TRUE,"ALL"}</definedName>
    <definedName name="ц5н54" hidden="1">{#N/A,#N/A,TRUE,"Ком";#N/A,#N/A,TRUE,"ALL"}</definedName>
    <definedName name="цй" localSheetId="0" hidden="1">{#N/A,#N/A,TRUE,"Лист2"}</definedName>
    <definedName name="цй" localSheetId="1" hidden="1">{#N/A,#N/A,TRUE,"Лист2"}</definedName>
    <definedName name="цй" localSheetId="3" hidden="1">{#N/A,#N/A,TRUE,"Лист2"}</definedName>
    <definedName name="цй" hidden="1">{#N/A,#N/A,TRUE,"Лист2"}</definedName>
    <definedName name="цн5" localSheetId="0" hidden="1">{#N/A,#N/A,TRUE,"Ком";#N/A,#N/A,TRUE,"ALL"}</definedName>
    <definedName name="цн5" localSheetId="1" hidden="1">{#N/A,#N/A,TRUE,"Ком";#N/A,#N/A,TRUE,"ALL"}</definedName>
    <definedName name="цн5" localSheetId="3" hidden="1">{#N/A,#N/A,TRUE,"Ком";#N/A,#N/A,TRUE,"ALL"}</definedName>
    <definedName name="цн5" hidden="1">{#N/A,#N/A,TRUE,"Ком";#N/A,#N/A,TRUE,"ALL"}</definedName>
    <definedName name="цу" localSheetId="0" hidden="1">{#N/A,#N/A,TRUE,"Ком";#N/A,#N/A,TRUE,"ALL"}</definedName>
    <definedName name="цу" localSheetId="1" hidden="1">{#N/A,#N/A,TRUE,"Ком";#N/A,#N/A,TRUE,"ALL"}</definedName>
    <definedName name="цу" localSheetId="3" hidden="1">{#N/A,#N/A,TRUE,"Ком";#N/A,#N/A,TRUE,"ALL"}</definedName>
    <definedName name="цу" hidden="1">{#N/A,#N/A,TRUE,"Ком";#N/A,#N/A,TRUE,"ALL"}</definedName>
    <definedName name="цуке" localSheetId="0" hidden="1">{#N/A,#N/A,TRUE,"Ком";#N/A,#N/A,TRUE,"ALL"}</definedName>
    <definedName name="цуке" localSheetId="1" hidden="1">{#N/A,#N/A,TRUE,"Ком";#N/A,#N/A,TRUE,"ALL"}</definedName>
    <definedName name="цуке" localSheetId="3" hidden="1">{#N/A,#N/A,TRUE,"Ком";#N/A,#N/A,TRUE,"ALL"}</definedName>
    <definedName name="цуке" hidden="1">{#N/A,#N/A,TRUE,"Ком";#N/A,#N/A,TRUE,"ALL"}</definedName>
    <definedName name="цукцк34" localSheetId="0" hidden="1">{#N/A,#N/A,TRUE,"Ком";#N/A,#N/A,TRUE,"ALL"}</definedName>
    <definedName name="цукцк34" localSheetId="1" hidden="1">{#N/A,#N/A,TRUE,"Ком";#N/A,#N/A,TRUE,"ALL"}</definedName>
    <definedName name="цукцк34" localSheetId="3" hidden="1">{#N/A,#N/A,TRUE,"Ком";#N/A,#N/A,TRUE,"ALL"}</definedName>
    <definedName name="цукцк34" hidden="1">{#N/A,#N/A,TRUE,"Ком";#N/A,#N/A,TRUE,"ALL"}</definedName>
    <definedName name="цуццв" localSheetId="0">#REF!,#REF!,#REF!,#REF!,CONTENTS!Авіація,#REF!,#REF!,#REF!,#REF!,CONTENTS!ак,#REF!,CONTENTS!Арс,#REF!,#REF!,#REF!,#REF!,#REF!,#REF!,#REF!</definedName>
    <definedName name="цуццв" localSheetId="1">[3]!ОУ,[3]!ЧЗОУ,[3]!ЗРВ_все,[3]!РТВ_все,EXTRA!Авіація,[3]!Звязок,[3]!Розвідка,[3]!Реб,[3]!ПНА,EXTRA!ак,[3]!ЧТЗ,EXTRA!Арс,[3]!тил,[3]!мед,[3]!МПЗ,[3]!спорт,[4]!ВНЗ,[3]!НЦ,[3]!наука</definedName>
    <definedName name="цуццв" localSheetId="3">#REF!,#REF!,#REF!,#REF!,Авіація,#REF!,#REF!,#REF!,#REF!,ак,#REF!,Арс,#REF!,#REF!,#REF!,#REF!,#REF!,#REF!,#REF!</definedName>
    <definedName name="цуццв">#REF!,#REF!,#REF!,#REF!,Авіація,#REF!,#REF!,#REF!,#REF!,ак,#REF!,Арс,#REF!,#REF!,#REF!,#REF!,#REF!,#REF!,#REF!</definedName>
    <definedName name="цц" localSheetId="0" hidden="1">{#N/A,#N/A,TRUE,"Ком";#N/A,#N/A,TRUE,"ALL"}</definedName>
    <definedName name="цц" localSheetId="1" hidden="1">{#N/A,#N/A,TRUE,"Ком";#N/A,#N/A,TRUE,"ALL"}</definedName>
    <definedName name="цц" localSheetId="3" hidden="1">{#N/A,#N/A,TRUE,"Ком";#N/A,#N/A,TRUE,"ALL"}</definedName>
    <definedName name="цц" hidden="1">{#N/A,#N/A,TRUE,"Ком";#N/A,#N/A,TRUE,"ALL"}</definedName>
    <definedName name="цціва" localSheetId="0" hidden="1">{#N/A,#N/A,TRUE,"Ком";#N/A,#N/A,TRUE,"ALL"}</definedName>
    <definedName name="цціва" localSheetId="1" hidden="1">{#N/A,#N/A,TRUE,"Ком";#N/A,#N/A,TRUE,"ALL"}</definedName>
    <definedName name="цціва" localSheetId="3" hidden="1">{#N/A,#N/A,TRUE,"Ком";#N/A,#N/A,TRUE,"ALL"}</definedName>
    <definedName name="цціва" hidden="1">{#N/A,#N/A,TRUE,"Ком";#N/A,#N/A,TRUE,"ALL"}</definedName>
    <definedName name="ццц" localSheetId="0" hidden="1">{#N/A,#N/A,TRUE,"Ком";#N/A,#N/A,TRUE,"ALL"}</definedName>
    <definedName name="ццц" localSheetId="1" hidden="1">{#N/A,#N/A,TRUE,"Ком";#N/A,#N/A,TRUE,"ALL"}</definedName>
    <definedName name="ццц" localSheetId="3" hidden="1">{#N/A,#N/A,TRUE,"Ком";#N/A,#N/A,TRUE,"ALL"}</definedName>
    <definedName name="ццц" hidden="1">{#N/A,#N/A,TRUE,"Ком";#N/A,#N/A,TRUE,"ALL"}</definedName>
    <definedName name="ццццц" localSheetId="0" hidden="1">{#N/A,#N/A,TRUE,"Ком";#N/A,#N/A,TRUE,"ALL"}</definedName>
    <definedName name="ццццц" localSheetId="1" hidden="1">{#N/A,#N/A,TRUE,"Ком";#N/A,#N/A,TRUE,"ALL"}</definedName>
    <definedName name="ццццц" localSheetId="3" hidden="1">{#N/A,#N/A,TRUE,"Ком";#N/A,#N/A,TRUE,"ALL"}</definedName>
    <definedName name="ццццц" hidden="1">{#N/A,#N/A,TRUE,"Ком";#N/A,#N/A,TRUE,"ALL"}</definedName>
    <definedName name="ЧЗОУ" localSheetId="0">#REF!</definedName>
    <definedName name="ЧЗОУ" localSheetId="1">#REF!</definedName>
    <definedName name="ЧЗОУ">#REF!</definedName>
    <definedName name="ЧТЗ" localSheetId="0">#REF!</definedName>
    <definedName name="ЧТЗ" localSheetId="1">#REF!</definedName>
    <definedName name="ЧТЗ">#REF!</definedName>
    <definedName name="чч" localSheetId="0" hidden="1">{#N/A,#N/A,TRUE,"Лист2"}</definedName>
    <definedName name="чч" localSheetId="1" hidden="1">{#N/A,#N/A,TRUE,"Лист2"}</definedName>
    <definedName name="чч" localSheetId="3" hidden="1">{#N/A,#N/A,TRUE,"Лист2"}</definedName>
    <definedName name="чч" hidden="1">{#N/A,#N/A,TRUE,"Лист2"}</definedName>
    <definedName name="шл" localSheetId="0" hidden="1">{#N/A,#N/A,TRUE,"Ком";#N/A,#N/A,TRUE,"ALL"}</definedName>
    <definedName name="шл" localSheetId="1" hidden="1">{#N/A,#N/A,TRUE,"Ком";#N/A,#N/A,TRUE,"ALL"}</definedName>
    <definedName name="шл" localSheetId="3" hidden="1">{#N/A,#N/A,TRUE,"Ком";#N/A,#N/A,TRUE,"ALL"}</definedName>
    <definedName name="шл" hidden="1">{#N/A,#N/A,TRUE,"Ком";#N/A,#N/A,TRUE,"ALL"}</definedName>
    <definedName name="шлш" localSheetId="0" hidden="1">{#N/A,#N/A,TRUE,"Ком";#N/A,#N/A,TRUE,"ALL"}</definedName>
    <definedName name="шлш" localSheetId="1" hidden="1">{#N/A,#N/A,TRUE,"Ком";#N/A,#N/A,TRUE,"ALL"}</definedName>
    <definedName name="шлш" localSheetId="3" hidden="1">{#N/A,#N/A,TRUE,"Ком";#N/A,#N/A,TRUE,"ALL"}</definedName>
    <definedName name="шлш" hidden="1">{#N/A,#N/A,TRUE,"Ком";#N/A,#N/A,TRUE,"ALL"}</definedName>
    <definedName name="шш" localSheetId="0" hidden="1">{#N/A,#N/A,TRUE,"Ком";#N/A,#N/A,TRUE,"ALL"}</definedName>
    <definedName name="шш" localSheetId="1" hidden="1">{#N/A,#N/A,TRUE,"Ком";#N/A,#N/A,TRUE,"ALL"}</definedName>
    <definedName name="шш" localSheetId="3" hidden="1">{#N/A,#N/A,TRUE,"Ком";#N/A,#N/A,TRUE,"ALL"}</definedName>
    <definedName name="шш" hidden="1">{#N/A,#N/A,TRUE,"Ком";#N/A,#N/A,TRUE,"ALL"}</definedName>
    <definedName name="шшш" localSheetId="0" hidden="1">{#N/A,#N/A,TRUE,"Ком";#N/A,#N/A,TRUE,"ALL"}</definedName>
    <definedName name="шшш" localSheetId="1" hidden="1">{#N/A,#N/A,TRUE,"Ком";#N/A,#N/A,TRUE,"ALL"}</definedName>
    <definedName name="шшш" localSheetId="3" hidden="1">{#N/A,#N/A,TRUE,"Ком";#N/A,#N/A,TRUE,"ALL"}</definedName>
    <definedName name="шшш" hidden="1">{#N/A,#N/A,TRUE,"Ком";#N/A,#N/A,TRUE,"ALL"}</definedName>
    <definedName name="ь" localSheetId="0">#REF!</definedName>
    <definedName name="ь" localSheetId="1">#REF!</definedName>
    <definedName name="ь">#REF!</definedName>
    <definedName name="ьвчноте" localSheetId="0" hidden="1">{#N/A,#N/A,TRUE,"Лист2"}</definedName>
    <definedName name="ьвчноте" localSheetId="1" hidden="1">{#N/A,#N/A,TRUE,"Лист2"}</definedName>
    <definedName name="ьвчноте" localSheetId="3" hidden="1">{#N/A,#N/A,TRUE,"Лист2"}</definedName>
    <definedName name="ьвчноте" hidden="1">{#N/A,#N/A,TRUE,"Лист2"}</definedName>
    <definedName name="ьгбн" localSheetId="0" hidden="1">{#N/A,#N/A,TRUE,"Ком";#N/A,#N/A,TRUE,"ALL"}</definedName>
    <definedName name="ьгбн" localSheetId="1" hidden="1">{#N/A,#N/A,TRUE,"Ком";#N/A,#N/A,TRUE,"ALL"}</definedName>
    <definedName name="ьгбн" localSheetId="3" hidden="1">{#N/A,#N/A,TRUE,"Ком";#N/A,#N/A,TRUE,"ALL"}</definedName>
    <definedName name="ьгбн" hidden="1">{#N/A,#N/A,TRUE,"Ком";#N/A,#N/A,TRUE,"ALL"}</definedName>
    <definedName name="юб" localSheetId="0" hidden="1">{#N/A,#N/A,TRUE,"Лист2"}</definedName>
    <definedName name="юб" localSheetId="1" hidden="1">{#N/A,#N/A,TRUE,"Лист2"}</definedName>
    <definedName name="юб" localSheetId="3" hidden="1">{#N/A,#N/A,TRUE,"Лист2"}</definedName>
    <definedName name="юб" hidden="1">{#N/A,#N/A,TRUE,"Лист2"}</definedName>
    <definedName name="я" localSheetId="0">#REF!</definedName>
    <definedName name="я" localSheetId="1">#REF!</definedName>
    <definedName name="я">#REF!</definedName>
    <definedName name="ям" localSheetId="0" hidden="1">{#N/A,#N/A,TRUE,"Лист2"}</definedName>
    <definedName name="ям" localSheetId="1" hidden="1">{#N/A,#N/A,TRUE,"Лист2"}</definedName>
    <definedName name="ям" localSheetId="3" hidden="1">{#N/A,#N/A,TRUE,"Лист2"}</definedName>
    <definedName name="ям" hidden="1">{#N/A,#N/A,TRUE,"Лист2"}</definedName>
    <definedName name="яряр" localSheetId="0" hidden="1">{#N/A,#N/A,TRUE,"Лист2"}</definedName>
    <definedName name="яряр" localSheetId="1" hidden="1">{#N/A,#N/A,TRUE,"Лист2"}</definedName>
    <definedName name="яряр" localSheetId="3" hidden="1">{#N/A,#N/A,TRUE,"Лист2"}</definedName>
    <definedName name="яряр" hidden="1">{#N/A,#N/A,TRUE,"Лист2"}</definedName>
    <definedName name="ячсмить" localSheetId="0" hidden="1">{#N/A,#N/A,TRUE,"Лист2"}</definedName>
    <definedName name="ячсмить" localSheetId="1" hidden="1">{#N/A,#N/A,TRUE,"Лист2"}</definedName>
    <definedName name="ячсмить" localSheetId="3" hidden="1">{#N/A,#N/A,TRUE,"Лист2"}</definedName>
    <definedName name="ячсмить" hidden="1">{#N/A,#N/A,TRUE,"Лист2"}</definedName>
    <definedName name="яя" localSheetId="0" hidden="1">{#N/A,#N/A,TRUE,"Ком";#N/A,#N/A,TRUE,"ALL"}</definedName>
    <definedName name="яя" localSheetId="1" hidden="1">{#N/A,#N/A,TRUE,"Ком";#N/A,#N/A,TRUE,"ALL"}</definedName>
    <definedName name="яя" localSheetId="3" hidden="1">{#N/A,#N/A,TRUE,"Ком";#N/A,#N/A,TRUE,"ALL"}</definedName>
    <definedName name="яя" hidden="1">{#N/A,#N/A,TRUE,"Ком";#N/A,#N/A,TRUE,"ALL"}</definedName>
    <definedName name="яям" localSheetId="0" hidden="1">{#N/A,#N/A,TRUE,"Лист2"}</definedName>
    <definedName name="яям" localSheetId="1" hidden="1">{#N/A,#N/A,TRUE,"Лист2"}</definedName>
    <definedName name="яям" localSheetId="3" hidden="1">{#N/A,#N/A,TRUE,"Лист2"}</definedName>
    <definedName name="яям" hidden="1">{#N/A,#N/A,TRUE,"Лист2"}</definedName>
    <definedName name="яяя" localSheetId="0" hidden="1">{#N/A,#N/A,TRUE,"Ком";#N/A,#N/A,TRUE,"ALL"}</definedName>
    <definedName name="яяя" localSheetId="1" hidden="1">{#N/A,#N/A,TRUE,"Ком";#N/A,#N/A,TRUE,"ALL"}</definedName>
    <definedName name="яяя" localSheetId="3" hidden="1">{#N/A,#N/A,TRUE,"Ком";#N/A,#N/A,TRUE,"ALL"}</definedName>
    <definedName name="яяя" hidden="1">{#N/A,#N/A,TRUE,"Ком";#N/A,#N/A,TRUE,"ALL"}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1" i="2" l="1"/>
</calcChain>
</file>

<file path=xl/sharedStrings.xml><?xml version="1.0" encoding="utf-8"?>
<sst xmlns="http://schemas.openxmlformats.org/spreadsheetml/2006/main" count="70" uniqueCount="61">
  <si>
    <t>Рядок формул для зведеної таблиці</t>
  </si>
  <si>
    <t>не видаляти</t>
  </si>
  <si>
    <t>Код номенклатури</t>
  </si>
  <si>
    <r>
      <rPr>
        <b/>
        <sz val="20"/>
        <color rgb="FFFF0000"/>
        <rFont val="Algerian"/>
        <family val="5"/>
      </rPr>
      <t>←</t>
    </r>
    <r>
      <rPr>
        <b/>
        <sz val="16"/>
        <color rgb="FFFF0000"/>
        <rFont val="Algerian"/>
        <family val="5"/>
      </rPr>
      <t>Повернутись на зміст</t>
    </r>
  </si>
  <si>
    <t>Одиниця виміру</t>
  </si>
  <si>
    <t>шт.</t>
  </si>
  <si>
    <t>Вміст дорогоцінних металів</t>
  </si>
  <si>
    <t>не містить</t>
  </si>
  <si>
    <t>Ціна за одиницю</t>
  </si>
  <si>
    <t>(найменування військового майна, індекс, номер креслення)</t>
  </si>
  <si>
    <r>
      <t>Нормативний запас: мінімальний</t>
    </r>
    <r>
      <rPr>
        <u/>
        <sz val="14"/>
        <color rgb="FF000000"/>
        <rFont val="Times New Roman"/>
        <family val="1"/>
        <charset val="204"/>
      </rPr>
      <t xml:space="preserve">   2 БК   </t>
    </r>
    <r>
      <rPr>
        <sz val="14"/>
        <color rgb="FF000000"/>
        <rFont val="Times New Roman"/>
        <family val="1"/>
        <charset val="204"/>
      </rPr>
      <t>, максимальний ____________</t>
    </r>
  </si>
  <si>
    <t>Дата запису</t>
  </si>
  <si>
    <t>Найменування документа</t>
  </si>
  <si>
    <t>Номер документа</t>
  </si>
  <si>
    <t>Дата документа</t>
  </si>
  <si>
    <t>Постачальник</t>
  </si>
  <si>
    <t>Одержувач</t>
  </si>
  <si>
    <t>Надійшло</t>
  </si>
  <si>
    <t>Вибуло</t>
  </si>
  <si>
    <t>Перебуває згідно з документами</t>
  </si>
  <si>
    <t>усього</t>
  </si>
  <si>
    <t>з них за категоріями (сортами)</t>
  </si>
  <si>
    <t>I</t>
  </si>
  <si>
    <t>II</t>
  </si>
  <si>
    <t>III</t>
  </si>
  <si>
    <t>IV</t>
  </si>
  <si>
    <t>V</t>
  </si>
  <si>
    <t>Склад 1</t>
  </si>
  <si>
    <t>ЗМІСТ</t>
  </si>
  <si>
    <t>Найменування військового майна (індекс, номер креслення)</t>
  </si>
  <si>
    <t>Сторінки книги</t>
  </si>
  <si>
    <t>початкова</t>
  </si>
  <si>
    <t>наступні</t>
  </si>
  <si>
    <t>Додаток 1
до Інструкції з обліку військового майна 
у Збройних Силах України
(пункт 7 розділу ІІ)</t>
  </si>
  <si>
    <t>Узагальнююча відомість №_________</t>
  </si>
  <si>
    <t>обліку військового майна в електронній формі</t>
  </si>
  <si>
    <t>Найменування книги обліку військового майна</t>
  </si>
  <si>
    <t>Реквізити книги обліку військового майна</t>
  </si>
  <si>
    <t>Звітний період</t>
  </si>
  <si>
    <t>Дата складання узагальнюючої відомості</t>
  </si>
  <si>
    <t xml:space="preserve">№ з/п </t>
  </si>
  <si>
    <t xml:space="preserve">Найменування військового майна </t>
  </si>
  <si>
    <t>Кількість військового майна, що надійшло</t>
  </si>
  <si>
    <t>Кількість військового майна, що вибуло</t>
  </si>
  <si>
    <t>Кількість наявного військового майна</t>
  </si>
  <si>
    <t>Начальник служби засобів ураження озброєння логістики військової частини А1815</t>
  </si>
  <si>
    <t>майор</t>
  </si>
  <si>
    <t>Олег ВТОРНІКОВ</t>
  </si>
  <si>
    <t>Діловод служби засобів ураження озброєння логістики військової частини А1815</t>
  </si>
  <si>
    <t>старший сержант</t>
  </si>
  <si>
    <t>Ігор ЛЮБЕНКО</t>
  </si>
  <si>
    <t>кількість</t>
  </si>
  <si>
    <t>категорія</t>
  </si>
  <si>
    <t>ціна</t>
  </si>
  <si>
    <t>куди (підрозділ/вч)</t>
  </si>
  <si>
    <t>звідки (підрозділ/вч</t>
  </si>
  <si>
    <t>Дата документу</t>
  </si>
  <si>
    <t>Номер документу</t>
  </si>
  <si>
    <t>Найменування документу</t>
  </si>
  <si>
    <t>Найменування</t>
  </si>
  <si>
    <t>Дата внесення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</si>
</sst>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dd\.mm\.yyyy;@"/>
    <numFmt numFmtId="165" formatCode="#,##0_ ;[Red]\-#,##0\ 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i/>
      <sz val="14"/>
      <color indexed="8"/>
      <name val="Times New Roman"/>
      <family val="1"/>
      <charset val="204"/>
    </font>
    <font>
      <u/>
      <sz val="11"/>
      <color theme="10"/>
      <name val="Calibri"/>
      <family val="2"/>
      <charset val="204"/>
      <scheme val="minor"/>
    </font>
    <font>
      <b/>
      <sz val="16"/>
      <color rgb="FFFF0000"/>
      <name val="Algerian"/>
      <family val="5"/>
    </font>
    <font>
      <b/>
      <sz val="20"/>
      <color rgb="FFFF0000"/>
      <name val="Algerian"/>
      <family val="5"/>
    </font>
    <font>
      <b/>
      <sz val="22"/>
      <color rgb="FFFF0000"/>
      <name val="Times New Roman"/>
      <family val="1"/>
      <charset val="204"/>
    </font>
    <font>
      <b/>
      <sz val="26"/>
      <color rgb="FFFF0000"/>
      <name val="Times New Roman"/>
      <family val="1"/>
      <charset val="204"/>
    </font>
    <font>
      <sz val="16"/>
      <color theme="1"/>
      <name val="Times New Roman"/>
      <family val="1"/>
      <charset val="204"/>
    </font>
    <font>
      <i/>
      <sz val="16"/>
      <color indexed="8"/>
      <name val="Times New Roman"/>
      <family val="1"/>
      <charset val="204"/>
    </font>
    <font>
      <sz val="14"/>
      <color rgb="FF000000"/>
      <name val="Times New Roman"/>
      <family val="1"/>
      <charset val="204"/>
    </font>
    <font>
      <u/>
      <sz val="14"/>
      <color rgb="FF000000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b/>
      <sz val="10"/>
      <color theme="2" tint="-0.749992370372631"/>
      <name val="Times New Roman"/>
      <family val="1"/>
      <charset val="204"/>
    </font>
    <font>
      <sz val="16"/>
      <color rgb="FF000000"/>
      <name val="Times New Roman"/>
      <family val="1"/>
      <charset val="204"/>
    </font>
    <font>
      <b/>
      <sz val="13"/>
      <color theme="1"/>
      <name val="Times New Roman"/>
      <family val="1"/>
      <charset val="204"/>
    </font>
    <font>
      <sz val="10"/>
      <name val="Arial"/>
      <family val="2"/>
      <charset val="204"/>
    </font>
    <font>
      <sz val="12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  <charset val="204"/>
    </font>
    <font>
      <u/>
      <sz val="11"/>
      <color theme="4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0" fontId="1" fillId="0" borderId="0"/>
    <xf numFmtId="0" fontId="6" fillId="0" borderId="0" applyNumberFormat="0" applyFill="0" applyBorder="0" applyAlignment="0" applyProtection="0"/>
    <xf numFmtId="0" fontId="20" fillId="0" borderId="0"/>
    <xf numFmtId="43" fontId="24" fillId="0" borderId="0" applyFont="0" applyFill="0" applyBorder="0" applyAlignment="0" applyProtection="0"/>
  </cellStyleXfs>
  <cellXfs count="74">
    <xf numFmtId="0" fontId="0" fillId="0" borderId="0" xfId="0"/>
    <xf numFmtId="164" fontId="2" fillId="0" borderId="0" xfId="1" applyNumberFormat="1" applyFont="1" applyAlignment="1">
      <alignment horizontal="left" vertical="center"/>
    </xf>
    <xf numFmtId="0" fontId="2" fillId="0" borderId="0" xfId="1" applyFont="1" applyAlignment="1">
      <alignment horizontal="left" vertical="center"/>
    </xf>
    <xf numFmtId="0" fontId="3" fillId="0" borderId="0" xfId="1" applyFont="1" applyAlignment="1">
      <alignment horizontal="left" vertical="top"/>
    </xf>
    <xf numFmtId="164" fontId="4" fillId="0" borderId="0" xfId="1" applyNumberFormat="1" applyFont="1" applyAlignment="1">
      <alignment horizontal="center" vertical="center"/>
    </xf>
    <xf numFmtId="0" fontId="4" fillId="0" borderId="0" xfId="1" applyFont="1" applyAlignment="1">
      <alignment horizontal="center"/>
    </xf>
    <xf numFmtId="0" fontId="4" fillId="0" borderId="0" xfId="1" applyFont="1" applyAlignment="1">
      <alignment horizontal="center" vertical="center"/>
    </xf>
    <xf numFmtId="0" fontId="7" fillId="0" borderId="0" xfId="2" applyFont="1" applyAlignment="1">
      <alignment horizontal="center"/>
    </xf>
    <xf numFmtId="0" fontId="2" fillId="0" borderId="1" xfId="1" applyFont="1" applyBorder="1" applyAlignment="1">
      <alignment horizontal="center" vertical="center"/>
    </xf>
    <xf numFmtId="164" fontId="9" fillId="0" borderId="1" xfId="1" applyNumberFormat="1" applyFont="1" applyBorder="1" applyAlignment="1">
      <alignment vertical="center"/>
    </xf>
    <xf numFmtId="164" fontId="10" fillId="2" borderId="1" xfId="1" applyNumberFormat="1" applyFont="1" applyFill="1" applyBorder="1" applyAlignment="1">
      <alignment horizontal="center" vertical="center"/>
    </xf>
    <xf numFmtId="0" fontId="2" fillId="0" borderId="0" xfId="1" applyFont="1" applyAlignment="1">
      <alignment vertical="center"/>
    </xf>
    <xf numFmtId="0" fontId="2" fillId="0" borderId="0" xfId="1" applyFont="1" applyAlignment="1">
      <alignment horizontal="center" vertical="center"/>
    </xf>
    <xf numFmtId="164" fontId="2" fillId="0" borderId="0" xfId="1" applyNumberFormat="1" applyFont="1" applyAlignment="1">
      <alignment horizontal="center" vertical="center"/>
    </xf>
    <xf numFmtId="0" fontId="2" fillId="0" borderId="1" xfId="1" applyFont="1" applyBorder="1" applyAlignment="1">
      <alignment vertical="center"/>
    </xf>
    <xf numFmtId="0" fontId="15" fillId="0" borderId="3" xfId="1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1" fillId="0" borderId="0" xfId="1"/>
    <xf numFmtId="0" fontId="15" fillId="0" borderId="3" xfId="1" applyFont="1" applyBorder="1" applyAlignment="1">
      <alignment horizontal="center" vertical="center" textRotation="90" wrapText="1"/>
    </xf>
    <xf numFmtId="0" fontId="21" fillId="0" borderId="3" xfId="3" applyFont="1" applyBorder="1" applyAlignment="1">
      <alignment horizontal="justify" vertical="center" wrapText="1"/>
    </xf>
    <xf numFmtId="0" fontId="6" fillId="0" borderId="3" xfId="2" applyBorder="1" applyAlignment="1">
      <alignment horizontal="center"/>
    </xf>
    <xf numFmtId="0" fontId="1" fillId="0" borderId="0" xfId="1" applyAlignment="1">
      <alignment horizontal="center"/>
    </xf>
    <xf numFmtId="0" fontId="2" fillId="0" borderId="0" xfId="1" applyFont="1"/>
    <xf numFmtId="0" fontId="15" fillId="0" borderId="0" xfId="1" applyFont="1" applyAlignment="1">
      <alignment horizontal="left" vertical="center" indent="15"/>
    </xf>
    <xf numFmtId="0" fontId="2" fillId="0" borderId="3" xfId="1" applyFont="1" applyBorder="1" applyAlignment="1">
      <alignment horizontal="center" vertical="center"/>
    </xf>
    <xf numFmtId="0" fontId="15" fillId="0" borderId="0" xfId="1" applyFont="1" applyAlignment="1">
      <alignment horizontal="justify" vertical="center"/>
    </xf>
    <xf numFmtId="0" fontId="21" fillId="0" borderId="3" xfId="1" applyFont="1" applyBorder="1" applyAlignment="1">
      <alignment horizontal="center" vertical="center" wrapText="1"/>
    </xf>
    <xf numFmtId="0" fontId="23" fillId="0" borderId="3" xfId="1" applyFont="1" applyBorder="1" applyAlignment="1">
      <alignment horizontal="center" vertical="center" wrapText="1"/>
    </xf>
    <xf numFmtId="49" fontId="21" fillId="0" borderId="3" xfId="1" applyNumberFormat="1" applyFont="1" applyBorder="1" applyAlignment="1">
      <alignment horizontal="center" vertical="center" wrapText="1"/>
    </xf>
    <xf numFmtId="3" fontId="21" fillId="0" borderId="3" xfId="1" applyNumberFormat="1" applyFont="1" applyBorder="1" applyAlignment="1">
      <alignment horizontal="center" vertical="center" wrapText="1"/>
    </xf>
    <xf numFmtId="0" fontId="21" fillId="0" borderId="0" xfId="1" applyFont="1" applyAlignment="1">
      <alignment horizontal="center" vertical="center" wrapText="1"/>
    </xf>
    <xf numFmtId="49" fontId="21" fillId="0" borderId="0" xfId="1" applyNumberFormat="1" applyFont="1" applyAlignment="1">
      <alignment horizontal="center" vertical="center" wrapText="1"/>
    </xf>
    <xf numFmtId="0" fontId="21" fillId="0" borderId="0" xfId="1" applyFont="1" applyAlignment="1">
      <alignment vertical="center" wrapText="1"/>
    </xf>
    <xf numFmtId="3" fontId="21" fillId="0" borderId="0" xfId="1" applyNumberFormat="1" applyFont="1" applyAlignment="1">
      <alignment horizontal="center" vertical="center" wrapText="1"/>
    </xf>
    <xf numFmtId="0" fontId="17" fillId="4" borderId="4" xfId="1" applyFont="1" applyFill="1" applyBorder="1" applyAlignment="1">
      <alignment horizontal="center" vertical="center" wrapText="1"/>
    </xf>
    <xf numFmtId="164" fontId="4" fillId="0" borderId="3" xfId="1" applyNumberFormat="1" applyFont="1" applyBorder="1" applyAlignment="1">
      <alignment horizontal="center" vertical="center"/>
    </xf>
    <xf numFmtId="165" fontId="4" fillId="0" borderId="3" xfId="1" applyNumberFormat="1" applyFont="1" applyBorder="1" applyAlignment="1">
      <alignment horizontal="center" vertical="center"/>
    </xf>
    <xf numFmtId="165" fontId="25" fillId="3" borderId="3" xfId="1" applyNumberFormat="1" applyFont="1" applyFill="1" applyBorder="1" applyAlignment="1">
      <alignment horizontal="center" vertical="center"/>
    </xf>
    <xf numFmtId="165" fontId="25" fillId="0" borderId="3" xfId="1" applyNumberFormat="1" applyFont="1" applyBorder="1" applyAlignment="1">
      <alignment horizontal="center" vertical="center"/>
    </xf>
    <xf numFmtId="0" fontId="24" fillId="0" borderId="0" xfId="0" applyFont="1"/>
    <xf numFmtId="0" fontId="26" fillId="0" borderId="3" xfId="2" applyFont="1" applyBorder="1" applyAlignment="1">
      <alignment horizontal="center"/>
    </xf>
    <xf numFmtId="0" fontId="4" fillId="0" borderId="3" xfId="1" applyFont="1" applyBorder="1" applyAlignment="1">
      <alignment horizontal="center" vertical="center"/>
    </xf>
    <xf numFmtId="0" fontId="19" fillId="0" borderId="1" xfId="1" applyFont="1" applyBorder="1" applyAlignment="1">
      <alignment horizontal="center"/>
    </xf>
    <xf numFmtId="0" fontId="15" fillId="0" borderId="3" xfId="1" applyFont="1" applyBorder="1" applyAlignment="1">
      <alignment horizontal="center" vertical="center" textRotation="90" wrapText="1"/>
    </xf>
    <xf numFmtId="0" fontId="15" fillId="0" borderId="3" xfId="1" applyFont="1" applyBorder="1" applyAlignment="1">
      <alignment horizontal="center" vertical="center" wrapText="1"/>
    </xf>
    <xf numFmtId="0" fontId="21" fillId="0" borderId="3" xfId="1" applyFont="1" applyBorder="1" applyAlignment="1">
      <alignment horizontal="center" vertical="center" wrapText="1"/>
    </xf>
    <xf numFmtId="0" fontId="2" fillId="0" borderId="0" xfId="1" applyFont="1" applyAlignment="1">
      <alignment horizontal="left"/>
    </xf>
    <xf numFmtId="0" fontId="15" fillId="0" borderId="3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22" fillId="0" borderId="0" xfId="1" applyFont="1" applyAlignment="1">
      <alignment horizontal="left" vertical="top" wrapText="1"/>
    </xf>
    <xf numFmtId="0" fontId="16" fillId="0" borderId="0" xfId="1" applyFont="1" applyAlignment="1">
      <alignment horizontal="center" vertical="center"/>
    </xf>
    <xf numFmtId="0" fontId="16" fillId="0" borderId="1" xfId="1" applyFont="1" applyBorder="1" applyAlignment="1">
      <alignment horizontal="center" vertical="center"/>
    </xf>
    <xf numFmtId="0" fontId="11" fillId="0" borderId="0" xfId="1" applyFont="1" applyAlignment="1">
      <alignment horizontal="left" vertical="center"/>
    </xf>
    <xf numFmtId="49" fontId="12" fillId="0" borderId="2" xfId="1" applyNumberFormat="1" applyFont="1" applyBorder="1" applyAlignment="1">
      <alignment horizontal="center" vertical="center"/>
    </xf>
    <xf numFmtId="0" fontId="4" fillId="0" borderId="0" xfId="1" applyFont="1" applyAlignment="1">
      <alignment horizontal="left"/>
    </xf>
    <xf numFmtId="49" fontId="5" fillId="0" borderId="1" xfId="1" applyNumberFormat="1" applyFont="1" applyBorder="1" applyAlignment="1">
      <alignment horizontal="center"/>
    </xf>
    <xf numFmtId="49" fontId="5" fillId="0" borderId="2" xfId="1" applyNumberFormat="1" applyFont="1" applyBorder="1" applyAlignment="1">
      <alignment horizontal="center"/>
    </xf>
    <xf numFmtId="164" fontId="2" fillId="0" borderId="0" xfId="1" applyNumberFormat="1" applyFont="1" applyAlignment="1">
      <alignment horizontal="center" vertical="center"/>
    </xf>
    <xf numFmtId="0" fontId="13" fillId="0" borderId="0" xfId="1" applyFont="1" applyAlignment="1">
      <alignment horizontal="left" vertical="center"/>
    </xf>
    <xf numFmtId="164" fontId="15" fillId="0" borderId="3" xfId="1" applyNumberFormat="1" applyFont="1" applyBorder="1" applyAlignment="1">
      <alignment horizontal="center" vertical="center" textRotation="90" wrapText="1"/>
    </xf>
    <xf numFmtId="0" fontId="16" fillId="0" borderId="3" xfId="1" applyFont="1" applyBorder="1" applyAlignment="1">
      <alignment horizontal="center" vertical="center" wrapText="1"/>
    </xf>
    <xf numFmtId="0" fontId="18" fillId="0" borderId="3" xfId="1" applyFont="1" applyBorder="1" applyAlignment="1">
      <alignment horizontal="center" vertical="center" wrapText="1"/>
    </xf>
    <xf numFmtId="0" fontId="15" fillId="0" borderId="3" xfId="1" applyFont="1" applyBorder="1" applyAlignment="1">
      <alignment horizontal="center" vertical="center" textRotation="90" wrapText="1" readingOrder="1"/>
    </xf>
    <xf numFmtId="0" fontId="16" fillId="3" borderId="3" xfId="1" applyFont="1" applyFill="1" applyBorder="1" applyAlignment="1">
      <alignment horizontal="center" vertical="center" textRotation="90" wrapText="1"/>
    </xf>
    <xf numFmtId="0" fontId="16" fillId="0" borderId="3" xfId="1" applyFont="1" applyBorder="1" applyAlignment="1">
      <alignment horizontal="center" vertical="center" textRotation="90" wrapText="1"/>
    </xf>
    <xf numFmtId="0" fontId="0" fillId="0" borderId="0" xfId="0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43" fontId="0" fillId="0" borderId="0" xfId="4" applyFont="1" applyAlignment="1">
      <alignment wrapText="1"/>
    </xf>
    <xf numFmtId="0" fontId="0" fillId="0" borderId="3" xfId="0" applyBorder="1" applyAlignment="1">
      <alignment horizontal="center" vertical="center" wrapText="1"/>
    </xf>
    <xf numFmtId="49" fontId="0" fillId="0" borderId="3" xfId="0" applyNumberFormat="1" applyBorder="1" applyAlignment="1">
      <alignment horizontal="center" vertical="center" wrapText="1"/>
    </xf>
    <xf numFmtId="14" fontId="0" fillId="0" borderId="3" xfId="0" applyNumberFormat="1" applyBorder="1" applyAlignment="1">
      <alignment horizontal="center" vertical="center" wrapText="1"/>
    </xf>
    <xf numFmtId="2" fontId="0" fillId="0" borderId="3" xfId="0" applyNumberFormat="1" applyBorder="1" applyAlignment="1">
      <alignment horizontal="center" vertical="center"/>
    </xf>
  </cellXfs>
  <cellStyles count="5">
    <cellStyle name="Comma" xfId="4" builtinId="3"/>
    <cellStyle name="Normal" xfId="0" builtinId="0"/>
    <cellStyle name="Гіперпосилання 2" xfId="2" xr:uid="{C8AA1C27-F96A-4124-8077-C9FA5891D186}"/>
    <cellStyle name="Звичайний 2" xfId="1" xr:uid="{4F1C48FA-3B70-4979-8750-0544133A4926}"/>
    <cellStyle name="Звичайний 2 2" xfId="3" xr:uid="{4065C143-2EAB-4544-81F6-AC54075A6D7D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5" Type="http://schemas.openxmlformats.org/officeDocument/2006/relationships/externalLink" Target="externalLinks/externalLink1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6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&#1044;&#1086;&#1082;&#1091;&#1084;&#1077;&#1085;&#1090;&#1080;/&#1054;&#1059;&#1042;%20&#1044;&#1085;&#1110;&#1087;&#1088;&#1086;/&#1056;&#1086;&#1079;&#1087;&#1086;&#1088;&#1103;&#1076;&#1078;&#1077;&#1085;&#1085;&#1103;/&#1056;&#1079;&#1054;&#1051;&#1047;/08_&#1089;&#1077;&#1088;&#1087;&#1077;&#1085;&#1100;/09.08/&#1074;&#1089;&#1110;&#1084;/&#1053;&#1040;&#1042;&#1063;&#1040;&#1053;&#1053;&#1071;%202021/&#1057;&#1064;&#1058;%2023-25/&#1042;&#1080;&#1089;&#1085;&#1086;&#1074;&#1082;&#1080;%20&#1079;%20&#1086;&#1094;&#1110;&#1085;&#1082;&#1080;%20&#1086;&#1073;&#1089;&#1090;&#1072;&#1085;&#1086;&#1074;&#1082;&#1080;%2018.03.21/&#1050;&#1083;&#1072;&#1089;%202%20&#1054;&#1042;&#1058;%20&#1087;&#1086;&#1087;&#1077;&#1088;&#1077;&#1076;&#1085;&#1110;%2002.04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042;&#1110;&#1076;&#1085;&#1086;&#1074;&#1083;&#1077;&#1085;&#1077;&#1047;&#1086;&#1074;&#1085;&#1110;&#1096;&#1085;&#1108;&#1055;&#1086;&#1089;&#1080;&#1083;&#1072;&#1085;&#1085;&#1103;1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02%20&#1044;&#1053;&#1030;&#1055;&#1056;&#1054;/&#1054;&#1059;&#1042;%20&#1044;&#1053;&#1030;&#1055;&#1056;&#1054;%20&#1055;&#1054;&#1055;&#1045;&#1056;&#1045;&#1044;&#1053;&#1048;&#1050;&#1048;/&#1044;&#1086;&#1085;&#1077;&#1089;&#1077;&#1085;&#1085;&#1103;%20&#1092;.%206.11_&#1086;&#1091;&#1074;_&#1044;&#1085;&#1110;&#1087;&#1088;&#1086;/Users/User/AppData/Local/Temp/Temp1_01_743_502_&#1076;&#1089;&#1082;.zip/&#1053;&#1040;&#1056;&#1040;&#1044;&#1040;%20&#1055;&#1054;%20&#1042;&#1030;&#1044;&#1053;&#1054;&#1042;&#1051;&#1045;&#1053;&#1053;&#1070;%20&#1085;&#1072;%2007.03.2016/&#160;/&#1050;&#1085;&#1080;&#1075;&#1072;2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/Users/bende/OneDrive/&#1056;&#1072;&#1073;&#1086;&#1095;&#1080;&#1081;%20&#1089;&#1090;&#1086;&#1083;/&#1064;&#1090;&#1072;&#1090;%20&#1079;&#1073;&#1088;&#1086;&#1103;%20&#1087;&#1110;&#1076;&#1088;&#1086;&#1079;&#1076;&#1110;&#1083;&#1080;.xlsx" TargetMode="External"/><Relationship Id="rId1" Type="http://schemas.openxmlformats.org/officeDocument/2006/relationships/externalLinkPath" Target="file:///C:/Users/&#1040;&#1076;&#1084;&#1110;&#1085;/Desktop/&#1045;&#1083;&#1077;&#1082;&#1090;&#1088;&#1086;&#1085;&#1080;&#1081;%20&#1086;&#1073;&#1083;&#1110;&#1082;%20&#1087;&#1088;&#1086;&#1073;&#1072;/&#1064;&#1072;&#1073;&#1083;&#1086;&#1085;&#1080;/&#1064;&#1090;&#1072;&#1090;%20&#1079;&#1073;&#1088;&#1086;&#1103;%20&#1087;&#1110;&#1076;&#1088;&#1086;&#1079;&#1076;&#1110;&#1083;&#1080;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3DA57FAA/&#1050;&#1085;&#1080;&#1075;&#1072;2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/&#1055;&#1088;&#1086;&#1077;&#1082;&#1090;%20&#1055;&#1059;&#1056;%202010/&#1055;&#1088;&#1086;&#1087;&#1086;&#1079;&#1080;&#1094;&#1110;&#1111;%20&#1076;&#1086;%20&#1055;&#1055;&#1059;&#1056;%2010/&#1059;&#1028;&#1030;/Documents%20and%20Settings/&#1040;&#1076;&#1084;&#1080;&#1085;&#1080;&#1089;&#1090;&#1088;&#1072;&#1090;&#1086;&#1088;/&#1056;&#1072;&#1073;&#1086;&#1095;&#1080;&#1081;%20&#1089;&#1090;&#1086;&#1083;/&#1073;&#1088;&#1080;&#1075;&#1072;&#1076;&#1080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InvalidServer/InvalidShare/56YMK(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msv/codeforfun/spreadsheets-thing/src/mock.xlsx" TargetMode="External"/><Relationship Id="rId1" Type="http://schemas.openxmlformats.org/officeDocument/2006/relationships/externalLinkPath" Target="mock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Обор Опер"/>
      <sheetName val="Лист2"/>
      <sheetName val="Коеф"/>
    </sheetNames>
    <sheetDataSet>
      <sheetData sheetId="0">
        <row r="6">
          <cell r="Q6" t="str">
            <v>Показники забезпеченості</v>
          </cell>
        </row>
        <row r="7">
          <cell r="Q7" t="str">
            <v>наявність станом на _______.2020</v>
          </cell>
        </row>
        <row r="8">
          <cell r="Q8" t="str">
            <v>всього</v>
          </cell>
        </row>
        <row r="12">
          <cell r="Q12">
            <v>17</v>
          </cell>
          <cell r="AC12" t="str">
            <v>Три-сть</v>
          </cell>
          <cell r="AD12" t="str">
            <v>В1</v>
          </cell>
          <cell r="AE12" t="str">
            <v>В2</v>
          </cell>
        </row>
        <row r="14">
          <cell r="Q14" t="e">
            <v>#REF!</v>
          </cell>
        </row>
        <row r="15">
          <cell r="Q15" t="e">
            <v>#REF!</v>
          </cell>
        </row>
        <row r="16">
          <cell r="Q16">
            <v>3747</v>
          </cell>
        </row>
        <row r="17">
          <cell r="Q17">
            <v>509</v>
          </cell>
          <cell r="AC17">
            <v>10</v>
          </cell>
          <cell r="AD17">
            <v>0.64124999999999999</v>
          </cell>
          <cell r="AE17">
            <v>2.3854500000000001</v>
          </cell>
        </row>
        <row r="18">
          <cell r="Q18">
            <v>675</v>
          </cell>
          <cell r="AC18">
            <v>10</v>
          </cell>
          <cell r="AD18">
            <v>1.1286</v>
          </cell>
          <cell r="AE18">
            <v>2.9882249999999999</v>
          </cell>
        </row>
        <row r="19">
          <cell r="Q19">
            <v>2563</v>
          </cell>
          <cell r="AC19">
            <v>10</v>
          </cell>
          <cell r="AD19">
            <v>0.42322500000000002</v>
          </cell>
          <cell r="AE19">
            <v>1.5389999999999999</v>
          </cell>
        </row>
        <row r="21">
          <cell r="Q21">
            <v>532</v>
          </cell>
        </row>
        <row r="22">
          <cell r="Q22">
            <v>92</v>
          </cell>
          <cell r="AC22">
            <v>10</v>
          </cell>
          <cell r="AD22">
            <v>0.64124999999999999</v>
          </cell>
          <cell r="AE22">
            <v>2.3854500000000001</v>
          </cell>
        </row>
        <row r="23">
          <cell r="Q23">
            <v>155</v>
          </cell>
          <cell r="AC23">
            <v>10</v>
          </cell>
          <cell r="AD23">
            <v>1.1286</v>
          </cell>
          <cell r="AE23">
            <v>2.9882249999999999</v>
          </cell>
        </row>
        <row r="24">
          <cell r="Q24">
            <v>285</v>
          </cell>
          <cell r="AC24">
            <v>10</v>
          </cell>
          <cell r="AD24">
            <v>0.42322500000000002</v>
          </cell>
          <cell r="AE24">
            <v>1.5389999999999999</v>
          </cell>
        </row>
        <row r="26">
          <cell r="Q26">
            <v>542</v>
          </cell>
        </row>
        <row r="27">
          <cell r="Q27">
            <v>93</v>
          </cell>
          <cell r="AC27">
            <v>10</v>
          </cell>
          <cell r="AD27">
            <v>0.64124999999999999</v>
          </cell>
          <cell r="AE27">
            <v>2.3854500000000001</v>
          </cell>
        </row>
        <row r="28">
          <cell r="Q28">
            <v>169</v>
          </cell>
          <cell r="AC28">
            <v>10</v>
          </cell>
          <cell r="AD28">
            <v>1.1286</v>
          </cell>
          <cell r="AE28">
            <v>2.9882249999999999</v>
          </cell>
        </row>
        <row r="29">
          <cell r="Q29">
            <v>280</v>
          </cell>
          <cell r="AC29">
            <v>10</v>
          </cell>
          <cell r="AD29">
            <v>0.42322500000000002</v>
          </cell>
          <cell r="AE29">
            <v>1.5389999999999999</v>
          </cell>
        </row>
        <row r="31">
          <cell r="Q31">
            <v>487</v>
          </cell>
        </row>
        <row r="32">
          <cell r="Q32">
            <v>77</v>
          </cell>
          <cell r="AC32">
            <v>10</v>
          </cell>
          <cell r="AD32">
            <v>0.64124999999999999</v>
          </cell>
          <cell r="AE32">
            <v>2.3854500000000001</v>
          </cell>
        </row>
        <row r="33">
          <cell r="Q33">
            <v>135</v>
          </cell>
          <cell r="AC33">
            <v>10</v>
          </cell>
          <cell r="AD33">
            <v>1.1286</v>
          </cell>
          <cell r="AE33">
            <v>2.9882249999999999</v>
          </cell>
        </row>
        <row r="34">
          <cell r="Q34">
            <v>275</v>
          </cell>
          <cell r="AC34">
            <v>10</v>
          </cell>
          <cell r="AD34">
            <v>0.42322500000000002</v>
          </cell>
          <cell r="AE34">
            <v>1.5389999999999999</v>
          </cell>
        </row>
        <row r="36">
          <cell r="Q36">
            <v>516</v>
          </cell>
        </row>
        <row r="37">
          <cell r="Q37">
            <v>76</v>
          </cell>
          <cell r="AC37">
            <v>10</v>
          </cell>
          <cell r="AD37">
            <v>0.64124999999999999</v>
          </cell>
          <cell r="AE37">
            <v>2.3854500000000001</v>
          </cell>
        </row>
        <row r="38">
          <cell r="Q38">
            <v>155</v>
          </cell>
          <cell r="AC38">
            <v>10</v>
          </cell>
          <cell r="AD38">
            <v>1.1286</v>
          </cell>
          <cell r="AE38">
            <v>2.9882249999999999</v>
          </cell>
        </row>
        <row r="39">
          <cell r="Q39">
            <v>285</v>
          </cell>
          <cell r="AC39">
            <v>10</v>
          </cell>
          <cell r="AD39">
            <v>0.42322500000000002</v>
          </cell>
          <cell r="AE39">
            <v>1.5389999999999999</v>
          </cell>
        </row>
        <row r="41">
          <cell r="Q41">
            <v>385</v>
          </cell>
        </row>
        <row r="42">
          <cell r="Q42">
            <v>81</v>
          </cell>
          <cell r="AC42">
            <v>10</v>
          </cell>
          <cell r="AD42">
            <v>0.64124999999999999</v>
          </cell>
          <cell r="AE42">
            <v>2.3854500000000001</v>
          </cell>
        </row>
        <row r="43">
          <cell r="Q43">
            <v>2</v>
          </cell>
          <cell r="AC43">
            <v>10</v>
          </cell>
          <cell r="AD43">
            <v>1.1286</v>
          </cell>
          <cell r="AE43">
            <v>2.9882249999999999</v>
          </cell>
        </row>
        <row r="44">
          <cell r="Q44">
            <v>302</v>
          </cell>
          <cell r="AC44">
            <v>10</v>
          </cell>
          <cell r="AD44">
            <v>0.42322500000000002</v>
          </cell>
          <cell r="AE44">
            <v>1.5389999999999999</v>
          </cell>
        </row>
        <row r="46">
          <cell r="Q46">
            <v>90</v>
          </cell>
        </row>
        <row r="47">
          <cell r="Q47">
            <v>72</v>
          </cell>
          <cell r="AC47">
            <v>10</v>
          </cell>
          <cell r="AD47">
            <v>0.64124999999999999</v>
          </cell>
          <cell r="AE47">
            <v>2.3854500000000001</v>
          </cell>
        </row>
        <row r="48">
          <cell r="AC48">
            <v>10</v>
          </cell>
          <cell r="AD48">
            <v>1.1286</v>
          </cell>
          <cell r="AE48">
            <v>2.9882249999999999</v>
          </cell>
        </row>
        <row r="49">
          <cell r="Q49">
            <v>18</v>
          </cell>
          <cell r="AC49">
            <v>10</v>
          </cell>
          <cell r="AD49">
            <v>0.42322500000000002</v>
          </cell>
          <cell r="AE49">
            <v>1.5389999999999999</v>
          </cell>
        </row>
        <row r="51">
          <cell r="Q51">
            <v>191</v>
          </cell>
        </row>
        <row r="52">
          <cell r="AC52">
            <v>10</v>
          </cell>
          <cell r="AD52">
            <v>0.64124999999999999</v>
          </cell>
          <cell r="AE52">
            <v>2.3854500000000001</v>
          </cell>
        </row>
        <row r="53">
          <cell r="AC53">
            <v>10</v>
          </cell>
          <cell r="AD53">
            <v>1.1286</v>
          </cell>
          <cell r="AE53">
            <v>2.9882249999999999</v>
          </cell>
        </row>
        <row r="54">
          <cell r="Q54">
            <v>191</v>
          </cell>
          <cell r="AC54">
            <v>10</v>
          </cell>
          <cell r="AD54">
            <v>0.42322500000000002</v>
          </cell>
          <cell r="AE54">
            <v>1.5389999999999999</v>
          </cell>
        </row>
        <row r="56">
          <cell r="Q56">
            <v>192</v>
          </cell>
        </row>
        <row r="57">
          <cell r="AC57">
            <v>10</v>
          </cell>
          <cell r="AD57">
            <v>0.64124999999999999</v>
          </cell>
          <cell r="AE57">
            <v>2.3854500000000001</v>
          </cell>
        </row>
        <row r="58">
          <cell r="AC58">
            <v>10</v>
          </cell>
          <cell r="AD58">
            <v>1.1286</v>
          </cell>
          <cell r="AE58">
            <v>2.9882249999999999</v>
          </cell>
        </row>
        <row r="59">
          <cell r="Q59">
            <v>192</v>
          </cell>
          <cell r="AC59">
            <v>10</v>
          </cell>
          <cell r="AD59">
            <v>0.42322500000000002</v>
          </cell>
          <cell r="AE59">
            <v>1.5389999999999999</v>
          </cell>
        </row>
        <row r="61">
          <cell r="Q61">
            <v>235</v>
          </cell>
        </row>
        <row r="62">
          <cell r="AC62">
            <v>10</v>
          </cell>
          <cell r="AD62">
            <v>0.64124999999999999</v>
          </cell>
          <cell r="AE62">
            <v>2.3854500000000001</v>
          </cell>
        </row>
        <row r="63">
          <cell r="AC63">
            <v>10</v>
          </cell>
          <cell r="AD63">
            <v>1.1286</v>
          </cell>
          <cell r="AE63">
            <v>2.9882249999999999</v>
          </cell>
        </row>
        <row r="64">
          <cell r="Q64">
            <v>235</v>
          </cell>
          <cell r="AC64">
            <v>10</v>
          </cell>
          <cell r="AD64">
            <v>0.42322500000000002</v>
          </cell>
          <cell r="AE64">
            <v>1.5389999999999999</v>
          </cell>
        </row>
        <row r="66">
          <cell r="Q66">
            <v>212</v>
          </cell>
        </row>
        <row r="67">
          <cell r="AC67">
            <v>10</v>
          </cell>
          <cell r="AD67">
            <v>0.64124999999999999</v>
          </cell>
          <cell r="AE67">
            <v>2.3854500000000001</v>
          </cell>
        </row>
        <row r="68">
          <cell r="AC68">
            <v>10</v>
          </cell>
          <cell r="AD68">
            <v>1.1286</v>
          </cell>
          <cell r="AE68">
            <v>2.9882249999999999</v>
          </cell>
        </row>
        <row r="69">
          <cell r="Q69">
            <v>212</v>
          </cell>
          <cell r="AC69">
            <v>10</v>
          </cell>
          <cell r="AD69">
            <v>0.42322500000000002</v>
          </cell>
          <cell r="AE69">
            <v>1.5389999999999999</v>
          </cell>
        </row>
        <row r="71">
          <cell r="Q71">
            <v>60</v>
          </cell>
        </row>
        <row r="72">
          <cell r="AC72">
            <v>10</v>
          </cell>
          <cell r="AD72">
            <v>0.64124999999999999</v>
          </cell>
          <cell r="AE72">
            <v>2.3854500000000001</v>
          </cell>
        </row>
        <row r="73">
          <cell r="AC73">
            <v>10</v>
          </cell>
          <cell r="AD73">
            <v>1.1286</v>
          </cell>
          <cell r="AE73">
            <v>2.9882249999999999</v>
          </cell>
        </row>
        <row r="74">
          <cell r="Q74">
            <v>60</v>
          </cell>
          <cell r="AC74">
            <v>10</v>
          </cell>
          <cell r="AD74">
            <v>0.42322500000000002</v>
          </cell>
          <cell r="AE74">
            <v>1.5389999999999999</v>
          </cell>
        </row>
        <row r="76">
          <cell r="Q76">
            <v>68</v>
          </cell>
        </row>
        <row r="77">
          <cell r="Q77">
            <v>7</v>
          </cell>
          <cell r="AC77">
            <v>10</v>
          </cell>
          <cell r="AD77">
            <v>0.64124999999999999</v>
          </cell>
          <cell r="AE77">
            <v>2.3854500000000001</v>
          </cell>
        </row>
        <row r="78">
          <cell r="Q78">
            <v>30</v>
          </cell>
          <cell r="AC78">
            <v>10</v>
          </cell>
          <cell r="AD78">
            <v>1.1286</v>
          </cell>
          <cell r="AE78">
            <v>2.9882249999999999</v>
          </cell>
        </row>
        <row r="79">
          <cell r="Q79">
            <v>31</v>
          </cell>
          <cell r="AC79">
            <v>10</v>
          </cell>
          <cell r="AD79">
            <v>0.42322500000000002</v>
          </cell>
          <cell r="AE79">
            <v>1.5389999999999999</v>
          </cell>
        </row>
        <row r="81">
          <cell r="Q81">
            <v>51</v>
          </cell>
        </row>
        <row r="82">
          <cell r="AC82">
            <v>10</v>
          </cell>
          <cell r="AD82">
            <v>0.64124999999999999</v>
          </cell>
          <cell r="AE82">
            <v>2.3854500000000001</v>
          </cell>
        </row>
        <row r="83">
          <cell r="AC83">
            <v>10</v>
          </cell>
          <cell r="AD83">
            <v>1.1286</v>
          </cell>
          <cell r="AE83">
            <v>2.9882249999999999</v>
          </cell>
        </row>
        <row r="84">
          <cell r="Q84">
            <v>51</v>
          </cell>
          <cell r="AC84">
            <v>10</v>
          </cell>
          <cell r="AD84">
            <v>0.42322500000000002</v>
          </cell>
          <cell r="AE84">
            <v>1.5389999999999999</v>
          </cell>
        </row>
        <row r="86">
          <cell r="Q86">
            <v>95</v>
          </cell>
        </row>
        <row r="87">
          <cell r="Q87">
            <v>11</v>
          </cell>
          <cell r="AC87">
            <v>10</v>
          </cell>
          <cell r="AD87">
            <v>0.64124999999999999</v>
          </cell>
          <cell r="AE87">
            <v>2.3854500000000001</v>
          </cell>
        </row>
        <row r="88">
          <cell r="Q88">
            <v>29</v>
          </cell>
          <cell r="AC88">
            <v>10</v>
          </cell>
          <cell r="AD88">
            <v>1.1286</v>
          </cell>
          <cell r="AE88">
            <v>2.9882249999999999</v>
          </cell>
        </row>
        <row r="89">
          <cell r="Q89">
            <v>55</v>
          </cell>
          <cell r="AC89">
            <v>10</v>
          </cell>
          <cell r="AD89">
            <v>0.42322500000000002</v>
          </cell>
          <cell r="AE89">
            <v>1.5389999999999999</v>
          </cell>
        </row>
        <row r="91">
          <cell r="Q91">
            <v>73</v>
          </cell>
        </row>
        <row r="92">
          <cell r="AC92">
            <v>10</v>
          </cell>
          <cell r="AD92">
            <v>0.64124999999999999</v>
          </cell>
          <cell r="AE92">
            <v>2.3854500000000001</v>
          </cell>
        </row>
        <row r="93">
          <cell r="AC93">
            <v>10</v>
          </cell>
          <cell r="AD93">
            <v>1.1286</v>
          </cell>
          <cell r="AE93">
            <v>2.9882249999999999</v>
          </cell>
        </row>
        <row r="94">
          <cell r="Q94">
            <v>73</v>
          </cell>
          <cell r="AC94">
            <v>10</v>
          </cell>
          <cell r="AD94">
            <v>0.42322500000000002</v>
          </cell>
          <cell r="AE94">
            <v>1.5389999999999999</v>
          </cell>
        </row>
        <row r="96">
          <cell r="Q96">
            <v>18</v>
          </cell>
        </row>
        <row r="97">
          <cell r="AC97">
            <v>10</v>
          </cell>
          <cell r="AD97">
            <v>0.64124999999999999</v>
          </cell>
          <cell r="AE97">
            <v>2.3854500000000001</v>
          </cell>
        </row>
        <row r="98">
          <cell r="AC98">
            <v>10</v>
          </cell>
          <cell r="AD98">
            <v>1.1286</v>
          </cell>
          <cell r="AE98">
            <v>2.9882249999999999</v>
          </cell>
        </row>
        <row r="99">
          <cell r="Q99">
            <v>18</v>
          </cell>
          <cell r="AC99">
            <v>10</v>
          </cell>
          <cell r="AD99">
            <v>0.42322500000000002</v>
          </cell>
          <cell r="AE99">
            <v>1.5389999999999999</v>
          </cell>
        </row>
      </sheetData>
      <sheetData sheetId="1" refreshError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Звіт"/>
      <sheetName val="Лист2 (2)"/>
      <sheetName val="Лист1"/>
      <sheetName val="Лист2"/>
      <sheetName val="Обор Опер"/>
      <sheetName val="Коеф"/>
    </sheetNames>
    <sheetDataSet>
      <sheetData sheetId="0"/>
      <sheetData sheetId="1"/>
      <sheetData sheetId="2"/>
      <sheetData sheetId="3">
        <row r="2">
          <cell r="K2">
            <v>28</v>
          </cell>
        </row>
      </sheetData>
      <sheetData sheetId="4">
        <row r="6">
          <cell r="Q6" t="str">
            <v>Показники забезпеченості</v>
          </cell>
        </row>
      </sheetData>
      <sheetData sheetId="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ВТМ ЦАВТУ"/>
      <sheetName val="Книга2"/>
    </sheetNames>
    <definedNames>
      <definedName name="Звязок" refersTo="#REF!"/>
      <definedName name="ЗРВ_все" refersTo="#REF!"/>
      <definedName name="мед" refersTo="#REF!"/>
      <definedName name="МПЗ" refersTo="#REF!"/>
      <definedName name="наука" refersTo="#REF!"/>
      <definedName name="НЦ" refersTo="#REF!"/>
      <definedName name="ОУ" refersTo="#REF!"/>
      <definedName name="ПНА" refersTo="#REF!"/>
      <definedName name="Реб" refersTo="#REF!"/>
      <definedName name="Розвідка" refersTo="#REF!"/>
      <definedName name="РТВ_все" refersTo="#REF!"/>
      <definedName name="спорт" refersTo="#REF!"/>
      <definedName name="тил" refersTo="#REF!"/>
      <definedName name="ЧЗОУ" refersTo="#REF!"/>
      <definedName name="ЧТЗ" refersTo="#REF!"/>
    </definedNames>
    <sheetDataSet>
      <sheetData sheetId="0"/>
      <sheetData sheetId="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Штат бригади"/>
      <sheetName val="Лист1"/>
      <sheetName val="Штат зброя підрозділи"/>
    </sheetNames>
    <definedNames>
      <definedName name="ВНЗ" refersTo="#REF!"/>
    </definedNames>
    <sheetDataSet>
      <sheetData sheetId="0"/>
      <sheetData sheetId="1"/>
      <sheetData sheetId="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ВТМ ЦАВТУ"/>
      <sheetName val="Книга2"/>
    </sheetNames>
    <definedNames>
      <definedName name="Звязок" refersTo="#REF!"/>
      <definedName name="ЗРВ_все" refersTo="#REF!"/>
      <definedName name="мед" refersTo="#REF!"/>
      <definedName name="МПЗ" refersTo="#REF!"/>
      <definedName name="наука" refersTo="#REF!"/>
      <definedName name="НЦ" refersTo="#REF!"/>
      <definedName name="ОУ" refersTo="#REF!"/>
      <definedName name="ПНА" refersTo="#REF!"/>
      <definedName name="Реб" refersTo="#REF!"/>
      <definedName name="Розвідка" refersTo="#REF!"/>
      <definedName name="РТВ_все" refersTo="#REF!"/>
      <definedName name="спорт" refersTo="#REF!"/>
      <definedName name="тил" refersTo="#REF!"/>
      <definedName name="ЧЗОУ" refersTo="#REF!"/>
      <definedName name="ЧТЗ" refersTo="#REF!"/>
    </definedNames>
    <sheetDataSet>
      <sheetData sheetId="0"/>
      <sheetData sheetId="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Звіт"/>
      <sheetName val="Лист2 (2)"/>
      <sheetName val="Лист1"/>
      <sheetName val="Лист2"/>
      <sheetName val="F-56(Ë-98)"/>
      <sheetName val="бригади"/>
    </sheetNames>
    <sheetDataSet>
      <sheetData sheetId="0"/>
      <sheetData sheetId="1"/>
      <sheetData sheetId="2"/>
      <sheetData sheetId="3"/>
      <sheetData sheetId="4" refreshError="1"/>
      <sheetData sheetId="5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-56(Ë-98)"/>
      <sheetName val="F-3.17(Ç-99) (ĂÎĚÓ)"/>
      <sheetName val="F-3.17(Ë-99)"/>
      <sheetName val="F-3.17(з-2000) "/>
      <sheetName val="F-3.17(л-2000)"/>
      <sheetName val="F-3.17(Ë-99) (îáů ŃÂ)"/>
      <sheetName val="56YMK("/>
    </sheetNames>
    <sheetDataSet>
      <sheetData sheetId="0"/>
      <sheetData sheetId="1"/>
      <sheetData sheetId="2"/>
      <sheetData sheetId="3"/>
      <sheetData sheetId="4"/>
      <sheetData sheetId="5"/>
      <sheetData sheetId="6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82379-4121-4CFA-8199-6B8591110E73}">
  <dimension ref="A1:C4"/>
  <sheetViews>
    <sheetView zoomScale="150" zoomScaleNormal="85" workbookViewId="0">
      <selection activeCell="B4" sqref="B4"/>
    </sheetView>
  </sheetViews>
  <sheetFormatPr baseColWidth="10" defaultColWidth="8.83203125" defaultRowHeight="15" x14ac:dyDescent="0.2"/>
  <cols>
    <col min="1" max="1" width="32.1640625" style="17" customWidth="1"/>
    <col min="2" max="2" width="12.5" style="21" customWidth="1"/>
    <col min="3" max="3" width="6.5" style="17" customWidth="1"/>
    <col min="4" max="16384" width="8.83203125" style="17"/>
  </cols>
  <sheetData>
    <row r="1" spans="1:3" ht="17" x14ac:dyDescent="0.2">
      <c r="A1" s="42" t="s">
        <v>28</v>
      </c>
      <c r="B1" s="42"/>
      <c r="C1" s="42"/>
    </row>
    <row r="2" spans="1:3" ht="24.5" customHeight="1" x14ac:dyDescent="0.2">
      <c r="A2" s="43" t="s">
        <v>29</v>
      </c>
      <c r="B2" s="44" t="s">
        <v>30</v>
      </c>
      <c r="C2" s="44"/>
    </row>
    <row r="3" spans="1:3" ht="68" customHeight="1" x14ac:dyDescent="0.2">
      <c r="A3" s="43"/>
      <c r="B3" s="18" t="s">
        <v>31</v>
      </c>
      <c r="C3" s="18" t="s">
        <v>32</v>
      </c>
    </row>
    <row r="4" spans="1:3" ht="14.5" customHeight="1" x14ac:dyDescent="0.2">
      <c r="A4" s="19"/>
      <c r="B4" s="40"/>
      <c r="C4" s="20"/>
    </row>
  </sheetData>
  <mergeCells count="3">
    <mergeCell ref="A1:C1"/>
    <mergeCell ref="A2:A3"/>
    <mergeCell ref="B2:C2"/>
  </mergeCells>
  <conditionalFormatting sqref="A4">
    <cfRule type="duplicateValues" dxfId="1" priority="9"/>
  </conditionalFormatting>
  <conditionalFormatting sqref="A49:A1048576 A1:A3">
    <cfRule type="duplicateValues" dxfId="0" priority="5"/>
  </conditionalFormatting>
  <pageMargins left="1.1811023622047245" right="0.39370078740157483" top="0.78740157480314965" bottom="0.78740157480314965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AEA79-5D5F-417B-A630-C08EC3969B08}">
  <sheetPr>
    <pageSetUpPr fitToPage="1"/>
  </sheetPr>
  <dimension ref="A1:K16"/>
  <sheetViews>
    <sheetView zoomScaleNormal="100" workbookViewId="0">
      <selection activeCell="K16" sqref="K16"/>
    </sheetView>
  </sheetViews>
  <sheetFormatPr baseColWidth="10" defaultColWidth="9.83203125" defaultRowHeight="16" x14ac:dyDescent="0.2"/>
  <cols>
    <col min="1" max="1" width="7.5" style="22" customWidth="1"/>
    <col min="2" max="2" width="34.33203125" style="22" customWidth="1"/>
    <col min="3" max="3" width="10.83203125" style="22" customWidth="1"/>
    <col min="4" max="6" width="22" style="22" customWidth="1"/>
    <col min="7" max="16384" width="9.83203125" style="22"/>
  </cols>
  <sheetData>
    <row r="1" spans="1:11" ht="18" customHeight="1" x14ac:dyDescent="0.2">
      <c r="E1" s="49" t="s">
        <v>33</v>
      </c>
      <c r="F1" s="49"/>
      <c r="G1" s="46" t="s">
        <v>45</v>
      </c>
      <c r="H1" s="46"/>
      <c r="I1" s="46"/>
      <c r="J1" s="46"/>
      <c r="K1" s="46"/>
    </row>
    <row r="2" spans="1:11" ht="19.5" customHeight="1" x14ac:dyDescent="0.2">
      <c r="E2" s="49"/>
      <c r="F2" s="49"/>
      <c r="G2" s="22" t="s">
        <v>46</v>
      </c>
      <c r="K2" s="22" t="s">
        <v>47</v>
      </c>
    </row>
    <row r="3" spans="1:11" ht="18" customHeight="1" x14ac:dyDescent="0.2">
      <c r="E3" s="49"/>
      <c r="F3" s="49"/>
    </row>
    <row r="4" spans="1:11" x14ac:dyDescent="0.2">
      <c r="E4" s="23"/>
      <c r="G4" s="46" t="s">
        <v>48</v>
      </c>
      <c r="H4" s="46"/>
      <c r="I4" s="46"/>
      <c r="J4" s="46"/>
      <c r="K4" s="46"/>
    </row>
    <row r="5" spans="1:11" x14ac:dyDescent="0.2">
      <c r="A5" s="50" t="s">
        <v>34</v>
      </c>
      <c r="B5" s="50"/>
      <c r="C5" s="50"/>
      <c r="D5" s="50"/>
      <c r="E5" s="50"/>
      <c r="F5" s="50"/>
      <c r="G5" s="22" t="s">
        <v>49</v>
      </c>
      <c r="K5" s="22" t="s">
        <v>50</v>
      </c>
    </row>
    <row r="6" spans="1:11" x14ac:dyDescent="0.2">
      <c r="A6" s="51" t="s">
        <v>35</v>
      </c>
      <c r="B6" s="51"/>
      <c r="C6" s="51"/>
      <c r="D6" s="51"/>
      <c r="E6" s="51"/>
      <c r="F6" s="51"/>
    </row>
    <row r="7" spans="1:11" ht="46.5" customHeight="1" x14ac:dyDescent="0.2">
      <c r="A7" s="44" t="s">
        <v>36</v>
      </c>
      <c r="B7" s="44"/>
      <c r="C7" s="44" t="s">
        <v>37</v>
      </c>
      <c r="D7" s="44"/>
      <c r="E7" s="44" t="s">
        <v>38</v>
      </c>
      <c r="F7" s="44" t="s">
        <v>39</v>
      </c>
    </row>
    <row r="8" spans="1:11" ht="14.5" customHeight="1" x14ac:dyDescent="0.2">
      <c r="A8" s="44"/>
      <c r="B8" s="44"/>
      <c r="C8" s="44"/>
      <c r="D8" s="44"/>
      <c r="E8" s="44"/>
      <c r="F8" s="44"/>
    </row>
    <row r="9" spans="1:11" s="12" customFormat="1" ht="21.5" customHeight="1" x14ac:dyDescent="0.2">
      <c r="A9" s="47"/>
      <c r="B9" s="47"/>
      <c r="C9" s="48"/>
      <c r="D9" s="48"/>
      <c r="E9" s="24"/>
      <c r="F9" s="24"/>
    </row>
    <row r="10" spans="1:11" x14ac:dyDescent="0.2">
      <c r="A10" s="25"/>
    </row>
    <row r="11" spans="1:11" ht="31" customHeight="1" x14ac:dyDescent="0.2">
      <c r="A11" s="45" t="s">
        <v>40</v>
      </c>
      <c r="B11" s="45" t="s">
        <v>41</v>
      </c>
      <c r="C11" s="45" t="s">
        <v>4</v>
      </c>
      <c r="D11" s="45" t="s">
        <v>42</v>
      </c>
      <c r="E11" s="45" t="s">
        <v>43</v>
      </c>
      <c r="F11" s="45" t="s">
        <v>44</v>
      </c>
    </row>
    <row r="12" spans="1:11" x14ac:dyDescent="0.2">
      <c r="A12" s="45"/>
      <c r="B12" s="45"/>
      <c r="C12" s="45"/>
      <c r="D12" s="45"/>
      <c r="E12" s="45"/>
      <c r="F12" s="45"/>
    </row>
    <row r="13" spans="1:11" ht="16.25" customHeight="1" x14ac:dyDescent="0.2">
      <c r="A13" s="27">
        <v>1</v>
      </c>
      <c r="B13" s="27">
        <v>2</v>
      </c>
      <c r="C13" s="27">
        <v>3</v>
      </c>
      <c r="D13" s="27">
        <v>4</v>
      </c>
      <c r="E13" s="27">
        <v>5</v>
      </c>
      <c r="F13" s="27">
        <v>6</v>
      </c>
    </row>
    <row r="14" spans="1:11" ht="17" x14ac:dyDescent="0.2">
      <c r="A14" s="26">
        <v>1</v>
      </c>
      <c r="B14" s="16"/>
      <c r="C14" s="28" t="s">
        <v>5</v>
      </c>
      <c r="D14" s="26"/>
      <c r="E14" s="26"/>
      <c r="F14" s="29"/>
    </row>
    <row r="15" spans="1:11" x14ac:dyDescent="0.2">
      <c r="A15" s="30"/>
      <c r="B15" s="11"/>
      <c r="C15" s="31"/>
      <c r="D15" s="32"/>
      <c r="E15" s="32"/>
      <c r="F15" s="33"/>
    </row>
    <row r="16" spans="1:11" x14ac:dyDescent="0.2">
      <c r="A16" s="30"/>
      <c r="B16" s="11"/>
      <c r="C16" s="31"/>
      <c r="D16" s="32"/>
      <c r="E16" s="32"/>
      <c r="F16" s="33"/>
    </row>
  </sheetData>
  <mergeCells count="17">
    <mergeCell ref="F7:F8"/>
    <mergeCell ref="E11:E12"/>
    <mergeCell ref="F11:F12"/>
    <mergeCell ref="G1:K1"/>
    <mergeCell ref="G4:K4"/>
    <mergeCell ref="A9:B9"/>
    <mergeCell ref="C9:D9"/>
    <mergeCell ref="A11:A12"/>
    <mergeCell ref="B11:B12"/>
    <mergeCell ref="C11:C12"/>
    <mergeCell ref="D11:D12"/>
    <mergeCell ref="E1:F3"/>
    <mergeCell ref="A5:F5"/>
    <mergeCell ref="A6:F6"/>
    <mergeCell ref="A7:B8"/>
    <mergeCell ref="C7:D8"/>
    <mergeCell ref="E7:E8"/>
  </mergeCells>
  <pageMargins left="0.7" right="0.7" top="0.75" bottom="0.75" header="0.3" footer="0.3"/>
  <pageSetup paperSize="9" scale="84" fitToHeight="0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14A25-B80E-441D-864E-0370B6A8B897}">
  <sheetPr>
    <tabColor rgb="FFFFFF00"/>
    <outlinePr summaryBelow="0" summaryRight="0"/>
    <pageSetUpPr fitToPage="1"/>
  </sheetPr>
  <dimension ref="A1:U13"/>
  <sheetViews>
    <sheetView view="pageBreakPreview" zoomScale="92" zoomScaleNormal="55" zoomScaleSheetLayoutView="92" workbookViewId="0">
      <pane xSplit="14" ySplit="12" topLeftCell="O13" activePane="bottomRight" state="frozen"/>
      <selection activeCell="B3" sqref="B3"/>
      <selection pane="topRight" activeCell="B3" sqref="B3"/>
      <selection pane="bottomLeft" activeCell="B3" sqref="B3"/>
      <selection pane="bottomRight" activeCell="F13" sqref="F13"/>
    </sheetView>
  </sheetViews>
  <sheetFormatPr baseColWidth="10" defaultColWidth="8.83203125" defaultRowHeight="16" x14ac:dyDescent="0.2"/>
  <cols>
    <col min="1" max="1" width="22.5" style="13" customWidth="1"/>
    <col min="2" max="2" width="40.1640625" style="12" customWidth="1"/>
    <col min="3" max="3" width="19.1640625" style="12" customWidth="1"/>
    <col min="4" max="4" width="15.83203125" style="12" customWidth="1"/>
    <col min="5" max="6" width="13.33203125" style="12" customWidth="1"/>
    <col min="7" max="8" width="14.5" style="12" customWidth="1"/>
    <col min="9" max="9" width="15.6640625" style="12" customWidth="1"/>
    <col min="10" max="10" width="8.83203125" style="12" customWidth="1"/>
    <col min="11" max="11" width="10.5" style="12" customWidth="1"/>
    <col min="12" max="13" width="8.83203125" style="12" customWidth="1"/>
    <col min="14" max="14" width="9.5" style="12" customWidth="1"/>
    <col min="15" max="15" width="12.83203125" style="12" customWidth="1"/>
    <col min="16" max="20" width="8.83203125" style="12"/>
    <col min="21" max="21" width="10.1640625" style="12" customWidth="1"/>
  </cols>
  <sheetData>
    <row r="1" spans="1:21" hidden="1" x14ac:dyDescent="0.2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 t="s">
        <v>0</v>
      </c>
      <c r="P1" s="2"/>
      <c r="Q1" s="2"/>
      <c r="R1" s="2"/>
      <c r="S1" s="3" t="s">
        <v>1</v>
      </c>
      <c r="T1" s="2"/>
      <c r="U1" s="1">
        <f>F5</f>
        <v>0</v>
      </c>
    </row>
    <row r="2" spans="1:21" ht="19.75" customHeight="1" x14ac:dyDescent="0.2">
      <c r="A2" s="4"/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54" t="s">
        <v>2</v>
      </c>
      <c r="P2" s="54"/>
      <c r="Q2" s="54"/>
      <c r="R2" s="54"/>
      <c r="S2" s="55"/>
      <c r="T2" s="55"/>
      <c r="U2" s="55"/>
    </row>
    <row r="3" spans="1:21" ht="19.75" customHeight="1" x14ac:dyDescent="0.25">
      <c r="A3" s="4"/>
      <c r="B3" s="7" t="s">
        <v>3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54" t="s">
        <v>4</v>
      </c>
      <c r="P3" s="54"/>
      <c r="Q3" s="54"/>
      <c r="R3" s="54"/>
      <c r="S3" s="56" t="s">
        <v>5</v>
      </c>
      <c r="T3" s="56"/>
      <c r="U3" s="56"/>
    </row>
    <row r="4" spans="1:21" ht="19.75" customHeight="1" x14ac:dyDescent="0.2">
      <c r="A4" s="4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54" t="s">
        <v>6</v>
      </c>
      <c r="P4" s="54"/>
      <c r="Q4" s="54"/>
      <c r="R4" s="54"/>
      <c r="S4" s="55" t="s">
        <v>7</v>
      </c>
      <c r="T4" s="55"/>
      <c r="U4" s="55"/>
    </row>
    <row r="5" spans="1:21" ht="27.5" customHeight="1" x14ac:dyDescent="0.2">
      <c r="A5" s="8"/>
      <c r="B5" s="9"/>
      <c r="C5" s="9"/>
      <c r="D5" s="9"/>
      <c r="E5" s="9"/>
      <c r="F5" s="10"/>
      <c r="G5" s="9"/>
      <c r="H5" s="9"/>
      <c r="I5" s="9"/>
      <c r="J5" s="9"/>
      <c r="K5" s="9"/>
      <c r="L5" s="9"/>
      <c r="M5" s="9"/>
      <c r="N5" s="9"/>
      <c r="O5" s="52" t="s">
        <v>8</v>
      </c>
      <c r="P5" s="52"/>
      <c r="Q5" s="52"/>
      <c r="R5" s="52"/>
      <c r="S5" s="53"/>
      <c r="T5" s="53"/>
      <c r="U5" s="53"/>
    </row>
    <row r="6" spans="1:21" ht="18" x14ac:dyDescent="0.2">
      <c r="A6" s="57" t="s">
        <v>9</v>
      </c>
      <c r="B6" s="57"/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8" t="s">
        <v>10</v>
      </c>
      <c r="P6" s="58"/>
      <c r="Q6" s="58"/>
      <c r="R6" s="58"/>
      <c r="S6" s="58"/>
      <c r="T6" s="58"/>
      <c r="U6" s="58"/>
    </row>
    <row r="7" spans="1:21" x14ac:dyDescent="0.2">
      <c r="O7" s="14"/>
      <c r="P7" s="14"/>
      <c r="Q7" s="14"/>
      <c r="R7" s="14"/>
      <c r="S7" s="14"/>
      <c r="T7" s="14"/>
      <c r="U7"/>
    </row>
    <row r="8" spans="1:21" ht="16.5" customHeight="1" x14ac:dyDescent="0.2">
      <c r="A8" s="59" t="s">
        <v>11</v>
      </c>
      <c r="B8" s="47" t="s">
        <v>12</v>
      </c>
      <c r="C8" s="43" t="s">
        <v>13</v>
      </c>
      <c r="D8" s="43" t="s">
        <v>14</v>
      </c>
      <c r="E8" s="43" t="s">
        <v>15</v>
      </c>
      <c r="F8" s="43" t="s">
        <v>16</v>
      </c>
      <c r="G8" s="62" t="s">
        <v>17</v>
      </c>
      <c r="H8" s="43" t="s">
        <v>18</v>
      </c>
      <c r="I8" s="60" t="s">
        <v>19</v>
      </c>
      <c r="J8" s="60"/>
      <c r="K8" s="60"/>
      <c r="L8" s="60"/>
      <c r="M8" s="60"/>
      <c r="N8" s="60"/>
      <c r="O8" s="61" t="s">
        <v>27</v>
      </c>
      <c r="P8" s="61"/>
      <c r="Q8" s="61"/>
      <c r="R8" s="61"/>
      <c r="S8" s="61"/>
      <c r="T8" s="61"/>
      <c r="U8"/>
    </row>
    <row r="9" spans="1:21" ht="26.5" customHeight="1" x14ac:dyDescent="0.2">
      <c r="A9" s="59"/>
      <c r="B9" s="47"/>
      <c r="C9" s="43"/>
      <c r="D9" s="43"/>
      <c r="E9" s="43"/>
      <c r="F9" s="43"/>
      <c r="G9" s="62"/>
      <c r="H9" s="43"/>
      <c r="I9" s="60"/>
      <c r="J9" s="60"/>
      <c r="K9" s="60"/>
      <c r="L9" s="60"/>
      <c r="M9" s="60"/>
      <c r="N9" s="60"/>
      <c r="O9" s="61"/>
      <c r="P9" s="61"/>
      <c r="Q9" s="61"/>
      <c r="R9" s="61"/>
      <c r="S9" s="61"/>
      <c r="T9" s="61"/>
      <c r="U9"/>
    </row>
    <row r="10" spans="1:21" ht="15.5" customHeight="1" x14ac:dyDescent="0.2">
      <c r="A10" s="59"/>
      <c r="B10" s="47"/>
      <c r="C10" s="43"/>
      <c r="D10" s="43"/>
      <c r="E10" s="43"/>
      <c r="F10" s="43"/>
      <c r="G10" s="62"/>
      <c r="H10" s="43"/>
      <c r="I10" s="63" t="s">
        <v>20</v>
      </c>
      <c r="J10" s="44" t="s">
        <v>21</v>
      </c>
      <c r="K10" s="44"/>
      <c r="L10" s="44"/>
      <c r="M10" s="44"/>
      <c r="N10" s="44"/>
      <c r="O10" s="64" t="s">
        <v>20</v>
      </c>
      <c r="P10" s="44" t="s">
        <v>21</v>
      </c>
      <c r="Q10" s="44"/>
      <c r="R10" s="44"/>
      <c r="S10" s="44"/>
      <c r="T10" s="44"/>
      <c r="U10"/>
    </row>
    <row r="11" spans="1:21" ht="66.5" customHeight="1" x14ac:dyDescent="0.2">
      <c r="A11" s="59"/>
      <c r="B11" s="47"/>
      <c r="C11" s="43"/>
      <c r="D11" s="43"/>
      <c r="E11" s="43"/>
      <c r="F11" s="43"/>
      <c r="G11" s="62"/>
      <c r="H11" s="43"/>
      <c r="I11" s="63"/>
      <c r="J11" s="15" t="s">
        <v>22</v>
      </c>
      <c r="K11" s="15" t="s">
        <v>23</v>
      </c>
      <c r="L11" s="15" t="s">
        <v>24</v>
      </c>
      <c r="M11" s="15" t="s">
        <v>25</v>
      </c>
      <c r="N11" s="15" t="s">
        <v>26</v>
      </c>
      <c r="O11" s="64"/>
      <c r="P11" s="15" t="s">
        <v>22</v>
      </c>
      <c r="Q11" s="15" t="s">
        <v>23</v>
      </c>
      <c r="R11" s="15" t="s">
        <v>24</v>
      </c>
      <c r="S11" s="15" t="s">
        <v>25</v>
      </c>
      <c r="T11" s="15" t="s">
        <v>26</v>
      </c>
      <c r="U11"/>
    </row>
    <row r="12" spans="1:21" ht="15" x14ac:dyDescent="0.2">
      <c r="A12" s="34"/>
      <c r="B12" s="34"/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/>
    </row>
    <row r="13" spans="1:21" s="39" customFormat="1" ht="40.75" customHeight="1" x14ac:dyDescent="0.2">
      <c r="A13" s="35"/>
      <c r="B13" s="41"/>
      <c r="C13" s="41"/>
      <c r="D13" s="41"/>
      <c r="E13" s="41"/>
      <c r="F13" s="41"/>
      <c r="G13" s="36"/>
      <c r="H13" s="36"/>
      <c r="I13" s="37"/>
      <c r="J13" s="38"/>
      <c r="K13" s="38"/>
      <c r="L13" s="38"/>
      <c r="M13" s="38"/>
      <c r="N13" s="38"/>
      <c r="O13" s="38"/>
      <c r="P13" s="36"/>
      <c r="Q13" s="36"/>
      <c r="R13" s="36"/>
      <c r="S13" s="36"/>
      <c r="T13" s="36"/>
    </row>
  </sheetData>
  <dataConsolidate/>
  <mergeCells count="24">
    <mergeCell ref="A6:N6"/>
    <mergeCell ref="O6:U6"/>
    <mergeCell ref="A8:A11"/>
    <mergeCell ref="B8:B11"/>
    <mergeCell ref="H8:H11"/>
    <mergeCell ref="I8:N9"/>
    <mergeCell ref="O8:T9"/>
    <mergeCell ref="C8:C11"/>
    <mergeCell ref="D8:D11"/>
    <mergeCell ref="E8:E11"/>
    <mergeCell ref="F8:F11"/>
    <mergeCell ref="G8:G11"/>
    <mergeCell ref="I10:I11"/>
    <mergeCell ref="J10:N10"/>
    <mergeCell ref="O10:O11"/>
    <mergeCell ref="P10:T10"/>
    <mergeCell ref="O5:R5"/>
    <mergeCell ref="S5:U5"/>
    <mergeCell ref="O2:R2"/>
    <mergeCell ref="S2:U2"/>
    <mergeCell ref="O3:R3"/>
    <mergeCell ref="S3:U3"/>
    <mergeCell ref="O4:R4"/>
    <mergeCell ref="S4:U4"/>
  </mergeCells>
  <hyperlinks>
    <hyperlink ref="B3" location="Зміст!A1" display="Повернутись на зміст" xr:uid="{DC1D9212-3194-4FD6-8CE0-21807E23B2A5}"/>
  </hyperlinks>
  <pageMargins left="0.7" right="0.7" top="0.75" bottom="0.75" header="0.3" footer="0.3"/>
  <pageSetup paperSize="9" scale="43" orientation="landscape" r:id="rId1"/>
  <colBreaks count="1" manualBreakCount="1">
    <brk id="14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9A741-D3B3-1348-9CE7-4DA9A8786233}">
  <dimension ref="A1:R2"/>
  <sheetViews>
    <sheetView tabSelected="1" zoomScale="131" workbookViewId="0">
      <selection activeCell="J2" sqref="J2"/>
    </sheetView>
  </sheetViews>
  <sheetFormatPr baseColWidth="10" defaultColWidth="8.83203125" defaultRowHeight="15" x14ac:dyDescent="0.2"/>
  <cols>
    <col min="1" max="1" width="13.83203125" style="65" bestFit="1" customWidth="1"/>
    <col min="2" max="2" width="32.83203125" style="65" customWidth="1"/>
    <col min="3" max="3" width="33.83203125" style="65" customWidth="1"/>
    <col min="4" max="4" width="22.5" style="65" customWidth="1"/>
    <col min="5" max="6" width="17.83203125" style="65" customWidth="1"/>
    <col min="7" max="7" width="18.6640625" style="65" customWidth="1"/>
    <col min="8" max="8" width="5" style="65" bestFit="1" customWidth="1"/>
    <col min="9" max="9" width="8.83203125" style="65"/>
    <col min="10" max="10" width="8.1640625" style="65" bestFit="1" customWidth="1"/>
  </cols>
  <sheetData>
    <row r="1" spans="1:18" s="67" customFormat="1" ht="33" customHeight="1" x14ac:dyDescent="0.2">
      <c r="A1" s="72" t="s">
        <v>60</v>
      </c>
      <c r="B1" s="70" t="s">
        <v>59</v>
      </c>
      <c r="C1" s="70" t="s">
        <v>58</v>
      </c>
      <c r="D1" s="70" t="s">
        <v>57</v>
      </c>
      <c r="E1" s="70" t="s">
        <v>56</v>
      </c>
      <c r="F1" s="70" t="s">
        <v>55</v>
      </c>
      <c r="G1" s="70" t="s">
        <v>54</v>
      </c>
      <c r="H1" s="71" t="s">
        <v>53</v>
      </c>
      <c r="I1" s="70" t="s">
        <v>52</v>
      </c>
      <c r="J1" s="70" t="s">
        <v>51</v>
      </c>
      <c r="K1" s="69"/>
      <c r="R1" s="68"/>
    </row>
    <row r="2" spans="1:18" x14ac:dyDescent="0.2">
      <c r="A2" s="66"/>
      <c r="B2" s="16"/>
      <c r="C2" s="16"/>
      <c r="D2" s="16"/>
      <c r="E2" s="66"/>
      <c r="F2" s="16"/>
      <c r="G2" s="16"/>
      <c r="H2" s="16"/>
      <c r="I2" s="16"/>
      <c r="J2" s="73"/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CONTENTS</vt:lpstr>
      <vt:lpstr>EXTRA</vt:lpstr>
      <vt:lpstr>OUTPUT_PAGE</vt:lpstr>
      <vt:lpstr>INPUT</vt:lpstr>
      <vt:lpstr>OUTPUT_PAGE!За_військову_частину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Myroslav Sviderok</cp:lastModifiedBy>
  <dcterms:created xsi:type="dcterms:W3CDTF">2015-06-05T18:19:34Z</dcterms:created>
  <dcterms:modified xsi:type="dcterms:W3CDTF">2026-01-19T07:30:41Z</dcterms:modified>
</cp:coreProperties>
</file>