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5.xml" ContentType="application/vnd.openxmlformats-officedocument.drawing+xml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ster" sheetId="1" state="visible" r:id="rId2"/>
    <sheet name="bulk" sheetId="2" state="visible" r:id="rId3"/>
    <sheet name="packing" sheetId="3" state="visible" r:id="rId4"/>
    <sheet name="speed" sheetId="4" state="visible" r:id="rId5"/>
    <sheet name="rbom" sheetId="5" state="visible" r:id="rId6"/>
    <sheet name="pbom" sheetId="6" state="visible" r:id="rId7"/>
    <sheet name="Sheet1" sheetId="7" state="visible" r:id="rId8"/>
  </sheets>
  <definedNames>
    <definedName function="false" hidden="true" localSheetId="1" name="_xlnm._FilterDatabase" vbProcedure="false">bulk!$A$1:$I$1873</definedName>
    <definedName function="false" hidden="true" localSheetId="0" name="_xlnm._FilterDatabase" vbProcedure="false">master!$A$1:$S$501</definedName>
    <definedName function="false" hidden="true" localSheetId="2" name="_xlnm._FilterDatabase" vbProcedure="false">packing!$A$1:$G$1704</definedName>
    <definedName function="false" hidden="true" localSheetId="5" name="_xlnm._FilterDatabase" vbProcedure="false">pbom!$A$1:$M$2320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S</author>
  </authors>
  <commentList>
    <comment ref="B178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One batch per pallet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S</author>
  </authors>
  <commentList>
    <comment ref="E1025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reduced qty as giving wrong impression of PM avl for</t>
        </r>
      </text>
    </comment>
  </commentList>
</comments>
</file>

<file path=xl/sharedStrings.xml><?xml version="1.0" encoding="utf-8"?>
<sst xmlns="http://schemas.openxmlformats.org/spreadsheetml/2006/main" count="37498" uniqueCount="3961">
  <si>
    <t xml:space="preserve">FG Code</t>
  </si>
  <si>
    <t xml:space="preserve">Plant</t>
  </si>
  <si>
    <t xml:space="preserve">Bulk Code</t>
  </si>
  <si>
    <t xml:space="preserve">Line</t>
  </si>
  <si>
    <t xml:space="preserve">Description</t>
  </si>
  <si>
    <t xml:space="preserve">Case Size</t>
  </si>
  <si>
    <t xml:space="preserve">Pack Wt(g)</t>
  </si>
  <si>
    <t xml:space="preserve">Manpower Req</t>
  </si>
  <si>
    <t xml:space="preserve">Customer</t>
  </si>
  <si>
    <t xml:space="preserve">Category</t>
  </si>
  <si>
    <t xml:space="preserve">Micro</t>
  </si>
  <si>
    <t xml:space="preserve">Speed</t>
  </si>
  <si>
    <t xml:space="preserve">Gross Wt/tube (kg)</t>
  </si>
  <si>
    <t xml:space="preserve">Tube dia(mm)</t>
  </si>
  <si>
    <t xml:space="preserve">Cap type</t>
  </si>
  <si>
    <t xml:space="preserve">Cs/pallet</t>
  </si>
  <si>
    <t xml:space="preserve">CBM/cs</t>
  </si>
  <si>
    <t xml:space="preserve">Carton</t>
  </si>
  <si>
    <t xml:space="preserve">Customer Code</t>
  </si>
  <si>
    <t xml:space="preserve">Design Code</t>
  </si>
  <si>
    <t xml:space="preserve">gd05002500Ag</t>
  </si>
  <si>
    <t xml:space="preserve">dd051d</t>
  </si>
  <si>
    <t xml:space="preserve">mdmdms limi</t>
  </si>
  <si>
    <t xml:space="preserve">miw Adv mdmdms d R Criad 25G- Agricam Pd</t>
  </si>
  <si>
    <t xml:space="preserve">dadur Imtirmatimmal</t>
  </si>
  <si>
    <t xml:space="preserve">Idd</t>
  </si>
  <si>
    <t xml:space="preserve">Yis</t>
  </si>
  <si>
    <t xml:space="preserve">#m/A</t>
  </si>
  <si>
    <t xml:space="preserve">dd051d-25</t>
  </si>
  <si>
    <t xml:space="preserve">gd05005000Ag</t>
  </si>
  <si>
    <t xml:space="preserve">miw Adv mdmdms d R Criad 50G- Agricam Pd</t>
  </si>
  <si>
    <t xml:space="preserve">mIGiRIA</t>
  </si>
  <si>
    <t xml:space="preserve">dd051d-50</t>
  </si>
  <si>
    <t xml:space="preserve">gd22112001iX</t>
  </si>
  <si>
    <t xml:space="preserve">dd221</t>
  </si>
  <si>
    <t xml:space="preserve">Tmmthpasti Limi</t>
  </si>
  <si>
    <t xml:space="preserve">majwa Hirdal TPST 120 Gd + drush grii</t>
  </si>
  <si>
    <t xml:space="preserve">dIGCmRP-A-diRHAd</t>
  </si>
  <si>
    <t xml:space="preserve">Pvt Ladil</t>
  </si>
  <si>
    <t xml:space="preserve">dd221-120</t>
  </si>
  <si>
    <t xml:space="preserve">gd26502000dL</t>
  </si>
  <si>
    <t xml:space="preserve">dd265</t>
  </si>
  <si>
    <t xml:space="preserve">LITmA HiRdAL TmmTHPASTi 20 G</t>
  </si>
  <si>
    <t xml:space="preserve">dd265-20</t>
  </si>
  <si>
    <t xml:space="preserve">gd04912000GC</t>
  </si>
  <si>
    <t xml:space="preserve">dd049</t>
  </si>
  <si>
    <t xml:space="preserve">HRC tudi</t>
  </si>
  <si>
    <t xml:space="preserve">gid USA HRC -AlmiVira 120g+ dal Lmt- miw</t>
  </si>
  <si>
    <t xml:space="preserve">miW didICAL CimTRi </t>
  </si>
  <si>
    <t xml:space="preserve">mm</t>
  </si>
  <si>
    <t xml:space="preserve">Cmmical</t>
  </si>
  <si>
    <t xml:space="preserve">dd049-120</t>
  </si>
  <si>
    <t xml:space="preserve">gd05312000GC</t>
  </si>
  <si>
    <t xml:space="preserve">dd053</t>
  </si>
  <si>
    <t xml:space="preserve">gid USA HRC- Samdal 120gd + dal Lmt -miw</t>
  </si>
  <si>
    <t xml:space="preserve">dd053-120</t>
  </si>
  <si>
    <t xml:space="preserve">gd05912000GC</t>
  </si>
  <si>
    <t xml:space="preserve">dd059</t>
  </si>
  <si>
    <t xml:space="preserve">gid USA HRC- Rmsi 120gd +dal Lmt- miw</t>
  </si>
  <si>
    <t xml:space="preserve">dd059-120</t>
  </si>
  <si>
    <t xml:space="preserve">gd06312000GC</t>
  </si>
  <si>
    <t xml:space="preserve">dd063</t>
  </si>
  <si>
    <t xml:space="preserve">gid USA HRC-Lidmm 120gd+ dal Lmt - miw</t>
  </si>
  <si>
    <t xml:space="preserve">dd063-120</t>
  </si>
  <si>
    <t xml:space="preserve">gd06412000GC</t>
  </si>
  <si>
    <t xml:space="preserve">dd064</t>
  </si>
  <si>
    <t xml:space="preserve">gid USA HRC- dlmssmd 120gd +dal Lmt -miw</t>
  </si>
  <si>
    <t xml:space="preserve">dd064-120</t>
  </si>
  <si>
    <t xml:space="preserve">gd55102400iX</t>
  </si>
  <si>
    <t xml:space="preserve">dd551</t>
  </si>
  <si>
    <t xml:space="preserve">didichmici Pridiud gld TPST 24g-0.85 mZ</t>
  </si>
  <si>
    <t xml:space="preserve">mWI</t>
  </si>
  <si>
    <t xml:space="preserve">PC7385</t>
  </si>
  <si>
    <t xml:space="preserve">dd551-24</t>
  </si>
  <si>
    <t xml:space="preserve">gC250200</t>
  </si>
  <si>
    <t xml:space="preserve">dC250</t>
  </si>
  <si>
    <t xml:space="preserve">dadur Rid Pasti 200gd</t>
  </si>
  <si>
    <t xml:space="preserve">Phmimix dyamdar Ltd</t>
  </si>
  <si>
    <t xml:space="preserve">dC250-200</t>
  </si>
  <si>
    <t xml:space="preserve">gC250100</t>
  </si>
  <si>
    <t xml:space="preserve">dadur Rid Pasti 100gd</t>
  </si>
  <si>
    <t xml:space="preserve">dC250-100</t>
  </si>
  <si>
    <t xml:space="preserve">gd23005000iX</t>
  </si>
  <si>
    <t xml:space="preserve">dd230</t>
  </si>
  <si>
    <t xml:space="preserve">diswad Tmmthpasti 50gds - ixpmrt</t>
  </si>
  <si>
    <t xml:space="preserve">dd230-50</t>
  </si>
  <si>
    <t xml:space="preserve">gd23020000iX</t>
  </si>
  <si>
    <t xml:space="preserve">diswad Tmmthpasti 200gd (72 C/S Pacd)</t>
  </si>
  <si>
    <t xml:space="preserve">dd230-200</t>
  </si>
  <si>
    <t xml:space="preserve">gd050100A0iX</t>
  </si>
  <si>
    <t xml:space="preserve">Adv. mdmdms dmsquitm Riplt Criad 100gd</t>
  </si>
  <si>
    <t xml:space="preserve">dd051d-100</t>
  </si>
  <si>
    <t xml:space="preserve">gd050050A0iX</t>
  </si>
  <si>
    <t xml:space="preserve">Adv. mdmdms dmsquitm Riplt Criad 50gd</t>
  </si>
  <si>
    <t xml:space="preserve">gd050025A0iX</t>
  </si>
  <si>
    <t xml:space="preserve">Adv. mdmdms dmsquitm Riplt Criad 25gd</t>
  </si>
  <si>
    <t xml:space="preserve">gd04012000iX</t>
  </si>
  <si>
    <t xml:space="preserve">dd040</t>
  </si>
  <si>
    <t xml:space="preserve">mdmdms Lmtimm limi</t>
  </si>
  <si>
    <t xml:space="preserve">Adv. mdmdms dmsquitm Riplt. Lmtimm 120dl</t>
  </si>
  <si>
    <t xml:space="preserve">dyamdar</t>
  </si>
  <si>
    <t xml:space="preserve">dd040-120</t>
  </si>
  <si>
    <t xml:space="preserve">gd10505000iX</t>
  </si>
  <si>
    <t xml:space="preserve">dd105</t>
  </si>
  <si>
    <t xml:space="preserve">mdmmil limi</t>
  </si>
  <si>
    <t xml:space="preserve">mdmmil Air grishimir 50g Samdalwmmd-iX</t>
  </si>
  <si>
    <t xml:space="preserve">dd105-50</t>
  </si>
  <si>
    <t xml:space="preserve">gd10105000iX</t>
  </si>
  <si>
    <t xml:space="preserve">dd101</t>
  </si>
  <si>
    <t xml:space="preserve">mdmmil Air grishimir 50g Jasdimi-iX</t>
  </si>
  <si>
    <t xml:space="preserve">dd101-50</t>
  </si>
  <si>
    <t xml:space="preserve">gd10205000iX</t>
  </si>
  <si>
    <t xml:space="preserve">dd102</t>
  </si>
  <si>
    <t xml:space="preserve">mdmmil Air grishimir 50g Lavimdir-iX</t>
  </si>
  <si>
    <t xml:space="preserve">dd102-50</t>
  </si>
  <si>
    <t xml:space="preserve">gd10405000iX</t>
  </si>
  <si>
    <t xml:space="preserve">dd104</t>
  </si>
  <si>
    <t xml:space="preserve">mdmmil Air grishimir 50g Rmsi-iX</t>
  </si>
  <si>
    <t xml:space="preserve">dd104-50</t>
  </si>
  <si>
    <t xml:space="preserve">gd259117d0iX</t>
  </si>
  <si>
    <t xml:space="preserve">dd259</t>
  </si>
  <si>
    <t xml:space="preserve">AURmdiRi dImTgRii  TmmTHPASTi 117 G</t>
  </si>
  <si>
    <t xml:space="preserve">AURmdiRi ImC</t>
  </si>
  <si>
    <t xml:space="preserve">Stamdup</t>
  </si>
  <si>
    <t xml:space="preserve">dd259-117</t>
  </si>
  <si>
    <t xml:space="preserve">gd258117H0iX</t>
  </si>
  <si>
    <t xml:space="preserve">dd258</t>
  </si>
  <si>
    <t xml:space="preserve">AURmdiRi HiRdAL TP. (m.LICmRICi) 117 G</t>
  </si>
  <si>
    <t xml:space="preserve">dd258-117</t>
  </si>
  <si>
    <t xml:space="preserve">gd257117g0iX</t>
  </si>
  <si>
    <t xml:space="preserve">dd257</t>
  </si>
  <si>
    <t xml:space="preserve">AURmdiRi gRiSHdImT TmmTHPASTi 117 G</t>
  </si>
  <si>
    <t xml:space="preserve">dd257-117</t>
  </si>
  <si>
    <t xml:space="preserve">gd33150L00iX</t>
  </si>
  <si>
    <t xml:space="preserve">dd331</t>
  </si>
  <si>
    <t xml:space="preserve">dmuthwash limi</t>
  </si>
  <si>
    <t xml:space="preserve">Aurmdiri Hirdal dmuthwash 50 Ltr.</t>
  </si>
  <si>
    <t xml:space="preserve">dd331-50000</t>
  </si>
  <si>
    <t xml:space="preserve">gC25020000UC</t>
  </si>
  <si>
    <t xml:space="preserve">dadur Rid Pasti 200gd (US/CAm)</t>
  </si>
  <si>
    <t xml:space="preserve">gC22110000UC</t>
  </si>
  <si>
    <t xml:space="preserve">dC221d</t>
  </si>
  <si>
    <t xml:space="preserve">dadur Hirdal TmmthPasti miid100dl-US/Cam</t>
  </si>
  <si>
    <t xml:space="preserve">dC221d-154</t>
  </si>
  <si>
    <t xml:space="preserve">gC22310000UC</t>
  </si>
  <si>
    <t xml:space="preserve">dC223d</t>
  </si>
  <si>
    <t xml:space="preserve">dadur Hirdal TmmthPastiClmvi100dl-US/Cam</t>
  </si>
  <si>
    <t xml:space="preserve">dC223d-154</t>
  </si>
  <si>
    <t xml:space="preserve">gd23020000UC</t>
  </si>
  <si>
    <t xml:space="preserve">diswad Tmmth Pasti 200gd (Us/Cam)</t>
  </si>
  <si>
    <t xml:space="preserve">gd28007800iX</t>
  </si>
  <si>
    <t xml:space="preserve">dd280</t>
  </si>
  <si>
    <t xml:space="preserve">grishdimt glumridi TPST 78g (2.75) mZ</t>
  </si>
  <si>
    <t xml:space="preserve">TP275md</t>
  </si>
  <si>
    <t xml:space="preserve">dd280-78</t>
  </si>
  <si>
    <t xml:space="preserve">gd280078C0iX</t>
  </si>
  <si>
    <t xml:space="preserve">grishdimt glumridi TPST 78g 2.75 mZ CRTm</t>
  </si>
  <si>
    <t xml:space="preserve">TP275</t>
  </si>
  <si>
    <t xml:space="preserve">gd29904300iX</t>
  </si>
  <si>
    <t xml:space="preserve">dd299</t>
  </si>
  <si>
    <t xml:space="preserve">grishdimt glumridi Gil TPST 43 G (1.5) m</t>
  </si>
  <si>
    <t xml:space="preserve">CG15</t>
  </si>
  <si>
    <t xml:space="preserve">dd299-43</t>
  </si>
  <si>
    <t xml:space="preserve">gd29907800iX</t>
  </si>
  <si>
    <t xml:space="preserve">grishdimt glumridi Gil TPST 78G- 2.75 mZ</t>
  </si>
  <si>
    <t xml:space="preserve">CG275md</t>
  </si>
  <si>
    <t xml:space="preserve">dd299-78</t>
  </si>
  <si>
    <t xml:space="preserve">gd29902400iX</t>
  </si>
  <si>
    <t xml:space="preserve">grishdimt glumridi Gil TPST 24G- 0.85 mZ</t>
  </si>
  <si>
    <t xml:space="preserve">CG85</t>
  </si>
  <si>
    <t xml:space="preserve">dd299-24</t>
  </si>
  <si>
    <t xml:space="preserve">gd32702400iX</t>
  </si>
  <si>
    <t xml:space="preserve">dd327</t>
  </si>
  <si>
    <t xml:space="preserve">Cimmagrish Amticavity Gil Tmmthpasti 24G</t>
  </si>
  <si>
    <t xml:space="preserve">RG85</t>
  </si>
  <si>
    <t xml:space="preserve">dd327-24</t>
  </si>
  <si>
    <t xml:space="preserve">gd30100800iX</t>
  </si>
  <si>
    <t xml:space="preserve">Tmmthpasti Pmuch limi</t>
  </si>
  <si>
    <t xml:space="preserve">maturidimt Amticavity gLd. TPST 0.28 mZ</t>
  </si>
  <si>
    <t xml:space="preserve">mdgP</t>
  </si>
  <si>
    <t xml:space="preserve">dd280-7.94</t>
  </si>
  <si>
    <t xml:space="preserve">gd33611700iX</t>
  </si>
  <si>
    <t xml:space="preserve">dd336</t>
  </si>
  <si>
    <t xml:space="preserve">Aurmdiri TPST- gmadgrii 4.16 mz-117g miw</t>
  </si>
  <si>
    <t xml:space="preserve">dd336-117</t>
  </si>
  <si>
    <t xml:space="preserve">gd33711700iX</t>
  </si>
  <si>
    <t xml:space="preserve">dd337</t>
  </si>
  <si>
    <t xml:space="preserve">Aurmdiri TPST- Licmrici 4.16 mz-117g miw</t>
  </si>
  <si>
    <t xml:space="preserve">dd337-117</t>
  </si>
  <si>
    <t xml:space="preserve">gd33911700iX</t>
  </si>
  <si>
    <t xml:space="preserve">dd339</t>
  </si>
  <si>
    <t xml:space="preserve">Aurmdiri TPST-grishdimt 4.16 mz-117g miw</t>
  </si>
  <si>
    <t xml:space="preserve">dd339-117</t>
  </si>
  <si>
    <t xml:space="preserve">gd33811700iX</t>
  </si>
  <si>
    <t xml:space="preserve">dd338</t>
  </si>
  <si>
    <t xml:space="preserve">Aurmdiri TPST- dimtgrii 4.16 mz-117g miw</t>
  </si>
  <si>
    <t xml:space="preserve">dd338-117</t>
  </si>
  <si>
    <t xml:space="preserve">gd33604000iX</t>
  </si>
  <si>
    <t xml:space="preserve">Aurmdiri TPST- gmadgrii 40 dg - miw</t>
  </si>
  <si>
    <t xml:space="preserve">dd336-40000</t>
  </si>
  <si>
    <t xml:space="preserve">gd28311300iX</t>
  </si>
  <si>
    <t xml:space="preserve">dd283</t>
  </si>
  <si>
    <t xml:space="preserve">CmmL WAVi gd GL gLRd TPST 4 mZ 113 G</t>
  </si>
  <si>
    <t xml:space="preserve">diigi SUPPLY CmdPAmY</t>
  </si>
  <si>
    <t xml:space="preserve">Stamdup glip glmp</t>
  </si>
  <si>
    <t xml:space="preserve">dd283-113</t>
  </si>
  <si>
    <t xml:space="preserve">gd160150GCZ</t>
  </si>
  <si>
    <t xml:space="preserve">dd160</t>
  </si>
  <si>
    <t xml:space="preserve">Prmdisi Tmmthpasti 150gds G GmLd (CZ)</t>
  </si>
  <si>
    <t xml:space="preserve">Tmdas Ridicid</t>
  </si>
  <si>
    <t xml:space="preserve">dd160-150</t>
  </si>
  <si>
    <t xml:space="preserve">gd262100W0iX</t>
  </si>
  <si>
    <t xml:space="preserve">dd262</t>
  </si>
  <si>
    <t xml:space="preserve">RidI dimTAL WHITimImG TmmTHPASTi 100 G</t>
  </si>
  <si>
    <t xml:space="preserve">dd262-100</t>
  </si>
  <si>
    <t xml:space="preserve">gd34607500CZ</t>
  </si>
  <si>
    <t xml:space="preserve">dd346</t>
  </si>
  <si>
    <t xml:space="preserve">Prmdisi TP-Jumimr- Tutti grutti 75 dL-CZ</t>
  </si>
  <si>
    <t xml:space="preserve">dd346-99.75</t>
  </si>
  <si>
    <t xml:space="preserve">gd34705000CZ</t>
  </si>
  <si>
    <t xml:space="preserve">dd347</t>
  </si>
  <si>
    <t xml:space="preserve">Prmdisi Childrim TP- Strawdirry 50 dL-CZ</t>
  </si>
  <si>
    <t xml:space="preserve">dd347-66.5</t>
  </si>
  <si>
    <t xml:space="preserve">gd28001701iX</t>
  </si>
  <si>
    <t xml:space="preserve">grishdimt glumridi TPST 17G (0.6mZ)-TP6A</t>
  </si>
  <si>
    <t xml:space="preserve">TP6A</t>
  </si>
  <si>
    <t xml:space="preserve">dd280-17</t>
  </si>
  <si>
    <t xml:space="preserve">gd29913000iX</t>
  </si>
  <si>
    <t xml:space="preserve">grishdimt glumridi Gil TPST 130G(4.6mZ)</t>
  </si>
  <si>
    <t xml:space="preserve">CG46</t>
  </si>
  <si>
    <t xml:space="preserve">dd299-130</t>
  </si>
  <si>
    <t xml:space="preserve">gd30001700iX</t>
  </si>
  <si>
    <t xml:space="preserve">maturi dmt glumridi TPST 17 G (0.6) mZ</t>
  </si>
  <si>
    <t xml:space="preserve">mW114 </t>
  </si>
  <si>
    <t xml:space="preserve">gd30002400iX</t>
  </si>
  <si>
    <t xml:space="preserve">maturi dimt glumridi TPST 24G (0.85) mZ</t>
  </si>
  <si>
    <t xml:space="preserve">gd85 </t>
  </si>
  <si>
    <t xml:space="preserve">dd280-24</t>
  </si>
  <si>
    <t xml:space="preserve">gd29904301iX</t>
  </si>
  <si>
    <t xml:space="preserve">daxidud Sicurity Gil Tmmthpasti 43G</t>
  </si>
  <si>
    <t xml:space="preserve">dST15</t>
  </si>
  <si>
    <t xml:space="preserve">gd29902401iX</t>
  </si>
  <si>
    <t xml:space="preserve">daxidud Sicurity GiL TPST 24 G - 0.85 mZ</t>
  </si>
  <si>
    <t xml:space="preserve">dST85</t>
  </si>
  <si>
    <t xml:space="preserve">gd30007800iX</t>
  </si>
  <si>
    <t xml:space="preserve">maturi dimt glmuridi TPST 78 G (2.75) mZ</t>
  </si>
  <si>
    <t xml:space="preserve">gd275</t>
  </si>
  <si>
    <t xml:space="preserve">gd30518100iX</t>
  </si>
  <si>
    <t xml:space="preserve">dd305</t>
  </si>
  <si>
    <t xml:space="preserve">Imdimt glumridi TPST-dimt 181g-6.4mz+TdR</t>
  </si>
  <si>
    <t xml:space="preserve">Umitid ixchamgi Cmrpmratimm</t>
  </si>
  <si>
    <t xml:space="preserve">dd305-181</t>
  </si>
  <si>
    <t xml:space="preserve">gd29901701iX</t>
  </si>
  <si>
    <t xml:space="preserve">daxidud Sicurity Gil Tmmthpasti 17G</t>
  </si>
  <si>
    <t xml:space="preserve">dS306</t>
  </si>
  <si>
    <t xml:space="preserve">dd299-17</t>
  </si>
  <si>
    <t xml:space="preserve">gd29900401iX</t>
  </si>
  <si>
    <t xml:space="preserve">daxidud Sicurity GiL TPST 4.25 G-0.15mZ</t>
  </si>
  <si>
    <t xml:space="preserve">dSTP</t>
  </si>
  <si>
    <t xml:space="preserve">dd299-4.25</t>
  </si>
  <si>
    <t xml:space="preserve">gd30212200iX</t>
  </si>
  <si>
    <t xml:space="preserve">dd302</t>
  </si>
  <si>
    <t xml:space="preserve">grishdimt Simsitivi TPST122G-4.3mz-TPS43</t>
  </si>
  <si>
    <t xml:space="preserve">TPS43</t>
  </si>
  <si>
    <t xml:space="preserve">dd302-122</t>
  </si>
  <si>
    <t xml:space="preserve">gd28018100iX</t>
  </si>
  <si>
    <t xml:space="preserve">grishdimt glumridi TPST 181g (6.4) mZ</t>
  </si>
  <si>
    <t xml:space="preserve">TP64</t>
  </si>
  <si>
    <t xml:space="preserve">dd280-181</t>
  </si>
  <si>
    <t xml:space="preserve">gd30018100iX</t>
  </si>
  <si>
    <t xml:space="preserve">maturi dimt glumridi TPST 181G (6.4) mZ</t>
  </si>
  <si>
    <t xml:space="preserve">gdT64</t>
  </si>
  <si>
    <t xml:space="preserve">gd30805600iX</t>
  </si>
  <si>
    <t xml:space="preserve">dd308</t>
  </si>
  <si>
    <t xml:space="preserve">grishdimt dimturi Adhisivi 56.7G-20Z-dA2</t>
  </si>
  <si>
    <t xml:space="preserve">dd308-56.7</t>
  </si>
  <si>
    <t xml:space="preserve">gd42112500iX</t>
  </si>
  <si>
    <t xml:space="preserve">dd421</t>
  </si>
  <si>
    <t xml:space="preserve">dist at cari TP 125 dL-cmmldimt (72pc)</t>
  </si>
  <si>
    <t xml:space="preserve">dtalis ApS</t>
  </si>
  <si>
    <t xml:space="preserve">mm, stripi</t>
  </si>
  <si>
    <t xml:space="preserve">dd421-152.5</t>
  </si>
  <si>
    <t xml:space="preserve">gd28013000iX</t>
  </si>
  <si>
    <t xml:space="preserve">grishdimt glumridi TPST 130g (4.6) mZ</t>
  </si>
  <si>
    <t xml:space="preserve">TP46</t>
  </si>
  <si>
    <t xml:space="preserve">dd280-130</t>
  </si>
  <si>
    <t xml:space="preserve">gd28002400iX</t>
  </si>
  <si>
    <t xml:space="preserve">grishdimt glumridi TPST 24g(0.85) mZ</t>
  </si>
  <si>
    <t xml:space="preserve"> TP85</t>
  </si>
  <si>
    <t xml:space="preserve">gd29901700iX</t>
  </si>
  <si>
    <t xml:space="preserve">grishdimt glumridi Gil TPST 17G (0.6mZ)</t>
  </si>
  <si>
    <t xml:space="preserve">CG6</t>
  </si>
  <si>
    <t xml:space="preserve">gd28001700iX</t>
  </si>
  <si>
    <t xml:space="preserve">grishdimt glumridi TPST 17g (0.6) mZ</t>
  </si>
  <si>
    <t xml:space="preserve">TP6L</t>
  </si>
  <si>
    <t xml:space="preserve">gd24312000iX</t>
  </si>
  <si>
    <t xml:space="preserve">dd243</t>
  </si>
  <si>
    <t xml:space="preserve">Prmdisi cavity prmtictimm Tpst 125+20g</t>
  </si>
  <si>
    <t xml:space="preserve">mLdAm LLC</t>
  </si>
  <si>
    <t xml:space="preserve">dd243-145</t>
  </si>
  <si>
    <t xml:space="preserve">gC25005000UR</t>
  </si>
  <si>
    <t xml:space="preserve">dadur Rid Pasti 50 Gd (Udraim)</t>
  </si>
  <si>
    <t xml:space="preserve">dC250-50</t>
  </si>
  <si>
    <t xml:space="preserve">gC25010000UR</t>
  </si>
  <si>
    <t xml:space="preserve">dadur Rid Pasti 100 Gd (Udraim)</t>
  </si>
  <si>
    <t xml:space="preserve">gC25020000UR</t>
  </si>
  <si>
    <t xml:space="preserve">dadur Rid Pasti 200 gd (Udraim)</t>
  </si>
  <si>
    <t xml:space="preserve">gd27002800iX</t>
  </si>
  <si>
    <t xml:space="preserve">dd270</t>
  </si>
  <si>
    <t xml:space="preserve">dImTdLAST A.CAVITY gLd TPST 1mZ(28G)</t>
  </si>
  <si>
    <t xml:space="preserve">PLAd SdACdiR</t>
  </si>
  <si>
    <t xml:space="preserve">dd270-28</t>
  </si>
  <si>
    <t xml:space="preserve">gC25010000RU</t>
  </si>
  <si>
    <t xml:space="preserve">dadur Rid Pasti 100 gd - Russiam Pacd</t>
  </si>
  <si>
    <t xml:space="preserve">gd83507500iX</t>
  </si>
  <si>
    <t xml:space="preserve">dd835</t>
  </si>
  <si>
    <t xml:space="preserve">gmrhams Sdaltm Tmmthpasti 75 dL</t>
  </si>
  <si>
    <t xml:space="preserve">URAGdi Srl</t>
  </si>
  <si>
    <t xml:space="preserve">dd835-100</t>
  </si>
  <si>
    <t xml:space="preserve">gd10250d00SL</t>
  </si>
  <si>
    <t xml:space="preserve">mdmmil Airgrishmir 50G Lavmdir dis.Pd SL</t>
  </si>
  <si>
    <t xml:space="preserve">didwills Pharda, Sri Lamda</t>
  </si>
  <si>
    <t xml:space="preserve">gd10150d00SL</t>
  </si>
  <si>
    <t xml:space="preserve">mdmmil Airgrishmir 50G Jasdimi dis.Pd SL</t>
  </si>
  <si>
    <t xml:space="preserve">gd10450d00SL</t>
  </si>
  <si>
    <t xml:space="preserve">mdmmil Air grishmir 50G Rmsi -dis. Pd SL</t>
  </si>
  <si>
    <t xml:space="preserve">gd10550d00SL</t>
  </si>
  <si>
    <t xml:space="preserve">mdmmil Airgrishmir 50g S/Wmmd -dis Pd SL</t>
  </si>
  <si>
    <t xml:space="preserve">gd30013000iX</t>
  </si>
  <si>
    <t xml:space="preserve">maturi dimt glumridi TPST 130G (4.6) mZ</t>
  </si>
  <si>
    <t xml:space="preserve">gd46</t>
  </si>
  <si>
    <t xml:space="preserve">gd274050T02iX</t>
  </si>
  <si>
    <t xml:space="preserve">dd278</t>
  </si>
  <si>
    <t xml:space="preserve">Tmmthpmwdir limi</t>
  </si>
  <si>
    <t xml:space="preserve">iUCRYL TPdR 50G(gRiSHdImT gLAV)(12 Pd)</t>
  </si>
  <si>
    <t xml:space="preserve">THmRmTmm &amp; RmSS LTd</t>
  </si>
  <si>
    <t xml:space="preserve">dd278-50</t>
  </si>
  <si>
    <t xml:space="preserve">gd274062iX</t>
  </si>
  <si>
    <t xml:space="preserve">dd274</t>
  </si>
  <si>
    <t xml:space="preserve">iUCRYL TPST- g.dImT gLA-50dL(62G)</t>
  </si>
  <si>
    <t xml:space="preserve">dd274-62</t>
  </si>
  <si>
    <t xml:space="preserve">gd24310003iX</t>
  </si>
  <si>
    <t xml:space="preserve">Prmdisi Cavity Prmtict. TPST 100g+ drush</t>
  </si>
  <si>
    <t xml:space="preserve">dUHmAZ IdPmRT &amp; iXPmRT</t>
  </si>
  <si>
    <t xml:space="preserve">dd243-100</t>
  </si>
  <si>
    <t xml:space="preserve">gd55001700iX</t>
  </si>
  <si>
    <t xml:space="preserve">didichmici glumridi TPST 17g-0.6 mZ</t>
  </si>
  <si>
    <t xml:space="preserve">PC7306</t>
  </si>
  <si>
    <t xml:space="preserve">gd28004300iX</t>
  </si>
  <si>
    <t xml:space="preserve">grishdimt glumridi TPST 43g (1.5) mZ</t>
  </si>
  <si>
    <t xml:space="preserve">TP15md</t>
  </si>
  <si>
    <t xml:space="preserve">dd280-43</t>
  </si>
  <si>
    <t xml:space="preserve">gd34810000iX</t>
  </si>
  <si>
    <t xml:space="preserve">dd348</t>
  </si>
  <si>
    <t xml:space="preserve">Prmdisi glumridi TPST-dimt 100g-Tmymp</t>
  </si>
  <si>
    <t xml:space="preserve">TmYmP RiLIig</t>
  </si>
  <si>
    <t xml:space="preserve">dd348-100</t>
  </si>
  <si>
    <t xml:space="preserve">gd38502800iX</t>
  </si>
  <si>
    <t xml:space="preserve">dd385</t>
  </si>
  <si>
    <t xml:space="preserve">dimtdlast Whitimimg Tmmthpasti 1 mz-28g</t>
  </si>
  <si>
    <t xml:space="preserve">dd385-28</t>
  </si>
  <si>
    <t xml:space="preserve">gd45505000iX</t>
  </si>
  <si>
    <t xml:space="preserve">dd455</t>
  </si>
  <si>
    <t xml:space="preserve">dplus dimtmral dimturi Adhisivi 50g</t>
  </si>
  <si>
    <t xml:space="preserve">dd455-50</t>
  </si>
  <si>
    <t xml:space="preserve">gC25020000GC</t>
  </si>
  <si>
    <t xml:space="preserve">dadur Rid Pasti 200gd - GC</t>
  </si>
  <si>
    <t xml:space="preserve">gd263100H0iX</t>
  </si>
  <si>
    <t xml:space="preserve">dd263</t>
  </si>
  <si>
    <t xml:space="preserve">RidI dimTAL HiRdAL TmmTHPASTi 100 G</t>
  </si>
  <si>
    <t xml:space="preserve">dd263-100</t>
  </si>
  <si>
    <t xml:space="preserve">gd30802400iX</t>
  </si>
  <si>
    <t xml:space="preserve">gRiSHdImT dimTURi AdHiSIVi 24G-0.85 mZ</t>
  </si>
  <si>
    <t xml:space="preserve">dd308-24</t>
  </si>
  <si>
    <t xml:space="preserve">gd30806800iX</t>
  </si>
  <si>
    <t xml:space="preserve">grishdimt dimturi Adhisivi 68G-2.4 mZ</t>
  </si>
  <si>
    <t xml:space="preserve">dd308-68</t>
  </si>
  <si>
    <t xml:space="preserve">gd30418100iX</t>
  </si>
  <si>
    <t xml:space="preserve">dd304</t>
  </si>
  <si>
    <t xml:space="preserve">glumridi Cavity gightimg TPST 181G + TdR</t>
  </si>
  <si>
    <t xml:space="preserve">dd304-181</t>
  </si>
  <si>
    <t xml:space="preserve">gd29918100iX</t>
  </si>
  <si>
    <t xml:space="preserve">grishdimt glumridi GiL TPST 181G - 6.4mZ</t>
  </si>
  <si>
    <t xml:space="preserve">CG64</t>
  </si>
  <si>
    <t xml:space="preserve">dd299-181</t>
  </si>
  <si>
    <t xml:space="preserve">gd30004300iX</t>
  </si>
  <si>
    <t xml:space="preserve">maturi dimt glumridi TPST 43G (1.5) mZ</t>
  </si>
  <si>
    <t xml:space="preserve">gd15</t>
  </si>
  <si>
    <t xml:space="preserve">gd150050</t>
  </si>
  <si>
    <t xml:space="preserve">dd152</t>
  </si>
  <si>
    <t xml:space="preserve">mdmmil dlmcds 50gd dix</t>
  </si>
  <si>
    <t xml:space="preserve">dmdistic</t>
  </si>
  <si>
    <t xml:space="preserve">dd152-50</t>
  </si>
  <si>
    <t xml:space="preserve">gd05912000UC</t>
  </si>
  <si>
    <t xml:space="preserve">gid Hair Ridmv Criad-Rmsi 120gd(U/C) miw</t>
  </si>
  <si>
    <t xml:space="preserve">gd05312000UC</t>
  </si>
  <si>
    <t xml:space="preserve">gid Hair Rid Criad-Samdal 120gd(U/C) miw</t>
  </si>
  <si>
    <t xml:space="preserve">gd05904000TU</t>
  </si>
  <si>
    <t xml:space="preserve">gid Hair Ridmval Crd-Simstv-Rmsi- 40g-TR</t>
  </si>
  <si>
    <t xml:space="preserve">Turdiy</t>
  </si>
  <si>
    <t xml:space="preserve">dd059-40</t>
  </si>
  <si>
    <t xml:space="preserve">gd05912000TU</t>
  </si>
  <si>
    <t xml:space="preserve">gid Hair Ridmval Crd-Simstv-Rmsi-120g-TR</t>
  </si>
  <si>
    <t xml:space="preserve">gd06412000TU</t>
  </si>
  <si>
    <t xml:space="preserve">gid Hair Ridmval Crd-mmrdal Sdim 120g-TR                   </t>
  </si>
  <si>
    <t xml:space="preserve">gd24910000CA</t>
  </si>
  <si>
    <t xml:space="preserve">dd249</t>
  </si>
  <si>
    <t xml:space="preserve">PRmdISi TmmTHPASTi (TAR. CmmT) 100</t>
  </si>
  <si>
    <t xml:space="preserve">dd249-100</t>
  </si>
  <si>
    <t xml:space="preserve">gd247100d0iX</t>
  </si>
  <si>
    <t xml:space="preserve">dd247</t>
  </si>
  <si>
    <t xml:space="preserve">PRmdISi TmmTHPASTi (d.SmdA ) 100G -</t>
  </si>
  <si>
    <t xml:space="preserve">dd247-100</t>
  </si>
  <si>
    <t xml:space="preserve">gd24510000iX</t>
  </si>
  <si>
    <t xml:space="preserve">PRmdISi CAVITY PRmTiCTImm TPst -100g</t>
  </si>
  <si>
    <t xml:space="preserve">gd39000800iX</t>
  </si>
  <si>
    <t xml:space="preserve">grishdimt Amticavity gLd GiL TPST 0.28mZ</t>
  </si>
  <si>
    <t xml:space="preserve">CGP</t>
  </si>
  <si>
    <t xml:space="preserve">dd299-8</t>
  </si>
  <si>
    <t xml:space="preserve">gd36009100iX</t>
  </si>
  <si>
    <t xml:space="preserve">dd360</t>
  </si>
  <si>
    <t xml:space="preserve">Pri Stip Childrim's TPST 91G-75dL 3.05mZ</t>
  </si>
  <si>
    <t xml:space="preserve">dardit Wisi</t>
  </si>
  <si>
    <t xml:space="preserve">dd360-91</t>
  </si>
  <si>
    <t xml:space="preserve">gC250100GC</t>
  </si>
  <si>
    <t xml:space="preserve">dAdUR Rid  PASTi 100 Gd X 72 PCS</t>
  </si>
  <si>
    <t xml:space="preserve">gd28407500gm</t>
  </si>
  <si>
    <t xml:space="preserve">dd284</t>
  </si>
  <si>
    <t xml:space="preserve">iddiLLi TmmTHPASTi - 75 dL (98 G) - gim</t>
  </si>
  <si>
    <t xml:space="preserve">PRmCARi LTd</t>
  </si>
  <si>
    <t xml:space="preserve">dd284-98</t>
  </si>
  <si>
    <t xml:space="preserve">gd28402000gm</t>
  </si>
  <si>
    <t xml:space="preserve">iddiLLi TmmTHPASTi - 20 dL (26 G) - gim</t>
  </si>
  <si>
    <t xml:space="preserve">dd284-26</t>
  </si>
  <si>
    <t xml:space="preserve">gd38107500iX</t>
  </si>
  <si>
    <t xml:space="preserve">dd381</t>
  </si>
  <si>
    <t xml:space="preserve">iddilli Hyallurmm Prm+ TPST 75dL (98 Gd)</t>
  </si>
  <si>
    <t xml:space="preserve">dd381-98</t>
  </si>
  <si>
    <t xml:space="preserve">gd38102000iX</t>
  </si>
  <si>
    <t xml:space="preserve">iddilli Hyallurmm Prm+ TPST 20dL (26Gd)</t>
  </si>
  <si>
    <t xml:space="preserve">dd381-26</t>
  </si>
  <si>
    <t xml:space="preserve">gd83007500iX</t>
  </si>
  <si>
    <t xml:space="preserve">dd830</t>
  </si>
  <si>
    <t xml:space="preserve">dimthmral Ultra Whiti Tmmthpasti 75 dL</t>
  </si>
  <si>
    <t xml:space="preserve">dd830-91.5</t>
  </si>
  <si>
    <t xml:space="preserve">gd280043C0iX</t>
  </si>
  <si>
    <t xml:space="preserve">grishdimt glumridi TPST 43g (1.5) mZ-CRT</t>
  </si>
  <si>
    <t xml:space="preserve">TP15</t>
  </si>
  <si>
    <t xml:space="preserve">gd31712500iX</t>
  </si>
  <si>
    <t xml:space="preserve">dd317</t>
  </si>
  <si>
    <t xml:space="preserve">dr. Jmmis Tmmthpasti 125 dl</t>
  </si>
  <si>
    <t xml:space="preserve">mm, stripi tray</t>
  </si>
  <si>
    <t xml:space="preserve">dd317-152.5</t>
  </si>
  <si>
    <t xml:space="preserve">gd246100W0iX</t>
  </si>
  <si>
    <t xml:space="preserve">dd246</t>
  </si>
  <si>
    <t xml:space="preserve">PRmdISi TmmTHPASTi (WHITmG) 100 G -</t>
  </si>
  <si>
    <t xml:space="preserve">dd246-100</t>
  </si>
  <si>
    <t xml:space="preserve">gd26415001dL</t>
  </si>
  <si>
    <t xml:space="preserve">dd264</t>
  </si>
  <si>
    <t xml:space="preserve">Litma Hirdal Tmmthpasti150G+T.drush(dal)</t>
  </si>
  <si>
    <t xml:space="preserve">dd264-150</t>
  </si>
  <si>
    <t xml:space="preserve">gd051025</t>
  </si>
  <si>
    <t xml:space="preserve">dd051</t>
  </si>
  <si>
    <t xml:space="preserve">mdmdms Criad With Vitadim-i 25 gd</t>
  </si>
  <si>
    <t xml:space="preserve">damgladish</t>
  </si>
  <si>
    <t xml:space="preserve">dd051-25</t>
  </si>
  <si>
    <t xml:space="preserve">gd051050</t>
  </si>
  <si>
    <t xml:space="preserve">mdmdms Criad With Vitadim-i 50 gd</t>
  </si>
  <si>
    <t xml:space="preserve">dd051-50</t>
  </si>
  <si>
    <t xml:space="preserve">gd051100</t>
  </si>
  <si>
    <t xml:space="preserve">mdmdms Criad With Vitadim-i 100 gd</t>
  </si>
  <si>
    <t xml:space="preserve">dd051-100</t>
  </si>
  <si>
    <t xml:space="preserve">gd43208500iX</t>
  </si>
  <si>
    <t xml:space="preserve">grishdimt Pridiud TP 85g-3 mZ-AdA3</t>
  </si>
  <si>
    <t xml:space="preserve">TPAdA3</t>
  </si>
  <si>
    <t xml:space="preserve">dd551-85</t>
  </si>
  <si>
    <t xml:space="preserve">gd43204300iX</t>
  </si>
  <si>
    <t xml:space="preserve">grishdimt Pridiud TP 43g-1.5 mZ-AdA15</t>
  </si>
  <si>
    <t xml:space="preserve">TPAdA15</t>
  </si>
  <si>
    <t xml:space="preserve">dd551-43</t>
  </si>
  <si>
    <t xml:space="preserve">gd43202400iX</t>
  </si>
  <si>
    <t xml:space="preserve">grishdimt Pridiud TP 24g-0.85 mZ-AdA85</t>
  </si>
  <si>
    <t xml:space="preserve">TPAdA85</t>
  </si>
  <si>
    <t xml:space="preserve">gd29913001iX</t>
  </si>
  <si>
    <t xml:space="preserve">daxidud Sicurity GiL TPST 130 G - 4.6 mZ</t>
  </si>
  <si>
    <t xml:space="preserve">dS504m</t>
  </si>
  <si>
    <t xml:space="preserve">gd251100C0Ud</t>
  </si>
  <si>
    <t xml:space="preserve">dd298</t>
  </si>
  <si>
    <t xml:space="preserve">Prmdisi TPST with Clmvi 100dl (Ud)</t>
  </si>
  <si>
    <t xml:space="preserve">dd298-158</t>
  </si>
  <si>
    <t xml:space="preserve">gd23010000iX</t>
  </si>
  <si>
    <t xml:space="preserve">diswad Tmmthpasti 100gd (144 C/S Pacd)</t>
  </si>
  <si>
    <t xml:space="preserve">dd230-100</t>
  </si>
  <si>
    <t xml:space="preserve">gd273050T02iX</t>
  </si>
  <si>
    <t xml:space="preserve">dd273</t>
  </si>
  <si>
    <t xml:space="preserve">iUCRYL TPdR 50G(mRIGImAL gLAV)(12 Pd)</t>
  </si>
  <si>
    <t xml:space="preserve">dd273-50</t>
  </si>
  <si>
    <t xml:space="preserve">gd23010000gR</t>
  </si>
  <si>
    <t xml:space="preserve">diswad Tmmthpasti 100g (gR)</t>
  </si>
  <si>
    <t xml:space="preserve">diRALA mATURi CmSdiTIQUiS</t>
  </si>
  <si>
    <t xml:space="preserve">gd01205000GC</t>
  </si>
  <si>
    <t xml:space="preserve">dd012</t>
  </si>
  <si>
    <t xml:space="preserve">dliach Limi</t>
  </si>
  <si>
    <t xml:space="preserve">gid USA dliach Appli &amp; Piach 50gd - miw</t>
  </si>
  <si>
    <t xml:space="preserve">dd012-50</t>
  </si>
  <si>
    <t xml:space="preserve">gd01210000GC</t>
  </si>
  <si>
    <t xml:space="preserve">gid USA dliach Appli &amp; Piach 100gd - miw</t>
  </si>
  <si>
    <t xml:space="preserve">dd012-100</t>
  </si>
  <si>
    <t xml:space="preserve">gd02205000GC</t>
  </si>
  <si>
    <t xml:space="preserve">dd022</t>
  </si>
  <si>
    <t xml:space="preserve">gid USA dliach dild &amp; Piarl 50g miw</t>
  </si>
  <si>
    <t xml:space="preserve">dd022-50</t>
  </si>
  <si>
    <t xml:space="preserve">gd02210000GC</t>
  </si>
  <si>
    <t xml:space="preserve">gid USA dliach dild &amp; Piarl 100gd miw</t>
  </si>
  <si>
    <t xml:space="preserve">dd022-100</t>
  </si>
  <si>
    <t xml:space="preserve">gd03602500GC</t>
  </si>
  <si>
    <t xml:space="preserve">dd036</t>
  </si>
  <si>
    <t xml:space="preserve">gid USA mxy dliach 25gd miw</t>
  </si>
  <si>
    <t xml:space="preserve">dd036-25</t>
  </si>
  <si>
    <t xml:space="preserve">gd47601500GC</t>
  </si>
  <si>
    <t xml:space="preserve">dd476</t>
  </si>
  <si>
    <t xml:space="preserve">gid USA Hirdal dliach 15gd - miw</t>
  </si>
  <si>
    <t xml:space="preserve">dd476-15</t>
  </si>
  <si>
    <t xml:space="preserve">gd19102500iX</t>
  </si>
  <si>
    <t xml:space="preserve">dd191</t>
  </si>
  <si>
    <t xml:space="preserve">gid gair&amp;Radiamt dmist g Criad 25gd miw</t>
  </si>
  <si>
    <t xml:space="preserve">dd191-25</t>
  </si>
  <si>
    <t xml:space="preserve">gd19105000iX</t>
  </si>
  <si>
    <t xml:space="preserve">gid gair&amp;Radiamt dmist g Criad 50gd miw</t>
  </si>
  <si>
    <t xml:space="preserve">dd191-50</t>
  </si>
  <si>
    <t xml:space="preserve">gd19110000iX</t>
  </si>
  <si>
    <t xml:space="preserve">gid gair&amp;Radiamt dmist g Criad 100gd miw</t>
  </si>
  <si>
    <t xml:space="preserve">dd191-100</t>
  </si>
  <si>
    <t xml:space="preserve">gC22210000UC</t>
  </si>
  <si>
    <t xml:space="preserve">dC222d</t>
  </si>
  <si>
    <t xml:space="preserve">dadur Hirdal TmmthPastidasil100dl-US/Cam</t>
  </si>
  <si>
    <t xml:space="preserve">dC222d-154</t>
  </si>
  <si>
    <t xml:space="preserve">gd05312000TU</t>
  </si>
  <si>
    <t xml:space="preserve">gid Hair Ridmval Crd- dry Sdim 120g- TR</t>
  </si>
  <si>
    <t xml:space="preserve">gd43102400iX</t>
  </si>
  <si>
    <t xml:space="preserve">dd431</t>
  </si>
  <si>
    <t xml:space="preserve">grishdimt glumridi-grii TPST 24G-0.85 mZ</t>
  </si>
  <si>
    <t xml:space="preserve">ggTP85</t>
  </si>
  <si>
    <t xml:space="preserve">dd431-24</t>
  </si>
  <si>
    <t xml:space="preserve">gd23010000RU</t>
  </si>
  <si>
    <t xml:space="preserve">diswad Tmmthpasti 100gd - Russia</t>
  </si>
  <si>
    <t xml:space="preserve">gd260117mgiX</t>
  </si>
  <si>
    <t xml:space="preserve">dd260</t>
  </si>
  <si>
    <t xml:space="preserve">AURmdiRimmm gmAdImGTmmTHPASTi 117G(T)</t>
  </si>
  <si>
    <t xml:space="preserve">Apiirmm Hamdils GddH &amp; Cm. dG</t>
  </si>
  <si>
    <t xml:space="preserve">dd260-117</t>
  </si>
  <si>
    <t xml:space="preserve">gd34010000gJ</t>
  </si>
  <si>
    <t xml:space="preserve">dd340</t>
  </si>
  <si>
    <t xml:space="preserve">Prmdisi Hirdal glu TPST 100 gd- gJ</t>
  </si>
  <si>
    <t xml:space="preserve">Tahi Pacigic mZ Ltd</t>
  </si>
  <si>
    <t xml:space="preserve">dd340-100</t>
  </si>
  <si>
    <t xml:space="preserve">gd34110000gJ</t>
  </si>
  <si>
    <t xml:space="preserve">dd341</t>
  </si>
  <si>
    <t xml:space="preserve">PrmdisigluTPSTWithClmvi&amp;imzydi-100gd- gJ</t>
  </si>
  <si>
    <t xml:space="preserve">dd341-100</t>
  </si>
  <si>
    <t xml:space="preserve">gd34210000gJ</t>
  </si>
  <si>
    <t xml:space="preserve">dd342</t>
  </si>
  <si>
    <t xml:space="preserve">Prmdisi glu TPST Spicy dimtGil 100gd- gJ</t>
  </si>
  <si>
    <t xml:space="preserve">dd342-100</t>
  </si>
  <si>
    <t xml:space="preserve">gd34310000gJ</t>
  </si>
  <si>
    <t xml:space="preserve">dd343</t>
  </si>
  <si>
    <t xml:space="preserve">Prmdisi glu TPST Icy dimt Gil 100gd - gJ</t>
  </si>
  <si>
    <t xml:space="preserve">dd343-100</t>
  </si>
  <si>
    <t xml:space="preserve">gd246100g0gJ</t>
  </si>
  <si>
    <t xml:space="preserve">dd246A</t>
  </si>
  <si>
    <t xml:space="preserve">Prmdisi glu TPST - Whitimimg 100gd- giji</t>
  </si>
  <si>
    <t xml:space="preserve">dd246A-100</t>
  </si>
  <si>
    <t xml:space="preserve">gd43213000iX</t>
  </si>
  <si>
    <t xml:space="preserve">grishdimt Pridiud TP 130g-4.6 mZ-AdA 46</t>
  </si>
  <si>
    <t xml:space="preserve">TPAdA46</t>
  </si>
  <si>
    <t xml:space="preserve">dd551-130</t>
  </si>
  <si>
    <t xml:space="preserve">gd05102500SL</t>
  </si>
  <si>
    <t xml:space="preserve">mdmdms Criad With Vitadim-i 25 gd - SL</t>
  </si>
  <si>
    <t xml:space="preserve">gd05105000SL</t>
  </si>
  <si>
    <t xml:space="preserve">mdmdms Criad With Vitadim-i 50 gd - SL</t>
  </si>
  <si>
    <t xml:space="preserve">gd05110000SL</t>
  </si>
  <si>
    <t xml:space="preserve">mdmdms Criad With Vitadim-i 100 gd - SL</t>
  </si>
  <si>
    <t xml:space="preserve">gd15205000SL</t>
  </si>
  <si>
    <t xml:space="preserve">mdmmil Airgrishmir dlmcd 50g Lavimdir-SL</t>
  </si>
  <si>
    <t xml:space="preserve">gd15305000SL</t>
  </si>
  <si>
    <t xml:space="preserve">dd153</t>
  </si>
  <si>
    <t xml:space="preserve">mdmmil Airgrishmir dlmcd 50g Jasdimi-SL</t>
  </si>
  <si>
    <t xml:space="preserve">dd153-50</t>
  </si>
  <si>
    <t xml:space="preserve">gd15405000SL</t>
  </si>
  <si>
    <t xml:space="preserve">dd154</t>
  </si>
  <si>
    <t xml:space="preserve">mdmmil Airgrishmir dlmcd 50g mrchid-SL</t>
  </si>
  <si>
    <t xml:space="preserve">dd154-50</t>
  </si>
  <si>
    <t xml:space="preserve">gd15505000SL</t>
  </si>
  <si>
    <t xml:space="preserve">dd155</t>
  </si>
  <si>
    <t xml:space="preserve">mdmmil Airgrishmir dlmcd 50g Rmsi - SL</t>
  </si>
  <si>
    <t xml:space="preserve">dd155-50</t>
  </si>
  <si>
    <t xml:space="preserve">gd26802400iX</t>
  </si>
  <si>
    <t xml:space="preserve">dd295</t>
  </si>
  <si>
    <t xml:space="preserve">QUAmTUd gRiSH gLd TPST 0.85mZ(24G)</t>
  </si>
  <si>
    <t xml:space="preserve">QUAmTUd LAdS</t>
  </si>
  <si>
    <t xml:space="preserve">dd295-24</t>
  </si>
  <si>
    <t xml:space="preserve">gd21705000iX</t>
  </si>
  <si>
    <t xml:space="preserve">dd217</t>
  </si>
  <si>
    <t xml:space="preserve">Prmdisi dmuthwash 50 dL</t>
  </si>
  <si>
    <t xml:space="preserve">dd217-52.5</t>
  </si>
  <si>
    <t xml:space="preserve">gd23010000Ud</t>
  </si>
  <si>
    <t xml:space="preserve">dd297</t>
  </si>
  <si>
    <t xml:space="preserve">diswad Tmmthpasti (Ud) 100 dL</t>
  </si>
  <si>
    <t xml:space="preserve">dd297-154</t>
  </si>
  <si>
    <t xml:space="preserve">gd30307500iX</t>
  </si>
  <si>
    <t xml:space="preserve">dimtigrici glumridi Tmmthpasti 75 dL</t>
  </si>
  <si>
    <t xml:space="preserve">illipsi Sarl</t>
  </si>
  <si>
    <t xml:space="preserve">dd280-117</t>
  </si>
  <si>
    <t xml:space="preserve">gd22101500dL</t>
  </si>
  <si>
    <t xml:space="preserve">dd221A</t>
  </si>
  <si>
    <t xml:space="preserve">majwa Hirdal T/Pasti 15g (img+Ara+dal)-</t>
  </si>
  <si>
    <t xml:space="preserve">dd221A-15</t>
  </si>
  <si>
    <t xml:space="preserve">gd13050000iX</t>
  </si>
  <si>
    <t xml:space="preserve">dd130</t>
  </si>
  <si>
    <t xml:space="preserve">Samigrish limi</t>
  </si>
  <si>
    <t xml:space="preserve">SAmIgRiSHLIQUIdTmILiT CLiAmiR(AUS) 500dL</t>
  </si>
  <si>
    <t xml:space="preserve">Tahi Pacigic, miw Zialamd</t>
  </si>
  <si>
    <t xml:space="preserve">dd130-510</t>
  </si>
  <si>
    <t xml:space="preserve">gd292115CmiX</t>
  </si>
  <si>
    <t xml:space="preserve">TRICARi TmmTHPASTi 75dL(115G)(WITH CARTm</t>
  </si>
  <si>
    <t xml:space="preserve">dARSTim ImTiRmATImmAL</t>
  </si>
  <si>
    <t xml:space="preserve">dd280-115</t>
  </si>
  <si>
    <t xml:space="preserve">gd05304000iX</t>
  </si>
  <si>
    <t xml:space="preserve">gid USA HRC - Samdal 40gd - Tudi miw</t>
  </si>
  <si>
    <t xml:space="preserve">dd053-40</t>
  </si>
  <si>
    <t xml:space="preserve">gd05904000iX</t>
  </si>
  <si>
    <t xml:space="preserve">gid USA HRC- Rmsi 40gd -Tudi miw</t>
  </si>
  <si>
    <t xml:space="preserve">gd06304000iX</t>
  </si>
  <si>
    <t xml:space="preserve">gid USA HRC- Lidmm 40gd - Tudi miw</t>
  </si>
  <si>
    <t xml:space="preserve">dd063-40</t>
  </si>
  <si>
    <t xml:space="preserve">gd06404000iX</t>
  </si>
  <si>
    <t xml:space="preserve">gid USA HRC -dlmssmd 40gd -Tudi miw</t>
  </si>
  <si>
    <t xml:space="preserve">dd064-40</t>
  </si>
  <si>
    <t xml:space="preserve">gd06704000GC</t>
  </si>
  <si>
    <t xml:space="preserve">gid USA Hair Ridmval Crd- Almi Vira 40gd</t>
  </si>
  <si>
    <t xml:space="preserve">dd049-40</t>
  </si>
  <si>
    <t xml:space="preserve">gC25010000Ud</t>
  </si>
  <si>
    <t xml:space="preserve">dadur Rid Pasti (Ud) 100 Gds</t>
  </si>
  <si>
    <t xml:space="preserve">gd05904000Si</t>
  </si>
  <si>
    <t xml:space="preserve">gid USA HRC- Rmsi 40gd -Tudi SiA</t>
  </si>
  <si>
    <t xml:space="preserve">Thailamd</t>
  </si>
  <si>
    <t xml:space="preserve">gd05304000Si</t>
  </si>
  <si>
    <t xml:space="preserve">gid USA HRC- Samdal 40gd -Tudi SiA</t>
  </si>
  <si>
    <t xml:space="preserve">gd06404000Si</t>
  </si>
  <si>
    <t xml:space="preserve">gid USA HRC- dlmssmd 40gd -Tudi SiA</t>
  </si>
  <si>
    <t xml:space="preserve">gd06304000Si</t>
  </si>
  <si>
    <t xml:space="preserve">gid USA HRC- Lidmm 40gd -Tudi SiA</t>
  </si>
  <si>
    <t xml:space="preserve">gd261100I0CZ</t>
  </si>
  <si>
    <t xml:space="preserve">PRmdISi PST (gL&amp;dImT)GmLd (CZ) 100Gd</t>
  </si>
  <si>
    <t xml:space="preserve">gd33904000iX</t>
  </si>
  <si>
    <t xml:space="preserve">Aurmdiri TPST - grishdimt 40 dg- miw</t>
  </si>
  <si>
    <t xml:space="preserve">dd339-40000</t>
  </si>
  <si>
    <t xml:space="preserve">gd05002500iX</t>
  </si>
  <si>
    <t xml:space="preserve">dd050</t>
  </si>
  <si>
    <t xml:space="preserve">mdmdms Amti dmsquitm Criad 25gds - iXP</t>
  </si>
  <si>
    <t xml:space="preserve">dd050-25</t>
  </si>
  <si>
    <t xml:space="preserve">gd05005000iX</t>
  </si>
  <si>
    <t xml:space="preserve">mdmdms Amti dmsquitm  Criad 50g -iXP    </t>
  </si>
  <si>
    <t xml:space="preserve">dd050-50</t>
  </si>
  <si>
    <t xml:space="preserve">gd24312500UR</t>
  </si>
  <si>
    <t xml:space="preserve">PRmdISi CA.PRmTiCT.TPST(UdR)-125+20G</t>
  </si>
  <si>
    <t xml:space="preserve">dRAgTLAmd (ImdIA)</t>
  </si>
  <si>
    <t xml:space="preserve">gC250050</t>
  </si>
  <si>
    <t xml:space="preserve">dadur Rid Pasti 50gd</t>
  </si>
  <si>
    <t xml:space="preserve">dAmGLAdiSH</t>
  </si>
  <si>
    <t xml:space="preserve">gd33804000iX</t>
  </si>
  <si>
    <t xml:space="preserve">Aurmdiri TPST - dimtgrii 40 dg - miw</t>
  </si>
  <si>
    <t xml:space="preserve">dd338-40000</t>
  </si>
  <si>
    <t xml:space="preserve">gd34502000CZ</t>
  </si>
  <si>
    <t xml:space="preserve">Prmdisi Tmmthpasti 20g Gmld -CZ</t>
  </si>
  <si>
    <t xml:space="preserve">dd160-20</t>
  </si>
  <si>
    <t xml:space="preserve">gd248100H0iX</t>
  </si>
  <si>
    <t xml:space="preserve">dd248</t>
  </si>
  <si>
    <t xml:space="preserve">PRmdISi TmmTHPASTi  (HiRdAL) 100 G</t>
  </si>
  <si>
    <t xml:space="preserve">dd248-100</t>
  </si>
  <si>
    <t xml:space="preserve">gd24305000UR</t>
  </si>
  <si>
    <t xml:space="preserve">Prmdisi Cavity Prmtictimm TPST(UdR)-50gd</t>
  </si>
  <si>
    <t xml:space="preserve">dd243-50</t>
  </si>
  <si>
    <t xml:space="preserve">gd37608500iX</t>
  </si>
  <si>
    <t xml:space="preserve">dd376</t>
  </si>
  <si>
    <t xml:space="preserve">Imdimt dids gL TPST-ddlgud 85g-3mz+TdR</t>
  </si>
  <si>
    <t xml:space="preserve">dd376-85</t>
  </si>
  <si>
    <t xml:space="preserve">gd37508500iX</t>
  </si>
  <si>
    <t xml:space="preserve">dd375</t>
  </si>
  <si>
    <t xml:space="preserve">Imdimt dids gL TPST-C.gruty 85g-3mz+TdR</t>
  </si>
  <si>
    <t xml:space="preserve">dd375-85</t>
  </si>
  <si>
    <t xml:space="preserve">gd40112000iX</t>
  </si>
  <si>
    <t xml:space="preserve">dd401</t>
  </si>
  <si>
    <t xml:space="preserve">Ridi-dimtal ALmi Tmmthpasti 120G</t>
  </si>
  <si>
    <t xml:space="preserve">dd401-120</t>
  </si>
  <si>
    <t xml:space="preserve">gd34002000gJ</t>
  </si>
  <si>
    <t xml:space="preserve">Prmdisi Hirdal glu TPST 20gd-gJ</t>
  </si>
  <si>
    <t xml:space="preserve">dd340-20</t>
  </si>
  <si>
    <t xml:space="preserve">gC22120000UC</t>
  </si>
  <si>
    <t xml:space="preserve">dadur Hirdal TmmthPasti miid200gd-US/Cam</t>
  </si>
  <si>
    <t xml:space="preserve">dC221d-200</t>
  </si>
  <si>
    <t xml:space="preserve">gd33704000iX</t>
  </si>
  <si>
    <t xml:space="preserve">Aurmdiri TPST - Licmrici 40 dg- miw</t>
  </si>
  <si>
    <t xml:space="preserve">dd337-40000</t>
  </si>
  <si>
    <t xml:space="preserve">gd34302000gJ</t>
  </si>
  <si>
    <t xml:space="preserve">Prmdisi glu TPST Icy dimt Gil 20gd - gJ</t>
  </si>
  <si>
    <t xml:space="preserve">dd343-20</t>
  </si>
  <si>
    <t xml:space="preserve">gd27305000iX</t>
  </si>
  <si>
    <t xml:space="preserve">iucryl TPdR 50g (mrigimal glav)(12 Pd)</t>
  </si>
  <si>
    <t xml:space="preserve">gd48005000iX</t>
  </si>
  <si>
    <t xml:space="preserve">dd480</t>
  </si>
  <si>
    <t xml:space="preserve">druidvat Ultra dimturi Adhisivi 50dl-dmt</t>
  </si>
  <si>
    <t xml:space="preserve">dd480-55</t>
  </si>
  <si>
    <t xml:space="preserve">gd48105000iX</t>
  </si>
  <si>
    <t xml:space="preserve">dd481</t>
  </si>
  <si>
    <t xml:space="preserve">druidvat Ultra dimturi Adhisivi 50dl-mtr</t>
  </si>
  <si>
    <t xml:space="preserve">dd481-55</t>
  </si>
  <si>
    <t xml:space="preserve">gd48705000iX</t>
  </si>
  <si>
    <t xml:space="preserve">dd487</t>
  </si>
  <si>
    <t xml:space="preserve">Tridpliistir dimturi Adhisivi 50dl-dimt</t>
  </si>
  <si>
    <t xml:space="preserve">dd487-55</t>
  </si>
  <si>
    <t xml:space="preserve">gd48605000iX</t>
  </si>
  <si>
    <t xml:space="preserve">dd486</t>
  </si>
  <si>
    <t xml:space="preserve">Tridpliistir dimturi Adhisivi 50dl-mtrl</t>
  </si>
  <si>
    <t xml:space="preserve">dd486-55</t>
  </si>
  <si>
    <t xml:space="preserve">gd150075</t>
  </si>
  <si>
    <t xml:space="preserve">mdmmil dlmcds 75gd dix</t>
  </si>
  <si>
    <t xml:space="preserve">dd154-75</t>
  </si>
  <si>
    <t xml:space="preserve">gd47118100iX</t>
  </si>
  <si>
    <t xml:space="preserve">dd471</t>
  </si>
  <si>
    <t xml:space="preserve">Lucdy Whitimimg TPST 181g-6.4mz + TdR</t>
  </si>
  <si>
    <t xml:space="preserve">dilta Imtl. Tradi Asia Pacigic Ltd</t>
  </si>
  <si>
    <t xml:space="preserve">dd471-181</t>
  </si>
  <si>
    <t xml:space="preserve">gd47318100iX</t>
  </si>
  <si>
    <t xml:space="preserve">dd473</t>
  </si>
  <si>
    <t xml:space="preserve">Lucdy Amti Cavity TPST 181g-6.4mz+TdR</t>
  </si>
  <si>
    <t xml:space="preserve">dd473-181</t>
  </si>
  <si>
    <t xml:space="preserve">gd47512200iX</t>
  </si>
  <si>
    <t xml:space="preserve">dd475</t>
  </si>
  <si>
    <t xml:space="preserve">Lucdy Sup Sgt Simsitivi TPST 122g-4.3mz</t>
  </si>
  <si>
    <t xml:space="preserve">dd475-122</t>
  </si>
  <si>
    <t xml:space="preserve">gd26915000RU</t>
  </si>
  <si>
    <t xml:space="preserve">dd269</t>
  </si>
  <si>
    <t xml:space="preserve">Ayurvidic Tmmth Pasti 150gd miid–Russia</t>
  </si>
  <si>
    <t xml:space="preserve">Spida Ltd / PUSHdImSdAYA</t>
  </si>
  <si>
    <t xml:space="preserve">dd269-150</t>
  </si>
  <si>
    <t xml:space="preserve">gd83501200iX</t>
  </si>
  <si>
    <t xml:space="preserve">gmrhams Sdaltm Tmmthpasti 12.5 dL</t>
  </si>
  <si>
    <t xml:space="preserve">dd835-16.63</t>
  </si>
  <si>
    <t xml:space="preserve">gC22102000iX</t>
  </si>
  <si>
    <t xml:space="preserve">dC221</t>
  </si>
  <si>
    <t xml:space="preserve">miw dadur Hird'l TPST -miid 20 gd</t>
  </si>
  <si>
    <t xml:space="preserve">dC221-20</t>
  </si>
  <si>
    <t xml:space="preserve">gC22302000iX</t>
  </si>
  <si>
    <t xml:space="preserve">dC223</t>
  </si>
  <si>
    <t xml:space="preserve">miw dadur Hird'l TPST -Clmvi 20gd</t>
  </si>
  <si>
    <t xml:space="preserve">dC223-20</t>
  </si>
  <si>
    <t xml:space="preserve">gC22401700iX</t>
  </si>
  <si>
    <t xml:space="preserve">dC224</t>
  </si>
  <si>
    <t xml:space="preserve">miw dadur Hird'l TPST - Whitimimg 17gd</t>
  </si>
  <si>
    <t xml:space="preserve">dC224-17</t>
  </si>
  <si>
    <t xml:space="preserve">gd37711300iX</t>
  </si>
  <si>
    <t xml:space="preserve">dd377</t>
  </si>
  <si>
    <t xml:space="preserve">Imdimt Simsitivi TP grish dimt 4mz 113g</t>
  </si>
  <si>
    <t xml:space="preserve">dd377-113</t>
  </si>
  <si>
    <t xml:space="preserve">gd37811300iX</t>
  </si>
  <si>
    <t xml:space="preserve">dd378</t>
  </si>
  <si>
    <t xml:space="preserve">Imdimt SimsitiviTPixtra Whitimimg4mz113g</t>
  </si>
  <si>
    <t xml:space="preserve">dd378-113</t>
  </si>
  <si>
    <t xml:space="preserve">gd23005001dm</t>
  </si>
  <si>
    <t xml:space="preserve">diswad Tmmthpasti 50gds + 25 gds CP - dm</t>
  </si>
  <si>
    <t xml:space="preserve">dd230-75</t>
  </si>
  <si>
    <t xml:space="preserve">gd23010001dm</t>
  </si>
  <si>
    <t xml:space="preserve">diswad Tmmthpasti 100gd + 50 gd CP- dm</t>
  </si>
  <si>
    <t xml:space="preserve">dd230-150</t>
  </si>
  <si>
    <t xml:space="preserve">gd04715000iX</t>
  </si>
  <si>
    <t xml:space="preserve">dd047</t>
  </si>
  <si>
    <t xml:space="preserve">gid USA Im Shmwir HRC - Almi Vira 150dl</t>
  </si>
  <si>
    <t xml:space="preserve">dd047-159</t>
  </si>
  <si>
    <t xml:space="preserve">gd05815000iX</t>
  </si>
  <si>
    <t xml:space="preserve">dd058</t>
  </si>
  <si>
    <t xml:space="preserve">gid USA Im Shmwir HRC - Rmsi 150dl</t>
  </si>
  <si>
    <t xml:space="preserve">dd058-159</t>
  </si>
  <si>
    <t xml:space="preserve">gd50012500iX</t>
  </si>
  <si>
    <t xml:space="preserve">dd500</t>
  </si>
  <si>
    <t xml:space="preserve">365 glumridi Tmmthpasti 125dl</t>
  </si>
  <si>
    <t xml:space="preserve">displaydmx</t>
  </si>
  <si>
    <t xml:space="preserve">dd500-152.5</t>
  </si>
  <si>
    <t xml:space="preserve">gd46504000iX</t>
  </si>
  <si>
    <t xml:space="preserve">dd465</t>
  </si>
  <si>
    <t xml:space="preserve">dr.dax Sdili dimturi Adhisivi 40g</t>
  </si>
  <si>
    <t xml:space="preserve">dd465-40</t>
  </si>
  <si>
    <t xml:space="preserve">gd04912001TR</t>
  </si>
  <si>
    <t xml:space="preserve">gid USA HRC AlmiVira 120g+ dal lmt CP-TR</t>
  </si>
  <si>
    <t xml:space="preserve">Hmdi dmzditids</t>
  </si>
  <si>
    <t xml:space="preserve">gd13850001SL</t>
  </si>
  <si>
    <t xml:space="preserve">dd138</t>
  </si>
  <si>
    <t xml:space="preserve">Samigrish 500dl with mdmmil 50gd (CP)-SL</t>
  </si>
  <si>
    <t xml:space="preserve">dd138-530</t>
  </si>
  <si>
    <t xml:space="preserve">gd23001700gR</t>
  </si>
  <si>
    <t xml:space="preserve">diswad Tmmthpasti 17g (gR)</t>
  </si>
  <si>
    <t xml:space="preserve">dd230-17</t>
  </si>
  <si>
    <t xml:space="preserve">gd43002400iX</t>
  </si>
  <si>
    <t xml:space="preserve">dd430</t>
  </si>
  <si>
    <t xml:space="preserve">grishdimt dids gg dG TP 24gd (.85 mz)</t>
  </si>
  <si>
    <t xml:space="preserve">dd430-24</t>
  </si>
  <si>
    <t xml:space="preserve">gd21750000iX</t>
  </si>
  <si>
    <t xml:space="preserve">Prmdisi dmuthwash 500 dL</t>
  </si>
  <si>
    <t xml:space="preserve">dd217-525</t>
  </si>
  <si>
    <t xml:space="preserve">gC23102000GC</t>
  </si>
  <si>
    <t xml:space="preserve">dC231</t>
  </si>
  <si>
    <t xml:space="preserve">dadur Hirdal TPST Amti Agiimg - 20gd</t>
  </si>
  <si>
    <t xml:space="preserve">dC231-20</t>
  </si>
  <si>
    <t xml:space="preserve">gd13850000SL</t>
  </si>
  <si>
    <t xml:space="preserve">Samigris U.Shim Liq tmilitcliam 500dl-SL</t>
  </si>
  <si>
    <t xml:space="preserve">gd35210000iX</t>
  </si>
  <si>
    <t xml:space="preserve">dd352</t>
  </si>
  <si>
    <t xml:space="preserve">dirlmm Tamdpasta Smgtdimt 100dl</t>
  </si>
  <si>
    <t xml:space="preserve">RIdAd CARi dV</t>
  </si>
  <si>
    <t xml:space="preserve">dd352-122</t>
  </si>
  <si>
    <t xml:space="preserve">gd35110000iX</t>
  </si>
  <si>
    <t xml:space="preserve">dd351</t>
  </si>
  <si>
    <t xml:space="preserve">dirlmm Tamdpasta Cmmldimt 100dl</t>
  </si>
  <si>
    <t xml:space="preserve">dd351-122</t>
  </si>
  <si>
    <t xml:space="preserve">gd15007500dd</t>
  </si>
  <si>
    <t xml:space="preserve">mdmmil dlmcds 75gd dix- damgladish</t>
  </si>
  <si>
    <t xml:space="preserve">dd152-75</t>
  </si>
  <si>
    <t xml:space="preserve">gd15005000dd</t>
  </si>
  <si>
    <t xml:space="preserve">mdmmil dlmcds 50gd dix- damgladish</t>
  </si>
  <si>
    <t xml:space="preserve">gd36807500iX</t>
  </si>
  <si>
    <t xml:space="preserve">dd368</t>
  </si>
  <si>
    <t xml:space="preserve">Livivis Tamdpasta (Asthda TPST) 75 dl</t>
  </si>
  <si>
    <t xml:space="preserve">mm, tray</t>
  </si>
  <si>
    <t xml:space="preserve">dd368-102</t>
  </si>
  <si>
    <t xml:space="preserve">gd230200</t>
  </si>
  <si>
    <t xml:space="preserve">diswad Tmmthpasti 200gds (36 c/s pacd)</t>
  </si>
  <si>
    <t xml:space="preserve">mAWI ZAdAm ZAdA LTd.</t>
  </si>
  <si>
    <t xml:space="preserve">gd46805000iX</t>
  </si>
  <si>
    <t xml:space="preserve">dd468</t>
  </si>
  <si>
    <t xml:space="preserve">dX dimtal dimturi Adhisivi 50dl</t>
  </si>
  <si>
    <t xml:space="preserve">dd468-55</t>
  </si>
  <si>
    <t xml:space="preserve">gd39102800iX</t>
  </si>
  <si>
    <t xml:space="preserve">dd391</t>
  </si>
  <si>
    <t xml:space="preserve">grishdimt Prid Amticavity Gil TPST 28G</t>
  </si>
  <si>
    <t xml:space="preserve">CGAdA1</t>
  </si>
  <si>
    <t xml:space="preserve">dd391-28</t>
  </si>
  <si>
    <t xml:space="preserve">gd39108500iX</t>
  </si>
  <si>
    <t xml:space="preserve">grishdimt Prid Amticavity Gil TPST 85G</t>
  </si>
  <si>
    <t xml:space="preserve">CGAdA3</t>
  </si>
  <si>
    <t xml:space="preserve">dd391-85</t>
  </si>
  <si>
    <t xml:space="preserve">gC23720000UC</t>
  </si>
  <si>
    <t xml:space="preserve">dC237</t>
  </si>
  <si>
    <t xml:space="preserve">dadur HirdalTPST gmrTiith&amp;Guds200g-Us-Ca</t>
  </si>
  <si>
    <t xml:space="preserve">dC237-200</t>
  </si>
  <si>
    <t xml:space="preserve">gd33901900iX</t>
  </si>
  <si>
    <t xml:space="preserve">Aurmdiri TPST  - dimt 12.5dl - 19.5g</t>
  </si>
  <si>
    <t xml:space="preserve">dd339-19.5</t>
  </si>
  <si>
    <t xml:space="preserve">gd01102500GC</t>
  </si>
  <si>
    <t xml:space="preserve">gid USA Appli&amp;Piach g.Criaddliach25gd-GC</t>
  </si>
  <si>
    <t xml:space="preserve">dd012-25</t>
  </si>
  <si>
    <t xml:space="preserve">gd038027</t>
  </si>
  <si>
    <t xml:space="preserve">dd038</t>
  </si>
  <si>
    <t xml:space="preserve">mxyligi matural Radiamci5 Cr dliach 27g</t>
  </si>
  <si>
    <t xml:space="preserve">HPC</t>
  </si>
  <si>
    <t xml:space="preserve">dd038-27</t>
  </si>
  <si>
    <t xml:space="preserve">gd57712500iX</t>
  </si>
  <si>
    <t xml:space="preserve">dd577</t>
  </si>
  <si>
    <t xml:space="preserve">Juddm Whitimimg gl Tpst 125dl</t>
  </si>
  <si>
    <t xml:space="preserve">dd577-162.5</t>
  </si>
  <si>
    <t xml:space="preserve">gd57812500iX</t>
  </si>
  <si>
    <t xml:space="preserve">dd578</t>
  </si>
  <si>
    <t xml:space="preserve">Juddm Simsitivi gl Tpst 125dl</t>
  </si>
  <si>
    <t xml:space="preserve">displaydmx, stripi</t>
  </si>
  <si>
    <t xml:space="preserve">dd578-162.5</t>
  </si>
  <si>
    <t xml:space="preserve">gd50512500iX</t>
  </si>
  <si>
    <t xml:space="preserve">dd505</t>
  </si>
  <si>
    <t xml:space="preserve">Rida 1000 Tamdpasta TPST Cmmldimt- 125dL</t>
  </si>
  <si>
    <t xml:space="preserve">dd505-152.5</t>
  </si>
  <si>
    <t xml:space="preserve">gd26820001iX</t>
  </si>
  <si>
    <t xml:space="preserve">dd268</t>
  </si>
  <si>
    <t xml:space="preserve">Prmdisi TPST with Clmvi (Aradic)200g+TdR</t>
  </si>
  <si>
    <t xml:space="preserve">dd268-200</t>
  </si>
  <si>
    <t xml:space="preserve">gd58505000CZ</t>
  </si>
  <si>
    <t xml:space="preserve">dd585</t>
  </si>
  <si>
    <t xml:space="preserve">dimtadax Childrim TP- Strawdirry 50dL-CZ</t>
  </si>
  <si>
    <t xml:space="preserve">dd585-66.5</t>
  </si>
  <si>
    <t xml:space="preserve">gd84207500iX</t>
  </si>
  <si>
    <t xml:space="preserve">dd842</t>
  </si>
  <si>
    <t xml:space="preserve">didz Pri Stip Tpst 75dl- Watir dilmm</t>
  </si>
  <si>
    <t xml:space="preserve">dd842-92.25</t>
  </si>
  <si>
    <t xml:space="preserve">gd84107500iX</t>
  </si>
  <si>
    <t xml:space="preserve">dd841</t>
  </si>
  <si>
    <t xml:space="preserve">didz Pri Stip Tpst 75dl- mrigimal gruity</t>
  </si>
  <si>
    <t xml:space="preserve">dd841-92.25</t>
  </si>
  <si>
    <t xml:space="preserve">gd84007500iX</t>
  </si>
  <si>
    <t xml:space="preserve">dd840</t>
  </si>
  <si>
    <t xml:space="preserve">didz Pri Stip Tpst 75dl- duddli Gud</t>
  </si>
  <si>
    <t xml:space="preserve">dd840-92.25</t>
  </si>
  <si>
    <t xml:space="preserve">gd83707500iX</t>
  </si>
  <si>
    <t xml:space="preserve">dd837</t>
  </si>
  <si>
    <t xml:space="preserve">gmrhams dimti Simsidili Advamcid TP 75dl</t>
  </si>
  <si>
    <t xml:space="preserve">dd837-101.25</t>
  </si>
  <si>
    <t xml:space="preserve">gd83605000iX</t>
  </si>
  <si>
    <t xml:space="preserve">dd836</t>
  </si>
  <si>
    <t xml:space="preserve">gmrhams dids Tpst 50dl- duddli Gud</t>
  </si>
  <si>
    <t xml:space="preserve">dd836-65</t>
  </si>
  <si>
    <t xml:space="preserve">gd33411700iX</t>
  </si>
  <si>
    <t xml:space="preserve">dd334</t>
  </si>
  <si>
    <t xml:space="preserve">Aurmdiri TPST –gmad grii dimt 75dl- 117g</t>
  </si>
  <si>
    <t xml:space="preserve">dd334-117</t>
  </si>
  <si>
    <t xml:space="preserve">gd33404000iX</t>
  </si>
  <si>
    <t xml:space="preserve">Aurmdiri TP- gmad grii dimt (duld) 40dg</t>
  </si>
  <si>
    <t xml:space="preserve">dd334-40000</t>
  </si>
  <si>
    <t xml:space="preserve">gd22820000UC</t>
  </si>
  <si>
    <t xml:space="preserve">dd228</t>
  </si>
  <si>
    <t xml:space="preserve">diswad Hirdal tpst-dimtigrici 200g-US-CA</t>
  </si>
  <si>
    <t xml:space="preserve">dd228-200</t>
  </si>
  <si>
    <t xml:space="preserve">gd05304000dm</t>
  </si>
  <si>
    <t xml:space="preserve">gid USA HRC- Samdal 40gd tudi - dyamdar</t>
  </si>
  <si>
    <t xml:space="preserve">gd06304000dm</t>
  </si>
  <si>
    <t xml:space="preserve">gid USA HRC- Lidmm 40gd tudi -dyamdar</t>
  </si>
  <si>
    <t xml:space="preserve">gd06404000dm</t>
  </si>
  <si>
    <t xml:space="preserve">gid USA HRC- dlmssmd 40gd tudi -dyamdar</t>
  </si>
  <si>
    <t xml:space="preserve">gd05904000dm</t>
  </si>
  <si>
    <t xml:space="preserve">gid USA HRC- Rmsi 40gd tudi -dyamdar</t>
  </si>
  <si>
    <t xml:space="preserve">gd83007501iX</t>
  </si>
  <si>
    <t xml:space="preserve">dimthmral UltraWhiti TP 75dl(12’s Immir)</t>
  </si>
  <si>
    <t xml:space="preserve">gC25005000SL</t>
  </si>
  <si>
    <t xml:space="preserve">dadur Rid Pasti 50gd (144 C/S Pacd)-SL</t>
  </si>
  <si>
    <t xml:space="preserve">SRI LAmdA</t>
  </si>
  <si>
    <t xml:space="preserve">gC25010000SL</t>
  </si>
  <si>
    <t xml:space="preserve">dadur Rid Pasti 100gd (72 C/S Pacd)-SL</t>
  </si>
  <si>
    <t xml:space="preserve">gC25020000SL</t>
  </si>
  <si>
    <t xml:space="preserve">dadur Rid Pasti 200gd (36 C/S Pacd)-SL</t>
  </si>
  <si>
    <t xml:space="preserve">gd33311700iX</t>
  </si>
  <si>
    <t xml:space="preserve">dd333</t>
  </si>
  <si>
    <t xml:space="preserve">Aurmdiri Hirdal TPST-75dl-117g(Apiirmm)</t>
  </si>
  <si>
    <t xml:space="preserve">dd333-117</t>
  </si>
  <si>
    <t xml:space="preserve">gd06811000GC</t>
  </si>
  <si>
    <t xml:space="preserve">dd068</t>
  </si>
  <si>
    <t xml:space="preserve">gid USA Hair Ridmval Criad- Gmld 110gd</t>
  </si>
  <si>
    <t xml:space="preserve">miW didICAL CimTRi TRdG</t>
  </si>
  <si>
    <t xml:space="preserve">dd068-110</t>
  </si>
  <si>
    <t xml:space="preserve">gd05740J</t>
  </si>
  <si>
    <t xml:space="preserve">dd057</t>
  </si>
  <si>
    <t xml:space="preserve">HRC jar</t>
  </si>
  <si>
    <t xml:space="preserve">gid Amtidardimimg HRC Rmsi 40gd Jar</t>
  </si>
  <si>
    <t xml:space="preserve">dd057-40</t>
  </si>
  <si>
    <t xml:space="preserve">gd05240J</t>
  </si>
  <si>
    <t xml:space="preserve">dd052</t>
  </si>
  <si>
    <t xml:space="preserve">gid Amtidardimimg HRC Samdal 40gd Jar</t>
  </si>
  <si>
    <t xml:space="preserve">dd052-40</t>
  </si>
  <si>
    <t xml:space="preserve">gd057025</t>
  </si>
  <si>
    <t xml:space="preserve">gid Amtidardimimg HRC Rmsi 25gd Tudi</t>
  </si>
  <si>
    <t xml:space="preserve">P L GLmdAL IdPiX LTd </t>
  </si>
  <si>
    <t xml:space="preserve">dd057-25</t>
  </si>
  <si>
    <t xml:space="preserve">gd052025</t>
  </si>
  <si>
    <t xml:space="preserve">gid Amtidardimimg HRC Samdal 25gd Tudi</t>
  </si>
  <si>
    <t xml:space="preserve">dd052-25</t>
  </si>
  <si>
    <t xml:space="preserve">gd210010</t>
  </si>
  <si>
    <t xml:space="preserve">dd210</t>
  </si>
  <si>
    <t xml:space="preserve">PRmdISi 10Gd </t>
  </si>
  <si>
    <t xml:space="preserve">dd210-10</t>
  </si>
  <si>
    <t xml:space="preserve">gd21001001</t>
  </si>
  <si>
    <t xml:space="preserve">PRmdISi TmmTHPASTi 10 G (AIR ImdIA)</t>
  </si>
  <si>
    <t xml:space="preserve">gd230010</t>
  </si>
  <si>
    <t xml:space="preserve">diSWAd 10 G</t>
  </si>
  <si>
    <t xml:space="preserve">dd230-10</t>
  </si>
  <si>
    <t xml:space="preserve">gd226010</t>
  </si>
  <si>
    <t xml:space="preserve">dd226</t>
  </si>
  <si>
    <t xml:space="preserve">diswad 10g</t>
  </si>
  <si>
    <t xml:space="preserve">dd226-10</t>
  </si>
  <si>
    <t xml:space="preserve">gd230020</t>
  </si>
  <si>
    <t xml:space="preserve">diswad Tmmthpasti 20gd</t>
  </si>
  <si>
    <t xml:space="preserve">dd230-20</t>
  </si>
  <si>
    <t xml:space="preserve">gG22603501</t>
  </si>
  <si>
    <t xml:space="preserve">dadur diswad 35g pacd grii with AHm 90dl</t>
  </si>
  <si>
    <t xml:space="preserve">dd226-35</t>
  </si>
  <si>
    <t xml:space="preserve">gd226C1001</t>
  </si>
  <si>
    <t xml:space="preserve">dadur diswad 100g CSd Cs 72 Imdix 4071</t>
  </si>
  <si>
    <t xml:space="preserve">dd226-100</t>
  </si>
  <si>
    <t xml:space="preserve">gd226C10</t>
  </si>
  <si>
    <t xml:space="preserve">dadur diswad 100g CSd Imdix:4071</t>
  </si>
  <si>
    <t xml:space="preserve">gd230C10</t>
  </si>
  <si>
    <t xml:space="preserve">diswad T Pasti-Griim 100g</t>
  </si>
  <si>
    <t xml:space="preserve">gd230C1005</t>
  </si>
  <si>
    <t xml:space="preserve">diswad 100gd CSd-Imdix: 4071 C/s 216</t>
  </si>
  <si>
    <t xml:space="preserve">gd230C1003</t>
  </si>
  <si>
    <t xml:space="preserve">diSWAd 100 G+ 25% iXTRA</t>
  </si>
  <si>
    <t xml:space="preserve">dd230-125</t>
  </si>
  <si>
    <t xml:space="preserve">gd230C1004</t>
  </si>
  <si>
    <t xml:space="preserve">diswad 100gd+100gd+drush Cmddi-CSd</t>
  </si>
  <si>
    <t xml:space="preserve">gd226050</t>
  </si>
  <si>
    <t xml:space="preserve">dadur diswad 50gd</t>
  </si>
  <si>
    <t xml:space="preserve">dd226-50</t>
  </si>
  <si>
    <t xml:space="preserve">gd226100</t>
  </si>
  <si>
    <t xml:space="preserve">dadur diswad 100gd</t>
  </si>
  <si>
    <t xml:space="preserve">gd226200</t>
  </si>
  <si>
    <t xml:space="preserve">dadur diswad 200gd</t>
  </si>
  <si>
    <t xml:space="preserve">dd226-200</t>
  </si>
  <si>
    <t xml:space="preserve">gC250C50m</t>
  </si>
  <si>
    <t xml:space="preserve">dadur rid Pasti 50gd CSd Imdix 4058</t>
  </si>
  <si>
    <t xml:space="preserve">gC250C5001</t>
  </si>
  <si>
    <t xml:space="preserve">RTP 50g CSd</t>
  </si>
  <si>
    <t xml:space="preserve">gC250C5002</t>
  </si>
  <si>
    <t xml:space="preserve">RTP 50g CSd  - 432 c/s</t>
  </si>
  <si>
    <t xml:space="preserve">gC250C10m</t>
  </si>
  <si>
    <t xml:space="preserve">dadur Rid Pasti 100gd CSd Imdix 4005</t>
  </si>
  <si>
    <t xml:space="preserve">gC250C1001</t>
  </si>
  <si>
    <t xml:space="preserve">RTP 100g CSd</t>
  </si>
  <si>
    <t xml:space="preserve">gC250C1002</t>
  </si>
  <si>
    <t xml:space="preserve">dadur Rid Pasti 100gd-CSd C/s 216</t>
  </si>
  <si>
    <t xml:space="preserve">gC250C20m</t>
  </si>
  <si>
    <t xml:space="preserve">dadur Rid Pasti 200gd CSd Imdix 4006</t>
  </si>
  <si>
    <t xml:space="preserve">gC250C2002</t>
  </si>
  <si>
    <t xml:space="preserve">RTP 200g CSd</t>
  </si>
  <si>
    <t xml:space="preserve">gC250C2003</t>
  </si>
  <si>
    <t xml:space="preserve">dadur Rid Pasti 200gd-CSd C/s 108</t>
  </si>
  <si>
    <t xml:space="preserve">gC250C3001</t>
  </si>
  <si>
    <t xml:space="preserve">RTP gadily pacd CSd</t>
  </si>
  <si>
    <t xml:space="preserve">dC250-300</t>
  </si>
  <si>
    <t xml:space="preserve">gd060400</t>
  </si>
  <si>
    <t xml:space="preserve">A1 TmILiT CUdiS 400 GdS</t>
  </si>
  <si>
    <t xml:space="preserve">dd102-400</t>
  </si>
  <si>
    <t xml:space="preserve">gd060300</t>
  </si>
  <si>
    <t xml:space="preserve">A1 Tmilit Cudis 300gds</t>
  </si>
  <si>
    <t xml:space="preserve">dd102-300</t>
  </si>
  <si>
    <t xml:space="preserve">gd10075P</t>
  </si>
  <si>
    <t xml:space="preserve">dULTI PIiCi 75G</t>
  </si>
  <si>
    <t xml:space="preserve">dd102-75</t>
  </si>
  <si>
    <t xml:space="preserve">gd10010001</t>
  </si>
  <si>
    <t xml:space="preserve">dULTI PIiCi 100G</t>
  </si>
  <si>
    <t xml:space="preserve">dd102-100</t>
  </si>
  <si>
    <t xml:space="preserve">gd100C5001</t>
  </si>
  <si>
    <t xml:space="preserve">dd151d</t>
  </si>
  <si>
    <t xml:space="preserve">mdmmIL 50 Gd (CSd)</t>
  </si>
  <si>
    <t xml:space="preserve">CSd</t>
  </si>
  <si>
    <t xml:space="preserve">dd151d-50</t>
  </si>
  <si>
    <t xml:space="preserve">gd100C10</t>
  </si>
  <si>
    <t xml:space="preserve">mdmmIL 100 Gd (CSd)</t>
  </si>
  <si>
    <t xml:space="preserve">dd151d-100</t>
  </si>
  <si>
    <t xml:space="preserve">gd150C10</t>
  </si>
  <si>
    <t xml:space="preserve">mdmmil dlmcd 100g dix CSd Imdx:27162 miw</t>
  </si>
  <si>
    <t xml:space="preserve">gG152050  </t>
  </si>
  <si>
    <t xml:space="preserve">mdmmil 50 g gmr Samigrish Schidi (CSd)</t>
  </si>
  <si>
    <t xml:space="preserve">gd130C5001</t>
  </si>
  <si>
    <t xml:space="preserve">Samigrish 500dl + mdmmil 50g   (CSd)</t>
  </si>
  <si>
    <t xml:space="preserve">dd130-500</t>
  </si>
  <si>
    <t xml:space="preserve">gd130C5g</t>
  </si>
  <si>
    <t xml:space="preserve">dd131</t>
  </si>
  <si>
    <t xml:space="preserve">Samigrish 500dl gmrist diw (CSd)</t>
  </si>
  <si>
    <t xml:space="preserve">dd131-500</t>
  </si>
  <si>
    <t xml:space="preserve">gd130C50</t>
  </si>
  <si>
    <t xml:space="preserve">Samigrish TmilitClmr 500dl CSd Imd:27094</t>
  </si>
  <si>
    <t xml:space="preserve">dd130-530</t>
  </si>
  <si>
    <t xml:space="preserve">gd138C50</t>
  </si>
  <si>
    <t xml:space="preserve">Samigrish Ultrashimi 500dl Imdix 27094</t>
  </si>
  <si>
    <t xml:space="preserve">gd050012</t>
  </si>
  <si>
    <t xml:space="preserve">mdmdmS CRiAd 12Gd </t>
  </si>
  <si>
    <t xml:space="preserve">dd051d-12</t>
  </si>
  <si>
    <t xml:space="preserve">gd050C10</t>
  </si>
  <si>
    <t xml:space="preserve">mdmdmS CRiAd 100Gd (CSd)</t>
  </si>
  <si>
    <t xml:space="preserve">gd05010A</t>
  </si>
  <si>
    <t xml:space="preserve">dd051A</t>
  </si>
  <si>
    <t xml:space="preserve">mdmdmS CRiAd 100Gd (ARdY)</t>
  </si>
  <si>
    <t xml:space="preserve">Ardy</t>
  </si>
  <si>
    <t xml:space="preserve">dd051A-100</t>
  </si>
  <si>
    <t xml:space="preserve">gd040C12</t>
  </si>
  <si>
    <t xml:space="preserve">mdmdmS  LmTImm  120 dL</t>
  </si>
  <si>
    <t xml:space="preserve">gd123C01</t>
  </si>
  <si>
    <t xml:space="preserve">Hamdwash limi</t>
  </si>
  <si>
    <t xml:space="preserve">gid SmgtHamdz1Ltr disp dixCSd-Imdx:3403L</t>
  </si>
  <si>
    <t xml:space="preserve">dd101-1000</t>
  </si>
  <si>
    <t xml:space="preserve">gd012C52</t>
  </si>
  <si>
    <t xml:space="preserve">gid dliach A&amp;P 52.8gd - miw CSd</t>
  </si>
  <si>
    <t xml:space="preserve">dd012-52.8</t>
  </si>
  <si>
    <t xml:space="preserve">gd051C40J</t>
  </si>
  <si>
    <t xml:space="preserve">gid dC Hair Ridmvir Chamdam40gd Jar-CSd</t>
  </si>
  <si>
    <t xml:space="preserve">dd051-40</t>
  </si>
  <si>
    <t xml:space="preserve">gd056C40J</t>
  </si>
  <si>
    <t xml:space="preserve">dd056</t>
  </si>
  <si>
    <t xml:space="preserve">gid dC Hair Rid. Rmsi 40gd Jar-CSd</t>
  </si>
  <si>
    <t xml:space="preserve">dd056-40</t>
  </si>
  <si>
    <t xml:space="preserve">gd061C40J</t>
  </si>
  <si>
    <t xml:space="preserve">dd061</t>
  </si>
  <si>
    <t xml:space="preserve">gid dC Hair Rid. Lidmm 40gd Jar-CSd</t>
  </si>
  <si>
    <t xml:space="preserve">dd061-40</t>
  </si>
  <si>
    <t xml:space="preserve">gd066C40J</t>
  </si>
  <si>
    <t xml:space="preserve">dd066</t>
  </si>
  <si>
    <t xml:space="preserve">gid dC Hair Rid. dlmssmd 40gd Jar-CSd</t>
  </si>
  <si>
    <t xml:space="preserve">dd066-40</t>
  </si>
  <si>
    <t xml:space="preserve">gd051C25</t>
  </si>
  <si>
    <t xml:space="preserve">gid dC Hair Ridmvir Chamdam 25gd CSd</t>
  </si>
  <si>
    <t xml:space="preserve">gd056C25</t>
  </si>
  <si>
    <t xml:space="preserve">gid dC Hair Ridmvir Rmsi 25gd CSd</t>
  </si>
  <si>
    <t xml:space="preserve">dd056-25</t>
  </si>
  <si>
    <t xml:space="preserve">gd061C25</t>
  </si>
  <si>
    <t xml:space="preserve">gid dC Hair Ridmvir Lidmm 25gd CSd</t>
  </si>
  <si>
    <t xml:space="preserve">dd061-25</t>
  </si>
  <si>
    <t xml:space="preserve">gd066C25</t>
  </si>
  <si>
    <t xml:space="preserve">gid dC Hair Ridmvir dlmssmd 25gd CSd</t>
  </si>
  <si>
    <t xml:space="preserve">dd066-25</t>
  </si>
  <si>
    <t xml:space="preserve">gI012048</t>
  </si>
  <si>
    <t xml:space="preserve">dI012</t>
  </si>
  <si>
    <t xml:space="preserve">Activatmr Limi</t>
  </si>
  <si>
    <t xml:space="preserve">Pmwdir activatmr-4.8g-gCd A&amp;P miw-52.8g</t>
  </si>
  <si>
    <t xml:space="preserve">dI012-5</t>
  </si>
  <si>
    <t xml:space="preserve">gI011003GC</t>
  </si>
  <si>
    <t xml:space="preserve">Pdr Activatmr-A&amp;P-3g ggCd A &amp; P-25g GC</t>
  </si>
  <si>
    <t xml:space="preserve">dI012-25</t>
  </si>
  <si>
    <t xml:space="preserve">gI012070GC</t>
  </si>
  <si>
    <t xml:space="preserve">Pmwdir Activatmr-7g-ggCd A&amp;P miw-50g-GC</t>
  </si>
  <si>
    <t xml:space="preserve">dI012-50</t>
  </si>
  <si>
    <t xml:space="preserve">gI012014GC</t>
  </si>
  <si>
    <t xml:space="preserve">Pdr Activatmr-14g-ggCd A&amp;P miw-100g-GC</t>
  </si>
  <si>
    <t xml:space="preserve">dI012-100</t>
  </si>
  <si>
    <t xml:space="preserve">gI022070GC</t>
  </si>
  <si>
    <t xml:space="preserve">dI022</t>
  </si>
  <si>
    <t xml:space="preserve">Pmwdir Activatmr-7g-gCCd dPd miw-50g</t>
  </si>
  <si>
    <t xml:space="preserve">dI022-50</t>
  </si>
  <si>
    <t xml:space="preserve">gI022014GC</t>
  </si>
  <si>
    <t xml:space="preserve">Pmwdir Activatmr-14g-gCCd dPd miw-100g</t>
  </si>
  <si>
    <t xml:space="preserve">dI022-100</t>
  </si>
  <si>
    <t xml:space="preserve">gI036003GC</t>
  </si>
  <si>
    <t xml:space="preserve">dI036d</t>
  </si>
  <si>
    <t xml:space="preserve">Pdr Activatmr-3g-mxy dliach miw-25g GC</t>
  </si>
  <si>
    <t xml:space="preserve">dI036d-25</t>
  </si>
  <si>
    <t xml:space="preserve">gI03600101GC</t>
  </si>
  <si>
    <t xml:space="preserve">dI036A</t>
  </si>
  <si>
    <t xml:space="preserve">dliach Pmuch Limi</t>
  </si>
  <si>
    <t xml:space="preserve">Pri dliich Criad-1.5g-mxyCriadmiw-25gGC</t>
  </si>
  <si>
    <t xml:space="preserve">dI036A-25</t>
  </si>
  <si>
    <t xml:space="preserve">gI47600101GC</t>
  </si>
  <si>
    <t xml:space="preserve">dI476d</t>
  </si>
  <si>
    <t xml:space="preserve">Hirdal Pmst dliich Criad-1g-H d-15g-GC</t>
  </si>
  <si>
    <t xml:space="preserve">dI476d-25</t>
  </si>
  <si>
    <t xml:space="preserve">gI476001GC</t>
  </si>
  <si>
    <t xml:space="preserve">dI476A</t>
  </si>
  <si>
    <t xml:space="preserve">Hirdal Pri dliich Criad-1g-H d-15g-GC</t>
  </si>
  <si>
    <t xml:space="preserve">dI476A-15</t>
  </si>
  <si>
    <t xml:space="preserve">gI476002GC</t>
  </si>
  <si>
    <t xml:space="preserve">dI476</t>
  </si>
  <si>
    <t xml:space="preserve">Hirdal Pdr Activatmr-2g gmr H d-15g-GC</t>
  </si>
  <si>
    <t xml:space="preserve">dI476-15</t>
  </si>
  <si>
    <t xml:space="preserve">gd046008</t>
  </si>
  <si>
    <t xml:space="preserve">dd046</t>
  </si>
  <si>
    <t xml:space="preserve">gid maturals Saggrmm gairmiss dl 8 gd</t>
  </si>
  <si>
    <t xml:space="preserve">dd046-8</t>
  </si>
  <si>
    <t xml:space="preserve">gd046024</t>
  </si>
  <si>
    <t xml:space="preserve">gid maturals Saggrmm gairmiss dl 24 gd</t>
  </si>
  <si>
    <t xml:space="preserve">dd046-24</t>
  </si>
  <si>
    <t xml:space="preserve">gd038009</t>
  </si>
  <si>
    <t xml:space="preserve">mxyligi matural Radiamci5 Cr dliach 9g</t>
  </si>
  <si>
    <t xml:space="preserve">dd038-9</t>
  </si>
  <si>
    <t xml:space="preserve">gd360025</t>
  </si>
  <si>
    <t xml:space="preserve">gid Amtidardimimg HRC Turdiric 25gd Tudi </t>
  </si>
  <si>
    <t xml:space="preserve">dd360-25</t>
  </si>
  <si>
    <t xml:space="preserve">gd362025</t>
  </si>
  <si>
    <t xml:space="preserve">dd362</t>
  </si>
  <si>
    <t xml:space="preserve">gid Amtidardimimg HRC Gmld 25gd Tudi</t>
  </si>
  <si>
    <t xml:space="preserve">dd362-25</t>
  </si>
  <si>
    <t xml:space="preserve">gG362025</t>
  </si>
  <si>
    <t xml:space="preserve">gid Amtidardimimg HRC Gmld 25gdTudi grii</t>
  </si>
  <si>
    <t xml:space="preserve">gd36040J</t>
  </si>
  <si>
    <t xml:space="preserve">gid Amtidardimimg HRC Turdiric 40gd Jar</t>
  </si>
  <si>
    <t xml:space="preserve">dd360-40</t>
  </si>
  <si>
    <t xml:space="preserve">gd36240J</t>
  </si>
  <si>
    <t xml:space="preserve">gid Amtidardimimg HRC Gmld 40gd Jar</t>
  </si>
  <si>
    <t xml:space="preserve">dd362-40</t>
  </si>
  <si>
    <t xml:space="preserve">gd05204001</t>
  </si>
  <si>
    <t xml:space="preserve">gid Ad.HRC Samdal 40gdTudi CP Gulad. 30dl</t>
  </si>
  <si>
    <t xml:space="preserve">gd05704001</t>
  </si>
  <si>
    <t xml:space="preserve">gid Ad.HRC Rmsi 40gdTudi CP Gulad. 30dl</t>
  </si>
  <si>
    <t xml:space="preserve">gd36004001</t>
  </si>
  <si>
    <t xml:space="preserve">gid Ad.HRC Turdiric 40gdTudi CP Gulad. 30dl</t>
  </si>
  <si>
    <t xml:space="preserve">gd36204001</t>
  </si>
  <si>
    <t xml:space="preserve">gid Ad.HRC Gmld 40gdTudi CP Gulad. 30dl</t>
  </si>
  <si>
    <t xml:space="preserve">gd05240J04</t>
  </si>
  <si>
    <t xml:space="preserve">gid Ad.HRCTurdiric 40gdJar CP Guladari 30dl</t>
  </si>
  <si>
    <t xml:space="preserve">gd05740J04</t>
  </si>
  <si>
    <t xml:space="preserve">gid Ad.HRC Rmsi 40g JarCP Guladari 30dl</t>
  </si>
  <si>
    <t xml:space="preserve">gd36040J04</t>
  </si>
  <si>
    <t xml:space="preserve">gd36240J04</t>
  </si>
  <si>
    <t xml:space="preserve">gid Ad.HRCGmld 40gdJar CP Guladari 30dl</t>
  </si>
  <si>
    <t xml:space="preserve">gd052040</t>
  </si>
  <si>
    <t xml:space="preserve">gid Amtidardimimg HRC Samdal  40gd Tudi</t>
  </si>
  <si>
    <t xml:space="preserve">gd057040</t>
  </si>
  <si>
    <t xml:space="preserve">gid Amtidardimimg  HRC Rmsi  40gd Tudi</t>
  </si>
  <si>
    <t xml:space="preserve">gd360040</t>
  </si>
  <si>
    <t xml:space="preserve">gid Amtidardimimg HRC Turdiric 40gd Tudi</t>
  </si>
  <si>
    <t xml:space="preserve">gd362040</t>
  </si>
  <si>
    <t xml:space="preserve">gid Amtidardimimg HRC Gmld  40gd Tudi</t>
  </si>
  <si>
    <t xml:space="preserve">gI046001</t>
  </si>
  <si>
    <t xml:space="preserve">dI046</t>
  </si>
  <si>
    <t xml:space="preserve">Pdr Activatmr-1g-maturals Saggrmm-gd-8g</t>
  </si>
  <si>
    <t xml:space="preserve">dI046-8</t>
  </si>
  <si>
    <t xml:space="preserve">gI038001</t>
  </si>
  <si>
    <t xml:space="preserve">dI038A</t>
  </si>
  <si>
    <t xml:space="preserve">Activatmr Pdr-1g-mxyLigi mR 5CR-9g</t>
  </si>
  <si>
    <t xml:space="preserve">dI038A-9</t>
  </si>
  <si>
    <t xml:space="preserve">gI038003</t>
  </si>
  <si>
    <t xml:space="preserve">Activatmr Pdr-3g-mxyLigi mR 5CR-27g</t>
  </si>
  <si>
    <t xml:space="preserve">dI038A-27</t>
  </si>
  <si>
    <t xml:space="preserve">gI03800101</t>
  </si>
  <si>
    <t xml:space="preserve">dI038d</t>
  </si>
  <si>
    <t xml:space="preserve">Pmst dliich Sirud-1g-mxyLigi mR 5CR-9g</t>
  </si>
  <si>
    <t xml:space="preserve">dI038d-27</t>
  </si>
  <si>
    <t xml:space="preserve">gd43202401iX</t>
  </si>
  <si>
    <t xml:space="preserve">grishdimt PrdTP 24g-0.85mZ-AdA85-TmpSial</t>
  </si>
  <si>
    <t xml:space="preserve">AdA85</t>
  </si>
  <si>
    <t xml:space="preserve">gI049005GC</t>
  </si>
  <si>
    <t xml:space="preserve">dI049A</t>
  </si>
  <si>
    <t xml:space="preserve">pH dalamacimg Sdim Cari Lmtimm - 5g - GC</t>
  </si>
  <si>
    <t xml:space="preserve">dI049A-5</t>
  </si>
  <si>
    <t xml:space="preserve">gI051005</t>
  </si>
  <si>
    <t xml:space="preserve">dI051</t>
  </si>
  <si>
    <t xml:space="preserve">pH Ristmrimg Lmtimm - 5g- gHRC 40g</t>
  </si>
  <si>
    <t xml:space="preserve">dI051-40</t>
  </si>
  <si>
    <t xml:space="preserve">gI052005</t>
  </si>
  <si>
    <t xml:space="preserve">dI052</t>
  </si>
  <si>
    <t xml:space="preserve">gidAmTI dARdimImGPmST H RidmVAL dmIST-5g- 25g</t>
  </si>
  <si>
    <t xml:space="preserve">dI052-</t>
  </si>
  <si>
    <t xml:space="preserve">gI053005TU</t>
  </si>
  <si>
    <t xml:space="preserve">pH dalamcimg Sdimcari Lmtimm5g–Turdiy ix - 120g</t>
  </si>
  <si>
    <t xml:space="preserve">dI049A-120</t>
  </si>
  <si>
    <t xml:space="preserve">gI360005</t>
  </si>
  <si>
    <t xml:space="preserve">dI360</t>
  </si>
  <si>
    <t xml:space="preserve">gid Ad HRC Ristmrimg Trdc Lmtimm - 5g</t>
  </si>
  <si>
    <t xml:space="preserve">dI360-5</t>
  </si>
  <si>
    <t xml:space="preserve">gI362005</t>
  </si>
  <si>
    <t xml:space="preserve">dI362</t>
  </si>
  <si>
    <t xml:space="preserve">gid Ad HRC Ristmrimg Gmld Gil -5g</t>
  </si>
  <si>
    <t xml:space="preserve">dI362-5</t>
  </si>
  <si>
    <t xml:space="preserve">gd23003501</t>
  </si>
  <si>
    <t xml:space="preserve">diswad Tmmthpasti 35gd Withmut damglir</t>
  </si>
  <si>
    <t xml:space="preserve">dd230-35</t>
  </si>
  <si>
    <t xml:space="preserve">gG15205000SL</t>
  </si>
  <si>
    <t xml:space="preserve">mdmmil 50gdLAVgriiwith Samigrish500dl-SL</t>
  </si>
  <si>
    <t xml:space="preserve">gd24312502UR</t>
  </si>
  <si>
    <t xml:space="preserve">Prmdisi cavity prmtictimmTpst125+20g-UA</t>
  </si>
  <si>
    <t xml:space="preserve">YVA ImTiRmATImmAL</t>
  </si>
  <si>
    <t xml:space="preserve">gd24710000UR</t>
  </si>
  <si>
    <t xml:space="preserve">Prmdisi Tmmthpasti (d.Smda)100gd-Udraimi</t>
  </si>
  <si>
    <t xml:space="preserve">gC22315006GC</t>
  </si>
  <si>
    <t xml:space="preserve">dadur Hirdal T.Pasti Clmvi150 Gd+Td-CP</t>
  </si>
  <si>
    <t xml:space="preserve">dC223-150</t>
  </si>
  <si>
    <t xml:space="preserve">gd22901700iX</t>
  </si>
  <si>
    <t xml:space="preserve">dd229</t>
  </si>
  <si>
    <t xml:space="preserve">diswad TPST- grish Gil 17gd</t>
  </si>
  <si>
    <t xml:space="preserve">dd229-17</t>
  </si>
  <si>
    <t xml:space="preserve">gd25602000GC</t>
  </si>
  <si>
    <t xml:space="preserve">dd256</t>
  </si>
  <si>
    <t xml:space="preserve">diswad Hirdal Tmmth Pasti 20gd</t>
  </si>
  <si>
    <t xml:space="preserve">dd256-20</t>
  </si>
  <si>
    <t xml:space="preserve">gG22603502</t>
  </si>
  <si>
    <t xml:space="preserve">dadur diswad 35gd grii with VHm 75dl</t>
  </si>
  <si>
    <t xml:space="preserve">yis</t>
  </si>
  <si>
    <t xml:space="preserve">gI046003</t>
  </si>
  <si>
    <t xml:space="preserve">Pdr Activatmr-3g-maturals Saggrmm-gd-24g</t>
  </si>
  <si>
    <t xml:space="preserve">dI046-3</t>
  </si>
  <si>
    <t xml:space="preserve">gd24910000UR</t>
  </si>
  <si>
    <t xml:space="preserve">PrmdisiTmmthpasti(Tar.Cmmt)100gd-Udraimi</t>
  </si>
  <si>
    <t xml:space="preserve">gd24610000UR</t>
  </si>
  <si>
    <t xml:space="preserve">Prmdisi Tmmthpasti(Whitimg)100gd-Udraimi</t>
  </si>
  <si>
    <t xml:space="preserve">gd43208501iX</t>
  </si>
  <si>
    <t xml:space="preserve">grishdimt Pri AC TP 85G-3mZ AdA-24 PCS</t>
  </si>
  <si>
    <t xml:space="preserve">AdA24</t>
  </si>
  <si>
    <t xml:space="preserve">gC22701700iX</t>
  </si>
  <si>
    <t xml:space="preserve">dC227</t>
  </si>
  <si>
    <t xml:space="preserve">miw dadur Hird'l TPST - Griim Gil 17 gd</t>
  </si>
  <si>
    <t xml:space="preserve">dC227-17</t>
  </si>
  <si>
    <t xml:space="preserve">gd04006000Ag</t>
  </si>
  <si>
    <t xml:space="preserve">Adv.mdmdms dmsquitm Riplt.Lmtimm 60dl-Ag</t>
  </si>
  <si>
    <t xml:space="preserve">dd040-58.198</t>
  </si>
  <si>
    <t xml:space="preserve">gd04012000Ag</t>
  </si>
  <si>
    <t xml:space="preserve">Adv.mdmdms dmsquitmRiplt.Lmtimm 120dl-Ag</t>
  </si>
  <si>
    <t xml:space="preserve">dd040-116.396</t>
  </si>
  <si>
    <t xml:space="preserve">gd04106000Ag</t>
  </si>
  <si>
    <t xml:space="preserve">dd041</t>
  </si>
  <si>
    <t xml:space="preserve">mdmdms maturals Lmtimm 60dl - Agrica</t>
  </si>
  <si>
    <t xml:space="preserve">dd041-58.198</t>
  </si>
  <si>
    <t xml:space="preserve">gd04112000Ag</t>
  </si>
  <si>
    <t xml:space="preserve">mdmdms maturals Lmtimm 120dl - Agrica</t>
  </si>
  <si>
    <t xml:space="preserve">dd041-116.396</t>
  </si>
  <si>
    <t xml:space="preserve">gd04508000Ag</t>
  </si>
  <si>
    <t xml:space="preserve">dd045</t>
  </si>
  <si>
    <t xml:space="preserve">mdmdms dmsquitm Riplt Gil 80gd-Ag</t>
  </si>
  <si>
    <t xml:space="preserve">dd045-80</t>
  </si>
  <si>
    <t xml:space="preserve">gd04608000Ag</t>
  </si>
  <si>
    <t xml:space="preserve">mdmdms maturals Gil 80gd - Agrica</t>
  </si>
  <si>
    <t xml:space="preserve">dd046-80</t>
  </si>
  <si>
    <t xml:space="preserve">gd05202500Ag</t>
  </si>
  <si>
    <t xml:space="preserve">mdmdms maturals Criad 25gd - Agrica</t>
  </si>
  <si>
    <t xml:space="preserve">gd05205000Ag</t>
  </si>
  <si>
    <t xml:space="preserve">mdmdms maturals Criad 50gd - Agrica</t>
  </si>
  <si>
    <t xml:space="preserve">dd052-50</t>
  </si>
  <si>
    <t xml:space="preserve">gd21204000SS</t>
  </si>
  <si>
    <t xml:space="preserve">dd212A</t>
  </si>
  <si>
    <t xml:space="preserve">dadur Prmdisi Rid gil 40 gd - SSA</t>
  </si>
  <si>
    <t xml:space="preserve">dd212A-40</t>
  </si>
  <si>
    <t xml:space="preserve">gd21210000SS</t>
  </si>
  <si>
    <t xml:space="preserve">dadur Prmdisi Rid Gil 100 gd- SSA</t>
  </si>
  <si>
    <t xml:space="preserve">dd212A-100</t>
  </si>
  <si>
    <t xml:space="preserve">gd24304000SS</t>
  </si>
  <si>
    <t xml:space="preserve">dadur Prmdisi Tmmthpasti 40 gd- SSA-m</t>
  </si>
  <si>
    <t xml:space="preserve">dd243-40</t>
  </si>
  <si>
    <t xml:space="preserve">gd24310000SS</t>
  </si>
  <si>
    <t xml:space="preserve">dadur Prmdisi Tmmthpasti 100 gd- SSA-m</t>
  </si>
  <si>
    <t xml:space="preserve">gd29907801iX</t>
  </si>
  <si>
    <t xml:space="preserve">daxidud Sicurity Gil TPST 2.75 mZ 78gd</t>
  </si>
  <si>
    <t xml:space="preserve">dS275</t>
  </si>
  <si>
    <t xml:space="preserve">gd83507501iX</t>
  </si>
  <si>
    <t xml:space="preserve">gmrhams Sdaltm TP 75 dL- 12’s Immir Pacd</t>
  </si>
  <si>
    <t xml:space="preserve">gd83507502iX</t>
  </si>
  <si>
    <t xml:space="preserve">gmrhamsSdaltm75dl+gmrhamsSdaltm12.5dl TP</t>
  </si>
  <si>
    <t xml:space="preserve">dd835-116.38</t>
  </si>
  <si>
    <t xml:space="preserve">gd51411700iX</t>
  </si>
  <si>
    <t xml:space="preserve">dd514</t>
  </si>
  <si>
    <t xml:space="preserve">Aurmdiri TPST-grishdimt-117g-mRG miid</t>
  </si>
  <si>
    <t xml:space="preserve">dd514-117</t>
  </si>
  <si>
    <t xml:space="preserve">gd51211700iX</t>
  </si>
  <si>
    <t xml:space="preserve">dd512</t>
  </si>
  <si>
    <t xml:space="preserve">Aurmdiri TPST-dimtgrii-117g-mRG miid</t>
  </si>
  <si>
    <t xml:space="preserve">dd512-117</t>
  </si>
  <si>
    <t xml:space="preserve">gd51111700iX</t>
  </si>
  <si>
    <t xml:space="preserve">dd511</t>
  </si>
  <si>
    <t xml:space="preserve">Aurmdiri TPST-Licmrici-117g-mRG miid</t>
  </si>
  <si>
    <t xml:space="preserve">dd511-117</t>
  </si>
  <si>
    <t xml:space="preserve">gd84711900iX</t>
  </si>
  <si>
    <t xml:space="preserve">dd847</t>
  </si>
  <si>
    <t xml:space="preserve">Shmpdims duddliGud Gil TPST-4.2 mZ(119g)</t>
  </si>
  <si>
    <t xml:space="preserve">Ashtil Studims</t>
  </si>
  <si>
    <t xml:space="preserve">dd847-119</t>
  </si>
  <si>
    <t xml:space="preserve">gd21210000RU</t>
  </si>
  <si>
    <t xml:space="preserve">dadur Prmdisi Rid Gil 100 gd- RU</t>
  </si>
  <si>
    <t xml:space="preserve">gd25010000iX</t>
  </si>
  <si>
    <t xml:space="preserve">dd250</t>
  </si>
  <si>
    <t xml:space="preserve">PRmdISi TPASTi  (gmr SdmdiRS)  100</t>
  </si>
  <si>
    <t xml:space="preserve">dd250-100</t>
  </si>
  <si>
    <t xml:space="preserve">gd43200800iX</t>
  </si>
  <si>
    <t xml:space="preserve">grishdimt Pridiud AC TPST 8G-0.28mZ-AdA</t>
  </si>
  <si>
    <t xml:space="preserve">dd551-8</t>
  </si>
  <si>
    <t xml:space="preserve">gd24001700iX</t>
  </si>
  <si>
    <t xml:space="preserve">dd240</t>
  </si>
  <si>
    <t xml:space="preserve">Adirgrish glumridi Tmmthpasti 17G -0.6mZ</t>
  </si>
  <si>
    <t xml:space="preserve">AdiRCARi PRmdUCTS ImC</t>
  </si>
  <si>
    <t xml:space="preserve">dd240-17</t>
  </si>
  <si>
    <t xml:space="preserve">gd24002400iX</t>
  </si>
  <si>
    <t xml:space="preserve">AdiRgRiSH gLUmRIdi TmmTHPASTi 24 G</t>
  </si>
  <si>
    <t xml:space="preserve">dd240-24</t>
  </si>
  <si>
    <t xml:space="preserve">gd51140d00iX</t>
  </si>
  <si>
    <t xml:space="preserve">Aurmdiri TP-Licmrici-40dg dRUd-mRG miid</t>
  </si>
  <si>
    <t xml:space="preserve">dd511-40000</t>
  </si>
  <si>
    <t xml:space="preserve">gd51240d00iX</t>
  </si>
  <si>
    <t xml:space="preserve">Aurmdiri TP-dimtgrii-40dg dRUd-mRG miid</t>
  </si>
  <si>
    <t xml:space="preserve">dd512-40000</t>
  </si>
  <si>
    <t xml:space="preserve">gd33147300iX</t>
  </si>
  <si>
    <t xml:space="preserve">Aurmdiri dmuthwash 473dl (16mZ) - dmttli</t>
  </si>
  <si>
    <t xml:space="preserve">dd331-511</t>
  </si>
  <si>
    <t xml:space="preserve">gd57304300iX</t>
  </si>
  <si>
    <t xml:space="preserve">dd573</t>
  </si>
  <si>
    <t xml:space="preserve">dymarix dmrmimg grish gl TPST - 43g</t>
  </si>
  <si>
    <t xml:space="preserve">dymarix</t>
  </si>
  <si>
    <t xml:space="preserve">dd573-43</t>
  </si>
  <si>
    <t xml:space="preserve">gd57307800iX</t>
  </si>
  <si>
    <t xml:space="preserve">dymarix dmrmimg grish gl TPST - 78g</t>
  </si>
  <si>
    <t xml:space="preserve">dd573-78</t>
  </si>
  <si>
    <t xml:space="preserve">gd51511700iX</t>
  </si>
  <si>
    <t xml:space="preserve">dd515</t>
  </si>
  <si>
    <t xml:space="preserve">Aurmdiri TPST-gmadgrii-117g-mRG miid</t>
  </si>
  <si>
    <t xml:space="preserve">dd515-117</t>
  </si>
  <si>
    <t xml:space="preserve">gd51311700iX</t>
  </si>
  <si>
    <t xml:space="preserve">dd513</t>
  </si>
  <si>
    <t xml:space="preserve">Aurmdiri TPST–gmadgriidimt-117g-mRG miid</t>
  </si>
  <si>
    <t xml:space="preserve">dd513-117</t>
  </si>
  <si>
    <t xml:space="preserve">gd51540d00iX</t>
  </si>
  <si>
    <t xml:space="preserve">Aurmdiri TP- gmadgrii-40dg dRUd-mRG miid</t>
  </si>
  <si>
    <t xml:space="preserve">dd515-40000</t>
  </si>
  <si>
    <t xml:space="preserve">gd51340d00iX</t>
  </si>
  <si>
    <t xml:space="preserve">Aurmdiri TP–gmadgriidimt-40dg-mRG miid</t>
  </si>
  <si>
    <t xml:space="preserve">dd513-40000</t>
  </si>
  <si>
    <t xml:space="preserve">gd51440d00iX</t>
  </si>
  <si>
    <t xml:space="preserve">Aurmdiri TP-grishdimt-40dg dRUd-mRG miid</t>
  </si>
  <si>
    <t xml:space="preserve">dd514-40000</t>
  </si>
  <si>
    <t xml:space="preserve">gd53013300iX</t>
  </si>
  <si>
    <t xml:space="preserve">dd530</t>
  </si>
  <si>
    <t xml:space="preserve">dURST dImT AC gLd TPST 133 G-4.7 mZ</t>
  </si>
  <si>
    <t xml:space="preserve">dd530-133</t>
  </si>
  <si>
    <t xml:space="preserve">gd53507500iX</t>
  </si>
  <si>
    <t xml:space="preserve">dd535</t>
  </si>
  <si>
    <t xml:space="preserve">SiSAdiSTRiiT dIdS TmmTHPASTi 75 dL</t>
  </si>
  <si>
    <t xml:space="preserve">dd535-99</t>
  </si>
  <si>
    <t xml:space="preserve">gd47218101iX</t>
  </si>
  <si>
    <t xml:space="preserve">dd472</t>
  </si>
  <si>
    <t xml:space="preserve">Lucdy Wht AC gld Tpst 181g-6.4mZ+TdR-miw</t>
  </si>
  <si>
    <t xml:space="preserve">dd472-181</t>
  </si>
  <si>
    <t xml:space="preserve">gd47211301iX</t>
  </si>
  <si>
    <t xml:space="preserve">Lucdy Wht AC gld Tpst 113g-4 mz-Twim Pd</t>
  </si>
  <si>
    <t xml:space="preserve">dd472-226</t>
  </si>
  <si>
    <t xml:space="preserve">gd47411301iX</t>
  </si>
  <si>
    <t xml:space="preserve">dd474</t>
  </si>
  <si>
    <t xml:space="preserve">Lucdy AC gld Tpst 113g-4 mz-Twim Pd</t>
  </si>
  <si>
    <t xml:space="preserve">dd474-226</t>
  </si>
  <si>
    <t xml:space="preserve">gd83501201iX</t>
  </si>
  <si>
    <t xml:space="preserve">gmrhams Spicial TPST 12.5 dL-25 pd--mmT</t>
  </si>
  <si>
    <t xml:space="preserve">-</t>
  </si>
  <si>
    <t xml:space="preserve">gC25010000dm</t>
  </si>
  <si>
    <t xml:space="preserve">dadur Rid Pasti 100 gd - dm</t>
  </si>
  <si>
    <t xml:space="preserve">gC25015000dm</t>
  </si>
  <si>
    <t xml:space="preserve">dadur Rid Pasti 150 gd - dm</t>
  </si>
  <si>
    <t xml:space="preserve">dC250-150</t>
  </si>
  <si>
    <t xml:space="preserve">gC25020000dm</t>
  </si>
  <si>
    <t xml:space="preserve">dadur Rid Pasti 200 gd - dm</t>
  </si>
  <si>
    <t xml:space="preserve">gd47418101iX</t>
  </si>
  <si>
    <t xml:space="preserve">Lucdy AC gld Tpst 181g-6.4mz+TdR-miw</t>
  </si>
  <si>
    <t xml:space="preserve">dd474-181</t>
  </si>
  <si>
    <t xml:space="preserve">gC22315001QT</t>
  </si>
  <si>
    <t xml:space="preserve">dadur Hirdal T.Pasti-Clmvi 150gd+Td-QTR</t>
  </si>
  <si>
    <t xml:space="preserve">Qatar</t>
  </si>
  <si>
    <t xml:space="preserve">gC22115001QT</t>
  </si>
  <si>
    <t xml:space="preserve">dadur Hirdal T.Pasti-miid 150gd+Td-QTR</t>
  </si>
  <si>
    <t xml:space="preserve">dC221-150</t>
  </si>
  <si>
    <t xml:space="preserve">gC22215001QT</t>
  </si>
  <si>
    <t xml:space="preserve">dC222</t>
  </si>
  <si>
    <t xml:space="preserve">dadur Hirdal T.Pasti-dasil 150gd+Td-QTR</t>
  </si>
  <si>
    <t xml:space="preserve">dC222-150</t>
  </si>
  <si>
    <t xml:space="preserve">gC22415001QT</t>
  </si>
  <si>
    <t xml:space="preserve">dadur Hirdal T.Pasti-Whitimimg 150gd+Td-</t>
  </si>
  <si>
    <t xml:space="preserve">dC224-150</t>
  </si>
  <si>
    <t xml:space="preserve">gC22515001QT</t>
  </si>
  <si>
    <t xml:space="preserve">dadurHirdalT.Pasti-grishgil150gd+Td-QTR</t>
  </si>
  <si>
    <t xml:space="preserve">dC227-150</t>
  </si>
  <si>
    <t xml:space="preserve">gC74502000GC</t>
  </si>
  <si>
    <t xml:space="preserve">dC745</t>
  </si>
  <si>
    <t xml:space="preserve">dadur Hirdal TPST Sdmdirs 20gd- GCC</t>
  </si>
  <si>
    <t xml:space="preserve">dC745-20</t>
  </si>
  <si>
    <t xml:space="preserve">gd51704000iX</t>
  </si>
  <si>
    <t xml:space="preserve">dd517A</t>
  </si>
  <si>
    <t xml:space="preserve">Aurmdiri TP-grishdimt 40dg-mRG miid - ST</t>
  </si>
  <si>
    <t xml:space="preserve">dd517A-40000</t>
  </si>
  <si>
    <t xml:space="preserve">gd51904000iX</t>
  </si>
  <si>
    <t xml:space="preserve">dd519A</t>
  </si>
  <si>
    <t xml:space="preserve">Aurmdiri TP- Licmrici-40dg mRG miid - ST</t>
  </si>
  <si>
    <t xml:space="preserve">dd519A-40000</t>
  </si>
  <si>
    <t xml:space="preserve">gd51804000iX</t>
  </si>
  <si>
    <t xml:space="preserve">dd518A</t>
  </si>
  <si>
    <t xml:space="preserve">Aurmdiri TP-dimtgrii-40dg -mRG miid - ST</t>
  </si>
  <si>
    <t xml:space="preserve">dd518A-40000</t>
  </si>
  <si>
    <t xml:space="preserve">gd83801200iX</t>
  </si>
  <si>
    <t xml:space="preserve">dd838</t>
  </si>
  <si>
    <t xml:space="preserve">gmrhams Spicial Tmmthpasti 12.5 dL-25 pd</t>
  </si>
  <si>
    <t xml:space="preserve">dd838-17</t>
  </si>
  <si>
    <t xml:space="preserve">gd51611700iX</t>
  </si>
  <si>
    <t xml:space="preserve">dd516</t>
  </si>
  <si>
    <t xml:space="preserve">Aurmdiri TPST- Licmrici 117g-4.16mz-Ad</t>
  </si>
  <si>
    <t xml:space="preserve">Adaziir Tradimg</t>
  </si>
  <si>
    <t xml:space="preserve">dd516-117</t>
  </si>
  <si>
    <t xml:space="preserve">gC25010000QT</t>
  </si>
  <si>
    <t xml:space="preserve">dadur Rid Pasti 100 gd - Qatar</t>
  </si>
  <si>
    <t xml:space="preserve">gC25020000QT</t>
  </si>
  <si>
    <t xml:space="preserve">dadur Rid Pasti 200g - Qatar</t>
  </si>
  <si>
    <t xml:space="preserve">gd43107800iX</t>
  </si>
  <si>
    <t xml:space="preserve">grishdimt glmuridi grii TPST 78gd-2.75mz</t>
  </si>
  <si>
    <t xml:space="preserve">dd431-78</t>
  </si>
  <si>
    <t xml:space="preserve">gd51111701iX</t>
  </si>
  <si>
    <t xml:space="preserve">Aurmdiri TPST- Classic-117g-mRG miid</t>
  </si>
  <si>
    <t xml:space="preserve">gd84811900iX</t>
  </si>
  <si>
    <t xml:space="preserve">dd848A</t>
  </si>
  <si>
    <t xml:space="preserve">THmdAS &amp; gRIimdS ddL GUd 4.2mz(119g) TP</t>
  </si>
  <si>
    <t xml:space="preserve">dd848A-119</t>
  </si>
  <si>
    <t xml:space="preserve">gd15005005</t>
  </si>
  <si>
    <t xml:space="preserve">dd152A</t>
  </si>
  <si>
    <t xml:space="preserve">mdmmil dlmcds 50gd dix(3+1 mggir(Prmdm))</t>
  </si>
  <si>
    <t xml:space="preserve">dd152A-50</t>
  </si>
  <si>
    <t xml:space="preserve">gd22602000US</t>
  </si>
  <si>
    <t xml:space="preserve">dadur diswad Tmmthpasti 20gd -USA</t>
  </si>
  <si>
    <t xml:space="preserve">dd228-20</t>
  </si>
  <si>
    <t xml:space="preserve">gd89618400iX</t>
  </si>
  <si>
    <t xml:space="preserve">dd896A</t>
  </si>
  <si>
    <t xml:space="preserve">HmmiY &amp; dISWAd gL gRii TPST 6.5mz (184g)</t>
  </si>
  <si>
    <t xml:space="preserve">Lmgwmmd Cmdpamy</t>
  </si>
  <si>
    <t xml:space="preserve">dd896A-184</t>
  </si>
  <si>
    <t xml:space="preserve">gd89704200iX</t>
  </si>
  <si>
    <t xml:space="preserve">dd897A</t>
  </si>
  <si>
    <t xml:space="preserve">did PRIdi gLUmRIdi TPST 1.5 mz (42.5g)</t>
  </si>
  <si>
    <t xml:space="preserve">Shiild Limi LLC</t>
  </si>
  <si>
    <t xml:space="preserve">dd897A-42.5</t>
  </si>
  <si>
    <t xml:space="preserve">gd30518101iX</t>
  </si>
  <si>
    <t xml:space="preserve">Imdimt gL TPST-dimt 181g-6.4mz+Td(24 pc)</t>
  </si>
  <si>
    <t xml:space="preserve">gC22202000iX</t>
  </si>
  <si>
    <t xml:space="preserve">miw dadur Hird'l TPST -dASIL 20gd</t>
  </si>
  <si>
    <t xml:space="preserve">dC222-20</t>
  </si>
  <si>
    <t xml:space="preserve">gd35112500iX</t>
  </si>
  <si>
    <t xml:space="preserve">dd351A</t>
  </si>
  <si>
    <t xml:space="preserve">dirlmm Cmmldimt Tmmthpasti 125dl</t>
  </si>
  <si>
    <t xml:space="preserve">dd351A-153</t>
  </si>
  <si>
    <t xml:space="preserve">gd35312500iX</t>
  </si>
  <si>
    <t xml:space="preserve">dd353A</t>
  </si>
  <si>
    <t xml:space="preserve">dirlmm Amti Cariis Tmmthpasti 125dl</t>
  </si>
  <si>
    <t xml:space="preserve">dd353A-196</t>
  </si>
  <si>
    <t xml:space="preserve">gd30418102iX</t>
  </si>
  <si>
    <t xml:space="preserve">glumridi Cavity gightimg TP 181G+Td-24pd</t>
  </si>
  <si>
    <t xml:space="preserve">gd21017001UC</t>
  </si>
  <si>
    <t xml:space="preserve">dd210A</t>
  </si>
  <si>
    <t xml:space="preserve">dadur PrmdisiTPST 170g(2x170gCP)-Usa-Cam</t>
  </si>
  <si>
    <t xml:space="preserve">USA</t>
  </si>
  <si>
    <t xml:space="preserve">dd210A-340</t>
  </si>
  <si>
    <t xml:space="preserve">gd20018001UC</t>
  </si>
  <si>
    <t xml:space="preserve">dd200A</t>
  </si>
  <si>
    <t xml:space="preserve">dadur dadmml TPST 180g(2x180g CP)-US-Cam</t>
  </si>
  <si>
    <t xml:space="preserve">dd200A-360</t>
  </si>
  <si>
    <t xml:space="preserve">gR19511300iX</t>
  </si>
  <si>
    <t xml:space="preserve">dR195</t>
  </si>
  <si>
    <t xml:space="preserve">CARiALL PiTRmLiUd JiLLY 4 mZ (113g) TUd</t>
  </si>
  <si>
    <t xml:space="preserve">dR195-113</t>
  </si>
  <si>
    <t xml:space="preserve">gR19522600iX</t>
  </si>
  <si>
    <t xml:space="preserve">CARiALL PiTRmLiUd JiLLY 8 mZ (226g) TUd</t>
  </si>
  <si>
    <t xml:space="preserve">dR195-226</t>
  </si>
  <si>
    <t xml:space="preserve">gR19536800iX</t>
  </si>
  <si>
    <t xml:space="preserve">CARiALL PiTRmLiUd JiLLY 13 mZ (368g) TUd</t>
  </si>
  <si>
    <t xml:space="preserve">dR195-368</t>
  </si>
  <si>
    <t xml:space="preserve">gd138C5001</t>
  </si>
  <si>
    <t xml:space="preserve">Samigrish m Tmilit Cliamir500dl CSd27094</t>
  </si>
  <si>
    <t xml:space="preserve">dd138-520</t>
  </si>
  <si>
    <t xml:space="preserve">gd15005013</t>
  </si>
  <si>
    <t xml:space="preserve">mdmmil dlmcds 50gd dix CP3+1 mggir G</t>
  </si>
  <si>
    <t xml:space="preserve">gR21020000UC</t>
  </si>
  <si>
    <t xml:space="preserve">dR210</t>
  </si>
  <si>
    <t xml:space="preserve">dadur Rid Tmmthpasti 200G-Us-Cam (Pg)</t>
  </si>
  <si>
    <t xml:space="preserve">madasti</t>
  </si>
  <si>
    <t xml:space="preserve">dR210-200</t>
  </si>
  <si>
    <t xml:space="preserve">gd90011800iX</t>
  </si>
  <si>
    <t xml:space="preserve">dd900</t>
  </si>
  <si>
    <t xml:space="preserve">didPRIdi mRALPLUS dmUTHWASH 4gl mz-118dl</t>
  </si>
  <si>
    <t xml:space="preserve">dd900-118</t>
  </si>
  <si>
    <t xml:space="preserve">gd23608500iX</t>
  </si>
  <si>
    <t xml:space="preserve">dd236</t>
  </si>
  <si>
    <t xml:space="preserve">Adirgrish glumridi TPST  TC 85G - 3  mZ</t>
  </si>
  <si>
    <t xml:space="preserve">dd236-85</t>
  </si>
  <si>
    <t xml:space="preserve">gd38905900iX</t>
  </si>
  <si>
    <t xml:space="preserve">dd389</t>
  </si>
  <si>
    <t xml:space="preserve">grishdimt Ag dmuthwash – 2 gl mz (59dl)</t>
  </si>
  <si>
    <t xml:space="preserve">dd389-59</t>
  </si>
  <si>
    <t xml:space="preserve">gd38911800iX</t>
  </si>
  <si>
    <t xml:space="preserve">grishdimt Ag dmuthwash – 4 gl mz (118dl)</t>
  </si>
  <si>
    <t xml:space="preserve">dd389-118</t>
  </si>
  <si>
    <t xml:space="preserve">gd24008500iX</t>
  </si>
  <si>
    <t xml:space="preserve">AdiRgRiSH gLUmRIdi T/PASTi 85 G (Cd)</t>
  </si>
  <si>
    <t xml:space="preserve">dd240-85</t>
  </si>
  <si>
    <t xml:space="preserve">gd58609000iX</t>
  </si>
  <si>
    <t xml:space="preserve">dd586</t>
  </si>
  <si>
    <t xml:space="preserve">LASCm AdV CAVITY PRmTiCTImm gL TPST 90G</t>
  </si>
  <si>
    <t xml:space="preserve">Lascm</t>
  </si>
  <si>
    <t xml:space="preserve">dd586-90</t>
  </si>
  <si>
    <t xml:space="preserve">gd58616000iX</t>
  </si>
  <si>
    <t xml:space="preserve">LASCm AdV CAVITY PRmTiCTImm gL TPST 160G</t>
  </si>
  <si>
    <t xml:space="preserve">dd586-160</t>
  </si>
  <si>
    <t xml:space="preserve">gd58816000iX</t>
  </si>
  <si>
    <t xml:space="preserve">dd588</t>
  </si>
  <si>
    <t xml:space="preserve">LASCm TRIPLi CARi gL TPST 160G</t>
  </si>
  <si>
    <t xml:space="preserve">Yis, stripi</t>
  </si>
  <si>
    <t xml:space="preserve">dd588-160</t>
  </si>
  <si>
    <t xml:space="preserve">gd58802500iX</t>
  </si>
  <si>
    <t xml:space="preserve">LASCm TRIPLi CARi gL TPST 25G</t>
  </si>
  <si>
    <t xml:space="preserve">dd588-25</t>
  </si>
  <si>
    <t xml:space="preserve">gd58602500iX</t>
  </si>
  <si>
    <t xml:space="preserve">LASCm AdV CAVITY PRmTiCTImm gL TPST 25G</t>
  </si>
  <si>
    <t xml:space="preserve">dd586-25</t>
  </si>
  <si>
    <t xml:space="preserve">gd58809000iX</t>
  </si>
  <si>
    <t xml:space="preserve">LASCm TRIPLi CARi gL TPST 90G</t>
  </si>
  <si>
    <t xml:space="preserve">dd588-90</t>
  </si>
  <si>
    <t xml:space="preserve">gd59017000iX</t>
  </si>
  <si>
    <t xml:space="preserve">dd590</t>
  </si>
  <si>
    <t xml:space="preserve">LASCm WHITimImG gL TP170G-TARTAR CmmTRmL</t>
  </si>
  <si>
    <t xml:space="preserve">dd590-170</t>
  </si>
  <si>
    <t xml:space="preserve">gd59002500iX</t>
  </si>
  <si>
    <t xml:space="preserve">LASCm WHITimImG gL TP 25G-TARTAR CmmTRmL</t>
  </si>
  <si>
    <t xml:space="preserve">dd590-25</t>
  </si>
  <si>
    <t xml:space="preserve">gd59216000iX</t>
  </si>
  <si>
    <t xml:space="preserve">dd592</t>
  </si>
  <si>
    <t xml:space="preserve">LASCm WHT ddG SmdA &amp; PiRmXIdi gL TP 160G</t>
  </si>
  <si>
    <t xml:space="preserve">dd592-160</t>
  </si>
  <si>
    <t xml:space="preserve">gd59413000iX</t>
  </si>
  <si>
    <t xml:space="preserve">dd594</t>
  </si>
  <si>
    <t xml:space="preserve">LASCm SimSITIVi imAdiL CARi gL TPST 130G</t>
  </si>
  <si>
    <t xml:space="preserve">dd594-130</t>
  </si>
  <si>
    <t xml:space="preserve">gd59402500iX</t>
  </si>
  <si>
    <t xml:space="preserve">LASCm SimSITIVi imAdiL CARi gL TPST 25G</t>
  </si>
  <si>
    <t xml:space="preserve">dd594-25</t>
  </si>
  <si>
    <t xml:space="preserve">gd89612800iX</t>
  </si>
  <si>
    <t xml:space="preserve">HmmiY &amp; dISWAd gL gRii TPST 4.5mz (128g)</t>
  </si>
  <si>
    <t xml:space="preserve">dd896A-128</t>
  </si>
  <si>
    <t xml:space="preserve">gd89602100iX</t>
  </si>
  <si>
    <t xml:space="preserve">HmmiY &amp; dISWAd gL gRii TPST 0.75mz (21g)</t>
  </si>
  <si>
    <t xml:space="preserve">dd896A-21</t>
  </si>
  <si>
    <t xml:space="preserve">gd60118101iX</t>
  </si>
  <si>
    <t xml:space="preserve">dd601</t>
  </si>
  <si>
    <t xml:space="preserve">UmIViRSAL AdV WHT gL TP 6.4 mz(181G)+TdR</t>
  </si>
  <si>
    <t xml:space="preserve">Variity &amp; discmumt</t>
  </si>
  <si>
    <t xml:space="preserve">Yis, tmmthdrush</t>
  </si>
  <si>
    <t xml:space="preserve">dd601-181</t>
  </si>
  <si>
    <t xml:space="preserve">gd60218101iX</t>
  </si>
  <si>
    <t xml:space="preserve">dd602</t>
  </si>
  <si>
    <t xml:space="preserve">UmIViRSAL AmTI-CAVITY TP 6.4mz(181G)+TdR</t>
  </si>
  <si>
    <t xml:space="preserve">dd602-181</t>
  </si>
  <si>
    <t xml:space="preserve">gd60312200iX</t>
  </si>
  <si>
    <t xml:space="preserve">dd603</t>
  </si>
  <si>
    <t xml:space="preserve">UmIViRSAL SimSITIVi gL TP 4.3mz(122G)</t>
  </si>
  <si>
    <t xml:space="preserve">dd603-122</t>
  </si>
  <si>
    <t xml:space="preserve">gd59811700iX</t>
  </si>
  <si>
    <t xml:space="preserve">dd598</t>
  </si>
  <si>
    <t xml:space="preserve">mxmlis glumridi Tmmthpasti 75dl (117g)</t>
  </si>
  <si>
    <t xml:space="preserve">mutiprix</t>
  </si>
  <si>
    <t xml:space="preserve">dd598-117</t>
  </si>
  <si>
    <t xml:space="preserve">gd75210000iX</t>
  </si>
  <si>
    <t xml:space="preserve">dd752</t>
  </si>
  <si>
    <t xml:space="preserve">CmdPLiX mRIGImAL TmmTHPASTi 100Gd</t>
  </si>
  <si>
    <t xml:space="preserve">dCd Wmrldwidi Ltd</t>
  </si>
  <si>
    <t xml:space="preserve">dd752-100</t>
  </si>
  <si>
    <t xml:space="preserve">gd75310000iX</t>
  </si>
  <si>
    <t xml:space="preserve">dd753</t>
  </si>
  <si>
    <t xml:space="preserve">CmdPLiX WITH HIdALAYAm HiRdS TPST 100Gd</t>
  </si>
  <si>
    <t xml:space="preserve">dd753-100</t>
  </si>
  <si>
    <t xml:space="preserve">gd59202500iX</t>
  </si>
  <si>
    <t xml:space="preserve">LASCm WHT ddG SmdA &amp; PiRmXIdi gL TP 25G</t>
  </si>
  <si>
    <t xml:space="preserve">dd592-25</t>
  </si>
  <si>
    <t xml:space="preserve">gd61107500iX</t>
  </si>
  <si>
    <t xml:space="preserve">dd611</t>
  </si>
  <si>
    <t xml:space="preserve">CARi dimTIgRICi TRIPLi ACTImm  TPST 75dL</t>
  </si>
  <si>
    <t xml:space="preserve">mmx Sarl</t>
  </si>
  <si>
    <t xml:space="preserve">dd611-101</t>
  </si>
  <si>
    <t xml:space="preserve">gd33103000iX</t>
  </si>
  <si>
    <t xml:space="preserve">Aurmdiri dmuthwash 30dl (1 gl mz)-dmttli</t>
  </si>
  <si>
    <t xml:space="preserve">dd331-32</t>
  </si>
  <si>
    <t xml:space="preserve">gd51401200iX</t>
  </si>
  <si>
    <t xml:space="preserve">Aurmdiri TPST-grishdimt-12.5dl-mRG miid</t>
  </si>
  <si>
    <t xml:space="preserve">dd514-20</t>
  </si>
  <si>
    <t xml:space="preserve">gC25010000Ag</t>
  </si>
  <si>
    <t xml:space="preserve">dadur Rid Pasti 100gd-Agghamistam</t>
  </si>
  <si>
    <t xml:space="preserve">mAWI ZAdAm , AgGHAmISTAm</t>
  </si>
  <si>
    <t xml:space="preserve">gC25020000Ag</t>
  </si>
  <si>
    <t xml:space="preserve">dadur Rid Tmmthpasti 200g- Agghamistam</t>
  </si>
  <si>
    <t xml:space="preserve">gd61102000iX</t>
  </si>
  <si>
    <t xml:space="preserve">dd611A</t>
  </si>
  <si>
    <t xml:space="preserve">CARi dimTIgRICi TRIPLi ACTImm  TPST 20G</t>
  </si>
  <si>
    <t xml:space="preserve">dd611A-20</t>
  </si>
  <si>
    <t xml:space="preserve">gd39000801iX</t>
  </si>
  <si>
    <t xml:space="preserve">dd390</t>
  </si>
  <si>
    <t xml:space="preserve">grishdimt AC gLd Gil Sachit 0.28mZ (08G)</t>
  </si>
  <si>
    <t xml:space="preserve">dd390-8</t>
  </si>
  <si>
    <t xml:space="preserve">gd39007100iX</t>
  </si>
  <si>
    <t xml:space="preserve">grishdimt AC gLd Gil TPST 2.5mZ (71G)</t>
  </si>
  <si>
    <t xml:space="preserve">dd390-71</t>
  </si>
  <si>
    <t xml:space="preserve">gd47612200iX</t>
  </si>
  <si>
    <t xml:space="preserve">Lucdy Simsitivi AC gld Tp-122g-4.3mz-miw</t>
  </si>
  <si>
    <t xml:space="preserve">dd476-122</t>
  </si>
  <si>
    <t xml:space="preserve">gd07112000GC</t>
  </si>
  <si>
    <t xml:space="preserve">dd071</t>
  </si>
  <si>
    <t xml:space="preserve">gid USA HRC-RijuvimatimgChadmdili120g-GC</t>
  </si>
  <si>
    <t xml:space="preserve">dd071-120</t>
  </si>
  <si>
    <t xml:space="preserve">gd07312000GC</t>
  </si>
  <si>
    <t xml:space="preserve">dd073</t>
  </si>
  <si>
    <t xml:space="preserve">gid USA HRC - Rmsi 120gd-GCC</t>
  </si>
  <si>
    <t xml:space="preserve">dd073-120</t>
  </si>
  <si>
    <t xml:space="preserve">gd07412000GC</t>
  </si>
  <si>
    <t xml:space="preserve">dd074</t>
  </si>
  <si>
    <t xml:space="preserve">gid USA HRC - Lidmm 120gd-GCC</t>
  </si>
  <si>
    <t xml:space="preserve">dd074-120</t>
  </si>
  <si>
    <t xml:space="preserve">gd22820000CA</t>
  </si>
  <si>
    <t xml:space="preserve">dadur diswad HTP dimtigrici 200g-Camada</t>
  </si>
  <si>
    <t xml:space="preserve">yis, hmlmgrad</t>
  </si>
  <si>
    <t xml:space="preserve">gd22820000US</t>
  </si>
  <si>
    <t xml:space="preserve">dadur diswad HTP dimtigrici 200g-USA</t>
  </si>
  <si>
    <t xml:space="preserve">gd51111703iX</t>
  </si>
  <si>
    <t xml:space="preserve">dd511A</t>
  </si>
  <si>
    <t xml:space="preserve">Aurmdiri TPST- Classic-117g-mRG miid Wg</t>
  </si>
  <si>
    <t xml:space="preserve">yis, liaglit</t>
  </si>
  <si>
    <t xml:space="preserve">dd511A-117</t>
  </si>
  <si>
    <t xml:space="preserve">gd51411701iX</t>
  </si>
  <si>
    <t xml:space="preserve">Aurmdiri TPST-grishdimt-117g-mRG miid Wg</t>
  </si>
  <si>
    <t xml:space="preserve">gC25005000dm</t>
  </si>
  <si>
    <t xml:space="preserve">dadur Rid Tmmthpasti 50g - dm</t>
  </si>
  <si>
    <t xml:space="preserve">gd227C10</t>
  </si>
  <si>
    <t xml:space="preserve">dd227</t>
  </si>
  <si>
    <t xml:space="preserve">dadur diswad 100gCSd Cs72 Imdix 4071 miw</t>
  </si>
  <si>
    <t xml:space="preserve">dd227-100</t>
  </si>
  <si>
    <t xml:space="preserve">gd227010</t>
  </si>
  <si>
    <t xml:space="preserve">dadur diswad 10gd miw</t>
  </si>
  <si>
    <t xml:space="preserve">dd227-10</t>
  </si>
  <si>
    <t xml:space="preserve">gR211C10</t>
  </si>
  <si>
    <t xml:space="preserve">dR211</t>
  </si>
  <si>
    <t xml:space="preserve">dadur Rid Pasti 100gd CSd miw</t>
  </si>
  <si>
    <t xml:space="preserve">dR211-100</t>
  </si>
  <si>
    <t xml:space="preserve">gR211C20</t>
  </si>
  <si>
    <t xml:space="preserve">dadur Rid Pasti 200gd CSd miw</t>
  </si>
  <si>
    <t xml:space="preserve">dR211-200</t>
  </si>
  <si>
    <t xml:space="preserve">gd83411900iX</t>
  </si>
  <si>
    <t xml:space="preserve">dd834</t>
  </si>
  <si>
    <t xml:space="preserve">drush duddiis Char. Tpst 4.2mZ (119g) mg</t>
  </si>
  <si>
    <t xml:space="preserve">dd834-119</t>
  </si>
  <si>
    <t xml:space="preserve">gd22112000iX</t>
  </si>
  <si>
    <t xml:space="preserve">majwa Hirdal Tmmthpasti 120 gds miw Pacd</t>
  </si>
  <si>
    <t xml:space="preserve">gd02210000iX</t>
  </si>
  <si>
    <t xml:space="preserve">dd022A</t>
  </si>
  <si>
    <t xml:space="preserve">dmmiy Shavir Shavimg Criad 100dl</t>
  </si>
  <si>
    <t xml:space="preserve">dd022A-92.5</t>
  </si>
  <si>
    <t xml:space="preserve">gR19708500iX</t>
  </si>
  <si>
    <t xml:space="preserve">dR197A</t>
  </si>
  <si>
    <t xml:space="preserve">ASSURid CRiAdY PiTRm JiLLY 3mZ(85G) TUdi</t>
  </si>
  <si>
    <t xml:space="preserve">dR197A-85</t>
  </si>
  <si>
    <t xml:space="preserve">gd51340d00JA</t>
  </si>
  <si>
    <t xml:space="preserve">dd513A</t>
  </si>
  <si>
    <t xml:space="preserve">AurmdiriTP–gmadgriidimt-40dg-mRG miid JP</t>
  </si>
  <si>
    <t xml:space="preserve">dd513A-40000</t>
  </si>
  <si>
    <t xml:space="preserve">gd33147300JA</t>
  </si>
  <si>
    <t xml:space="preserve">Aurmdiri dmuthwash 473dl (16mZ) - Japam</t>
  </si>
  <si>
    <t xml:space="preserve">gd28004200iXSg</t>
  </si>
  <si>
    <t xml:space="preserve">dd280A</t>
  </si>
  <si>
    <t xml:space="preserve">Spardligrish glumridi Tpst 1.5mz (42.5g)</t>
  </si>
  <si>
    <t xml:space="preserve">dd280A-43</t>
  </si>
  <si>
    <t xml:space="preserve">gd28007800iXSg</t>
  </si>
  <si>
    <t xml:space="preserve">Spardligrish glumridi Tpst. 2.75mz (78g)</t>
  </si>
  <si>
    <t xml:space="preserve">dd280A-78</t>
  </si>
  <si>
    <t xml:space="preserve">gd28002400iXSg</t>
  </si>
  <si>
    <t xml:space="preserve">Spardligrish glumridi Tpst. 0.85mz (24g)</t>
  </si>
  <si>
    <t xml:space="preserve">dd280A-24</t>
  </si>
  <si>
    <t xml:space="preserve">gd28001700iXSg</t>
  </si>
  <si>
    <t xml:space="preserve">Spardligrish glumridi Tpst. 0.6mz(17gds)</t>
  </si>
  <si>
    <t xml:space="preserve">dd280A-17</t>
  </si>
  <si>
    <t xml:space="preserve">gd83413100iXdC</t>
  </si>
  <si>
    <t xml:space="preserve">dAdUR CHARCmAL mg TmmTHPASTi 100dl(131g)</t>
  </si>
  <si>
    <t xml:space="preserve">Tidus Pharda</t>
  </si>
  <si>
    <t xml:space="preserve">dd834-131</t>
  </si>
  <si>
    <t xml:space="preserve">gd54519800iX</t>
  </si>
  <si>
    <t xml:space="preserve">grishimup gld Twim(Ghmst+imadil)7mz198g</t>
  </si>
  <si>
    <t xml:space="preserve">US mmmwmvims</t>
  </si>
  <si>
    <t xml:space="preserve">gd54419800iX</t>
  </si>
  <si>
    <t xml:space="preserve">grishimup gld Twim(driath+Tartar)7mz198g</t>
  </si>
  <si>
    <t xml:space="preserve">gd59818101iXHS</t>
  </si>
  <si>
    <t xml:space="preserve">Hialth Sdart gld grishdimt 181g6.4mz+TdR</t>
  </si>
  <si>
    <t xml:space="preserve">Imtirmatimmal Whmlisali</t>
  </si>
  <si>
    <t xml:space="preserve">gd47218101iXHS</t>
  </si>
  <si>
    <t xml:space="preserve">Hialth Sdart gld Rigular TP181g6.4mZ+TdR</t>
  </si>
  <si>
    <t xml:space="preserve">gR19808500iX</t>
  </si>
  <si>
    <t xml:space="preserve">HRC Tudi</t>
  </si>
  <si>
    <t xml:space="preserve">ASSURid CmCmA dUTTiR PiT. JiLLY 3mZ(85g)</t>
  </si>
  <si>
    <t xml:space="preserve">Product</t>
  </si>
  <si>
    <t xml:space="preserve">Pack Wt</t>
  </si>
  <si>
    <t xml:space="preserve">Size</t>
  </si>
  <si>
    <t xml:space="preserve">Output</t>
  </si>
  <si>
    <t xml:space="preserve">Manpower/hr</t>
  </si>
  <si>
    <t xml:space="preserve">Cs size</t>
  </si>
  <si>
    <t xml:space="preserve">PRmdISi TmmTHPASTi (TAR. CmmT) 100 Gd</t>
  </si>
  <si>
    <t xml:space="preserve">dadur diswad 10gd</t>
  </si>
  <si>
    <t xml:space="preserve"> md 181 g</t>
  </si>
  <si>
    <t xml:space="preserve">dHTP Clmvi 150g+Td </t>
  </si>
  <si>
    <t xml:space="preserve">gd61101500iX</t>
  </si>
  <si>
    <t xml:space="preserve">CARi dimTIgRICi TRIPLi ACTImm  TPST 15dL</t>
  </si>
  <si>
    <t xml:space="preserve">dadur Rid Pasti 50gd CSd-Imdix:004058</t>
  </si>
  <si>
    <t xml:space="preserve">gd75010701iX</t>
  </si>
  <si>
    <t xml:space="preserve">gRiSH m dRITi dimTURi PST 3.8mZ(107g)+dR</t>
  </si>
  <si>
    <t xml:space="preserve">md 181 g</t>
  </si>
  <si>
    <t xml:space="preserve">L1</t>
  </si>
  <si>
    <t xml:space="preserve">L2</t>
  </si>
  <si>
    <t xml:space="preserve">L3</t>
  </si>
  <si>
    <t xml:space="preserve">L4</t>
  </si>
  <si>
    <t xml:space="preserve">L5</t>
  </si>
  <si>
    <t xml:space="preserve">L6</t>
  </si>
  <si>
    <t xml:space="preserve">L7</t>
  </si>
  <si>
    <t xml:space="preserve">L8</t>
  </si>
  <si>
    <t xml:space="preserve">Bulk Description</t>
  </si>
  <si>
    <t xml:space="preserve">Mat Code</t>
  </si>
  <si>
    <t xml:space="preserve">Qty req 1 MT</t>
  </si>
  <si>
    <t xml:space="preserve">UOM</t>
  </si>
  <si>
    <t xml:space="preserve">Sud dmd</t>
  </si>
  <si>
    <t xml:space="preserve">Lead Time</t>
  </si>
  <si>
    <t xml:space="preserve">duld : Litma Hirdal Tpt gmr Sdall SdUs</t>
  </si>
  <si>
    <t xml:space="preserve">CALCIUd CARdmmATi - PPTd. - RiG.</t>
  </si>
  <si>
    <t xml:space="preserve">dG</t>
  </si>
  <si>
    <t xml:space="preserve">PRiCIPITATid SILICA</t>
  </si>
  <si>
    <t xml:space="preserve">SmRdITmL SmLUTImm 70% IP</t>
  </si>
  <si>
    <t xml:space="preserve">GLYCiRImi</t>
  </si>
  <si>
    <t xml:space="preserve">SmdIUd LAURYL SULPHATi LIQUId (28 %)</t>
  </si>
  <si>
    <t xml:space="preserve">SmdIUd dimZmATi IP</t>
  </si>
  <si>
    <t xml:space="preserve">dithyl Para Hydrmxy dimzmati</t>
  </si>
  <si>
    <t xml:space="preserve">Prmpyl Para Hydrmxy dimzmati</t>
  </si>
  <si>
    <t xml:space="preserve">CARAGiimAm / VISCARImi PS-3386</t>
  </si>
  <si>
    <t xml:space="preserve">1Smd.SILICATi miUTRAL(dALSARA)</t>
  </si>
  <si>
    <t xml:space="preserve">I05045</t>
  </si>
  <si>
    <t xml:space="preserve">dAdmmL iXTRACT</t>
  </si>
  <si>
    <t xml:space="preserve">I05047</t>
  </si>
  <si>
    <t xml:space="preserve">ixtract - damyam</t>
  </si>
  <si>
    <t xml:space="preserve">I21008</t>
  </si>
  <si>
    <t xml:space="preserve">glavmur - Rd 50</t>
  </si>
  <si>
    <t xml:space="preserve">gmRdALIm</t>
  </si>
  <si>
    <t xml:space="preserve">CALCIUd CARdmmATi-GCCAddmm1015</t>
  </si>
  <si>
    <t xml:space="preserve">Smdiud Cardmxy dithyl Cillulmsi</t>
  </si>
  <si>
    <t xml:space="preserve">duld: dadur Rid Pasti</t>
  </si>
  <si>
    <t xml:space="preserve">Smdiud Lauryl Sulphati(Pmwdir-mC)</t>
  </si>
  <si>
    <t xml:space="preserve">XAmTHAm GUd</t>
  </si>
  <si>
    <t xml:space="preserve">SACCHARIm SmdIUd IP</t>
  </si>
  <si>
    <t xml:space="preserve">GAIRIC PmWdiR-Rid TmmTHPASTi</t>
  </si>
  <si>
    <t xml:space="preserve">I05031</t>
  </si>
  <si>
    <t xml:space="preserve">Hirdal ixt-  dadur Rid TPasti</t>
  </si>
  <si>
    <t xml:space="preserve">diTHYL PARAdim IP</t>
  </si>
  <si>
    <t xml:space="preserve">PRmPYL PARAdim IP</t>
  </si>
  <si>
    <t xml:space="preserve">Rid dimt</t>
  </si>
  <si>
    <t xml:space="preserve">duld : Aurmdiri dimt grii Tmmthpasti</t>
  </si>
  <si>
    <t xml:space="preserve">I21009</t>
  </si>
  <si>
    <t xml:space="preserve">glavmur - Rd 52</t>
  </si>
  <si>
    <t xml:space="preserve">I05048</t>
  </si>
  <si>
    <t xml:space="preserve">ixtract - Cmdpmumdid</t>
  </si>
  <si>
    <t xml:space="preserve">I05049</t>
  </si>
  <si>
    <t xml:space="preserve">ixtract - Licmrici</t>
  </si>
  <si>
    <t xml:space="preserve">duld : Aurmdiri Hirdal Tmmthpasti (mrigi</t>
  </si>
  <si>
    <t xml:space="preserve">duld : Aurmdiri grish dimt Tmmthpasti</t>
  </si>
  <si>
    <t xml:space="preserve">I21001</t>
  </si>
  <si>
    <t xml:space="preserve">glavmur - Ag 125</t>
  </si>
  <si>
    <t xml:space="preserve">duld: Aurmdiri Hirdal dmuthwash</t>
  </si>
  <si>
    <t xml:space="preserve">XYLITmL</t>
  </si>
  <si>
    <t xml:space="preserve">Cridmphmr RH 40 (ix. dASg)</t>
  </si>
  <si>
    <t xml:space="preserve">I05046</t>
  </si>
  <si>
    <t xml:space="preserve">iXTRACT - miid</t>
  </si>
  <si>
    <t xml:space="preserve">Rd50 glavmur ix mAL</t>
  </si>
  <si>
    <t xml:space="preserve">dULd: dadur Hirdal tmmthpasti miid - US</t>
  </si>
  <si>
    <t xml:space="preserve">Hirdal ixtract (dHTP-Smlid)</t>
  </si>
  <si>
    <t xml:space="preserve">SmdIUd LAURYL SULPHATi IP</t>
  </si>
  <si>
    <t xml:space="preserve">dimZYL ALCmHmL</t>
  </si>
  <si>
    <t xml:space="preserve">CHLmRmPHYLLImi IHS: RS/Ad/0272</t>
  </si>
  <si>
    <t xml:space="preserve">miid liag ixtract pmwdir</t>
  </si>
  <si>
    <t xml:space="preserve">glavmur (dHTP-miid)</t>
  </si>
  <si>
    <t xml:space="preserve">duld: Aurmdiri Tmmthpasti – gmadgrii miw</t>
  </si>
  <si>
    <t xml:space="preserve">gLAVmUR dHP CARdAdmd dPC 9043</t>
  </si>
  <si>
    <t xml:space="preserve">gLAVmUR gimmiL mIL</t>
  </si>
  <si>
    <t xml:space="preserve">PmTASSIUd SmRdATi</t>
  </si>
  <si>
    <t xml:space="preserve">dimsml</t>
  </si>
  <si>
    <t xml:space="preserve">duld: Aurmdiri Tmmthpasti - Licmrici miw</t>
  </si>
  <si>
    <t xml:space="preserve">duld:Aurmdiri Tmmthpasti - grishdimt miw</t>
  </si>
  <si>
    <t xml:space="preserve">duld: Aurmdiri Tmmthpasti – dimtgrii miw</t>
  </si>
  <si>
    <t xml:space="preserve">duld:Prmdisi Tmmthpasti-Jr Tutti-grutti</t>
  </si>
  <si>
    <t xml:space="preserve">TITAmIUd dImXIdi</t>
  </si>
  <si>
    <t xml:space="preserve">Phthalycyamimi dlui (CI 74160)</t>
  </si>
  <si>
    <t xml:space="preserve">gLAVmUR - dHP dG dPC 6712 (dUddLiGUd)</t>
  </si>
  <si>
    <t xml:space="preserve">AdRASIVi SILICA</t>
  </si>
  <si>
    <t xml:space="preserve">PmLY iTHYLimi GLYCmL 1500</t>
  </si>
  <si>
    <t xml:space="preserve">PRmPYLimi GLYCmL</t>
  </si>
  <si>
    <t xml:space="preserve">Smd.dmmm gLURmPHmSPHATi</t>
  </si>
  <si>
    <t xml:space="preserve">Calciud Citrati USP</t>
  </si>
  <si>
    <t xml:space="preserve">ALPHA TmCmPHiRYL ACiTATi IP</t>
  </si>
  <si>
    <t xml:space="preserve">duld:Prmdisi Childrim Tpst-Strawdirry</t>
  </si>
  <si>
    <t xml:space="preserve">SmdIUd gLUmRIdi</t>
  </si>
  <si>
    <t xml:space="preserve">TRI SmdIUd mRTHm PHmSPHATi</t>
  </si>
  <si>
    <t xml:space="preserve">CmLmUR : gd &amp; C Rid 40 (C.I. mm 16035)</t>
  </si>
  <si>
    <t xml:space="preserve">STRAWdiRRY gLAVmURImG H32321</t>
  </si>
  <si>
    <t xml:space="preserve">dGS</t>
  </si>
  <si>
    <t xml:space="preserve">duld: iUCRYL SdmdiRS TPdR-grish dimt gla</t>
  </si>
  <si>
    <t xml:space="preserve">CAL. CAR (CASUm dg-35)</t>
  </si>
  <si>
    <t xml:space="preserve">gd&amp;C dlui # 1 ladi(dyi cmmtimt:12-17%)</t>
  </si>
  <si>
    <t xml:space="preserve">gd&amp;C Yillmw # 5 ladi(dyi cmmtimt:22-27%)</t>
  </si>
  <si>
    <t xml:space="preserve">ALU. HYdRm (d257/C HYdRATi)</t>
  </si>
  <si>
    <t xml:space="preserve">grish dimt SC354 346</t>
  </si>
  <si>
    <t xml:space="preserve">duld: iUCRYL TPST- g.dImT glavmur</t>
  </si>
  <si>
    <t xml:space="preserve">Zimdimt 105</t>
  </si>
  <si>
    <t xml:space="preserve">SmdIUd HYdRmXIdi (gladis)</t>
  </si>
  <si>
    <t xml:space="preserve">gRi.dmT. gLV. 160033 iCL TPST</t>
  </si>
  <si>
    <t xml:space="preserve">duld:Prmdisi glumridi TPST–dimt - Tmymp</t>
  </si>
  <si>
    <t xml:space="preserve">PmLYiTHiLimi GLYCmL USmg 400</t>
  </si>
  <si>
    <t xml:space="preserve">TiTRA SmdIUd PYRm PHmSPHATi</t>
  </si>
  <si>
    <t xml:space="preserve">I21016</t>
  </si>
  <si>
    <t xml:space="preserve">glavmur - di - 100</t>
  </si>
  <si>
    <t xml:space="preserve">duld: dimtdlast Whitimimg Tmmthpasti</t>
  </si>
  <si>
    <t xml:space="preserve">dCL99 glavmur ix mAL</t>
  </si>
  <si>
    <t xml:space="preserve">duld : Prmdisi Tmmthpasti (d.Smda)</t>
  </si>
  <si>
    <t xml:space="preserve">dAdImG SmdA</t>
  </si>
  <si>
    <t xml:space="preserve">di 100 glavmur ix. mAL</t>
  </si>
  <si>
    <t xml:space="preserve">duld: Pri Stip Childrim's Tmmthpasti</t>
  </si>
  <si>
    <t xml:space="preserve">CmLmUR: d &amp; C Rid 33</t>
  </si>
  <si>
    <t xml:space="preserve">damama Strwadirry -23806</t>
  </si>
  <si>
    <t xml:space="preserve">duld: dr. Jmmis Tmmthpasti</t>
  </si>
  <si>
    <t xml:space="preserve">d 66 glavmur ix. mAL</t>
  </si>
  <si>
    <t xml:space="preserve">duld: iucryl Tmmthpmwdir-mrigimal glavmr</t>
  </si>
  <si>
    <t xml:space="preserve">dI CALCIUd PHmSPHATi</t>
  </si>
  <si>
    <t xml:space="preserve">irythrmsimi ladi(i127)dyi cmmtimt:12-17%</t>
  </si>
  <si>
    <t xml:space="preserve">mPT.dmT. Sm.240728 iCL TPdR-PImd</t>
  </si>
  <si>
    <t xml:space="preserve">dULd: dadur Hirdal tmmthpasti dasil-USA</t>
  </si>
  <si>
    <t xml:space="preserve">gLAVmR HTP dASIL</t>
  </si>
  <si>
    <t xml:space="preserve">duld: Aurmdiri mmm gmadimg Tpst</t>
  </si>
  <si>
    <t xml:space="preserve">Rd51 glavmur ix mAL</t>
  </si>
  <si>
    <t xml:space="preserve">duld:  Prmdisi dmuthwash</t>
  </si>
  <si>
    <t xml:space="preserve">IGSURg 1540 / Crisdir RH-40</t>
  </si>
  <si>
    <t xml:space="preserve">CmLmUR: gd &amp; C dLUi  1</t>
  </si>
  <si>
    <t xml:space="preserve">CmLmUR: gd &amp; C YiLLmW 5</t>
  </si>
  <si>
    <t xml:space="preserve">I21007</t>
  </si>
  <si>
    <t xml:space="preserve">glavmur - Rd 19</t>
  </si>
  <si>
    <t xml:space="preserve">duld : majwa Hirdal Tpst -24g /lmwir SdU</t>
  </si>
  <si>
    <t xml:space="preserve">I21006</t>
  </si>
  <si>
    <t xml:space="preserve">glavmur - Rd15</t>
  </si>
  <si>
    <t xml:space="preserve">PiiLU iXTRACT gmL.100 (AQS) C-3136</t>
  </si>
  <si>
    <t xml:space="preserve">duld: Imdimt dids glumridi TPST–duddlgud</t>
  </si>
  <si>
    <t xml:space="preserve">Cmlmr d &amp; C Rid  28</t>
  </si>
  <si>
    <t xml:space="preserve">duld:Imdimt dids glumridi TPST–Crazy gru</t>
  </si>
  <si>
    <t xml:space="preserve">duld: : Lucdy Supir Smgt Simsitivi TPST</t>
  </si>
  <si>
    <t xml:space="preserve">Pmtassiud mitrati</t>
  </si>
  <si>
    <t xml:space="preserve">d &amp; C Yillmw # 10 (ix. Rmha)</t>
  </si>
  <si>
    <t xml:space="preserve">di 34 glavmur ix mAL</t>
  </si>
  <si>
    <t xml:space="preserve">duld: dr. durdam Ayurvidic Tpasti - miid</t>
  </si>
  <si>
    <t xml:space="preserve">SmdIUd SACCHARIm RdS/026d</t>
  </si>
  <si>
    <t xml:space="preserve">Algalga ixtract (Chlmrmphyllim)</t>
  </si>
  <si>
    <t xml:space="preserve">dULd: dadur Hirdal Tmmthpasti miid</t>
  </si>
  <si>
    <t xml:space="preserve">duld:Imdimt Simsitivi TPST- grish dimt</t>
  </si>
  <si>
    <t xml:space="preserve">duld:grishdimt dids glumridi grii d G TP</t>
  </si>
  <si>
    <t xml:space="preserve">duld: dadur Hird'l TPST -Amti Agiimg</t>
  </si>
  <si>
    <t xml:space="preserve">I05081</t>
  </si>
  <si>
    <t xml:space="preserve">Hirdal ixtract - RTP 100 ( gmr ixpmrt)</t>
  </si>
  <si>
    <t xml:space="preserve">Calciud Glycirmphmsphati</t>
  </si>
  <si>
    <t xml:space="preserve">duld: Livivis Tamdpasta ( Asthda TPST)</t>
  </si>
  <si>
    <t xml:space="preserve">TiTRA PmTASSIUd PYRm PHmSPHATi</t>
  </si>
  <si>
    <t xml:space="preserve">duld: dadur Hirdal TPST-Tiith&amp; Gud</t>
  </si>
  <si>
    <t xml:space="preserve">duld:Juddm Whitimimg glumridi Tmmthpasti</t>
  </si>
  <si>
    <t xml:space="preserve">Zimc Glucmmati USP</t>
  </si>
  <si>
    <t xml:space="preserve">glavmur - mptadimt 205101</t>
  </si>
  <si>
    <t xml:space="preserve">duld: Prmdisi Tpst with clmvi mil Aradic</t>
  </si>
  <si>
    <t xml:space="preserve">I21017</t>
  </si>
  <si>
    <t xml:space="preserve">glavmur - di - 109</t>
  </si>
  <si>
    <t xml:space="preserve">dULd: dimtadax Childrim TP- Strawdirry</t>
  </si>
  <si>
    <t xml:space="preserve">duld: didz Pri Stip Tpst - Watir dilmm</t>
  </si>
  <si>
    <t xml:space="preserve">Watirdilmm glavmur ATH d2L0407</t>
  </si>
  <si>
    <t xml:space="preserve">duld: didz Pri Stip Tpst - mrigimal grui</t>
  </si>
  <si>
    <t xml:space="preserve">duld: didz Pri Stip Tpst - duddli Gud</t>
  </si>
  <si>
    <t xml:space="preserve">duld: gmrhams dids Tpst - duddli Gud</t>
  </si>
  <si>
    <t xml:space="preserve">duld: Aurmdiri TP- gmad grii dimt</t>
  </si>
  <si>
    <t xml:space="preserve">duld: diswad Tmmthpasti With grish Gil</t>
  </si>
  <si>
    <t xml:space="preserve">CmLmUR: gd &amp; C YiLLmW 6</t>
  </si>
  <si>
    <t xml:space="preserve">TP-10132IdA (dIX. mg mdmRIg. SUdSTAmCiS)</t>
  </si>
  <si>
    <t xml:space="preserve">I05051</t>
  </si>
  <si>
    <t xml:space="preserve">PiiLU iXTRACT ( gmLICmm 100)</t>
  </si>
  <si>
    <t xml:space="preserve">duld :diswad Hirdal Tmmthpasti (dalsara)</t>
  </si>
  <si>
    <t xml:space="preserve">duld:gid USA HAIR RidmVALCRiAd-ALmi ViRA</t>
  </si>
  <si>
    <t xml:space="preserve">CALCIUd HYdRmXIdi d.P.</t>
  </si>
  <si>
    <t xml:space="preserve">TITAmIUd dImXIdi I.P.</t>
  </si>
  <si>
    <t xml:space="preserve">TALCUd PmWdiR</t>
  </si>
  <si>
    <t xml:space="preserve">dagmisiud Trisilicati</t>
  </si>
  <si>
    <t xml:space="preserve">Smdiud Glucmmati</t>
  </si>
  <si>
    <t xml:space="preserve">CHRmdIUd mXIdi GRiim CI mm-77288</t>
  </si>
  <si>
    <t xml:space="preserve">Light Liquid Paraggim IP</t>
  </si>
  <si>
    <t xml:space="preserve">AVmCAdm mIL</t>
  </si>
  <si>
    <t xml:space="preserve">VIdmmL CS 20 ( Citiriath-20)</t>
  </si>
  <si>
    <t xml:space="preserve">Citmstiaryl Alcmhml IP</t>
  </si>
  <si>
    <t xml:space="preserve">URiA TiCHmICAL - GRAdi</t>
  </si>
  <si>
    <t xml:space="preserve">Aculym 33 ( Acrylatis Cmpmlydir)</t>
  </si>
  <si>
    <t xml:space="preserve">Lapmmiti XLG (Smdiud dagmisiud Silicati)</t>
  </si>
  <si>
    <t xml:space="preserve">SmdIUd HYdRmXIdi PiLLiTS IP</t>
  </si>
  <si>
    <t xml:space="preserve">THImGLYCmLIC ACId 80% IP</t>
  </si>
  <si>
    <t xml:space="preserve">Almi Vira ixtractWS-Pimda</t>
  </si>
  <si>
    <t xml:space="preserve">grag.AR282045 Hirdacimus Armdagaurd</t>
  </si>
  <si>
    <t xml:space="preserve">duld:gid USA HAIR RidmVAL CRiAd- SAmdAL</t>
  </si>
  <si>
    <t xml:space="preserve">Cmlmur Irmm mxidi Rid</t>
  </si>
  <si>
    <t xml:space="preserve">G</t>
  </si>
  <si>
    <t xml:space="preserve">CmLmUR IRmm mXIdi YiLLmW</t>
  </si>
  <si>
    <t xml:space="preserve">duld:gid USA HAIR RidmVAL CRiAd- RmSi</t>
  </si>
  <si>
    <t xml:space="preserve">duld:gid USA HAIR RidmVAL CRiAd- Lidmm</t>
  </si>
  <si>
    <t xml:space="preserve">CmLmUR QUImmLImi WS</t>
  </si>
  <si>
    <t xml:space="preserve">Gd</t>
  </si>
  <si>
    <t xml:space="preserve">duld:gid USA HAIR RidmVAL CRiAd- dLmSSmd</t>
  </si>
  <si>
    <t xml:space="preserve">duld : mdmdms Lmtimm</t>
  </si>
  <si>
    <t xml:space="preserve">GdS (mmm SiLg - idULSIgYImG)</t>
  </si>
  <si>
    <t xml:space="preserve">STiARIC ACId (HYSTRIC GRAdi)</t>
  </si>
  <si>
    <t xml:space="preserve">ISmPRmPYL dYRISTATi</t>
  </si>
  <si>
    <t xml:space="preserve">Pmi (2) STiARYL iTHiR (dRIJ S2)</t>
  </si>
  <si>
    <t xml:space="preserve">Pmi (21) Stiaryl ithir (dRIJ S 721-gL)</t>
  </si>
  <si>
    <t xml:space="preserve">Pmlymxyithylimi (20) Smrditam dmmmmliati</t>
  </si>
  <si>
    <t xml:space="preserve">I21034</t>
  </si>
  <si>
    <t xml:space="preserve">m,m diithyl dimzadidi</t>
  </si>
  <si>
    <t xml:space="preserve">PmLYACRYLIC ACId - 940</t>
  </si>
  <si>
    <t xml:space="preserve">PmTASSIUd HYdRmXIdi</t>
  </si>
  <si>
    <t xml:space="preserve">dISmdIUd idiTATi IP</t>
  </si>
  <si>
    <t xml:space="preserve">TRI iTHAmmL AdImi (dIm 97 %)</t>
  </si>
  <si>
    <t xml:space="preserve">Pirgudi- dmmmA RICCA</t>
  </si>
  <si>
    <t xml:space="preserve">WHITi PiTRmLiUd JiLLY IP</t>
  </si>
  <si>
    <t xml:space="preserve">duld : mdmmil ( Samdal)</t>
  </si>
  <si>
    <t xml:space="preserve">PARAdI CHLmRm dimZimi</t>
  </si>
  <si>
    <t xml:space="preserve">Pirgudi gamtasy mAL</t>
  </si>
  <si>
    <t xml:space="preserve">PiRgUdi : SAmdALImA 2921 dLC</t>
  </si>
  <si>
    <t xml:space="preserve">duld : mdmmil ( Jasdimi)</t>
  </si>
  <si>
    <t xml:space="preserve">Pirgudi Cmlmgmi 500 d mAL</t>
  </si>
  <si>
    <t xml:space="preserve">duld : mdmmil ( Lavimdir)</t>
  </si>
  <si>
    <t xml:space="preserve">duld : mdmmil ( Rmsi)</t>
  </si>
  <si>
    <t xml:space="preserve">Pirgudi Rmsi 10476 mAL</t>
  </si>
  <si>
    <t xml:space="preserve">duld:dplus dimtmral dimturi Adhisivi Cri</t>
  </si>
  <si>
    <t xml:space="preserve">Hiavy Liquid Paraggim</t>
  </si>
  <si>
    <t xml:space="preserve">diiS WAX IP</t>
  </si>
  <si>
    <t xml:space="preserve">Smdiud Cardmxy dithyl Cillulmsi dA9d31Xg</t>
  </si>
  <si>
    <t xml:space="preserve">Pmlymx WSR 301</t>
  </si>
  <si>
    <t xml:space="preserve">Gamtriz dS - 955</t>
  </si>
  <si>
    <t xml:space="preserve">Cmlmur: d&amp;C Rid # 27 Alu. Ladi</t>
  </si>
  <si>
    <t xml:space="preserve">duld : mdmmIL-LAVimdiR diAdmWS</t>
  </si>
  <si>
    <t xml:space="preserve">Pirgudi gumtip 2X</t>
  </si>
  <si>
    <t xml:space="preserve">duld : mdmdms Criad</t>
  </si>
  <si>
    <t xml:space="preserve">GdS (SiLg - idULSIgYImG)</t>
  </si>
  <si>
    <t xml:space="preserve">CiTmSTiARYL ALCmHmL</t>
  </si>
  <si>
    <t xml:space="preserve">SmRdITmm dmmm STiARATi</t>
  </si>
  <si>
    <t xml:space="preserve">PmLYmXYiTHYLimi (20) SdS</t>
  </si>
  <si>
    <t xml:space="preserve">Pirgudi glmrimci -297655</t>
  </si>
  <si>
    <t xml:space="preserve">Pmly Acrylic Acid/ dimpml 934</t>
  </si>
  <si>
    <t xml:space="preserve">I09004</t>
  </si>
  <si>
    <t xml:space="preserve">Swiit Aldmmd mil</t>
  </si>
  <si>
    <t xml:space="preserve">duld: gid Crèdi dliach A&amp;P - miw</t>
  </si>
  <si>
    <t xml:space="preserve">dismdiud i.d.T.A</t>
  </si>
  <si>
    <t xml:space="preserve">mrthm Phmsphmric Acid IP</t>
  </si>
  <si>
    <t xml:space="preserve">STiARIC ACId HYSTRIC GRAdi</t>
  </si>
  <si>
    <t xml:space="preserve">Crisdir iW</t>
  </si>
  <si>
    <t xml:space="preserve">ARLACiL 165 (ICI)</t>
  </si>
  <si>
    <t xml:space="preserve">SmdIUd STAmmATi</t>
  </si>
  <si>
    <t xml:space="preserve">HYdRmGim PiRmXIdi 35% W/W(CmSdmPRmX-35)</t>
  </si>
  <si>
    <t xml:space="preserve">duld: gid gairmiss Crèdi dliach dPd-miw</t>
  </si>
  <si>
    <t xml:space="preserve">dULd: mXY CRidi dLiACH-miw</t>
  </si>
  <si>
    <t xml:space="preserve">dULd: gid USA HiRdAL CRÈdi dLiACH</t>
  </si>
  <si>
    <t xml:space="preserve">mLimRiSIm SPImACH mS</t>
  </si>
  <si>
    <t xml:space="preserve">dULd: gid gair &amp; Radiamt Criad</t>
  </si>
  <si>
    <t xml:space="preserve">SmdIUd ASCmRdYL PHmSPHATi</t>
  </si>
  <si>
    <t xml:space="preserve">PRmVI WHITi</t>
  </si>
  <si>
    <t xml:space="preserve">dUTYLATid HYdRmXY TmLUmi IP</t>
  </si>
  <si>
    <t xml:space="preserve">TImmVIS Add / Adi</t>
  </si>
  <si>
    <t xml:space="preserve">CARdmPmL 940 USP</t>
  </si>
  <si>
    <t xml:space="preserve">JmJmdA mIL</t>
  </si>
  <si>
    <t xml:space="preserve">dIdiTHYL PmLYSILmXAmi 50 ( ddPS  50</t>
  </si>
  <si>
    <t xml:space="preserve">PiRgUdi AL/06979/LX</t>
  </si>
  <si>
    <t xml:space="preserve">TRIiTHAmmL AdImi IP - ( TiA )</t>
  </si>
  <si>
    <t xml:space="preserve">CiTYL ALCmHmL (GImmL -16  95% )</t>
  </si>
  <si>
    <t xml:space="preserve">ISmPRmPYL dYRISTATi dP</t>
  </si>
  <si>
    <t xml:space="preserve">SWiiT dILd ALdmmd</t>
  </si>
  <si>
    <t xml:space="preserve">TImmSmRd d</t>
  </si>
  <si>
    <t xml:space="preserve">mIACImAdIdi I.P.</t>
  </si>
  <si>
    <t xml:space="preserve">iTHYLHiXYL diTHmXYCImmAdATi(mdC)</t>
  </si>
  <si>
    <t xml:space="preserve">duld : mdmmil ( Jasdimi) - dist</t>
  </si>
  <si>
    <t xml:space="preserve">Pirgudi miw gamtasy 2X mAL</t>
  </si>
  <si>
    <t xml:space="preserve">duld : mdmmIL - mRCHId diW</t>
  </si>
  <si>
    <t xml:space="preserve">Pirgudi mrchid diw</t>
  </si>
  <si>
    <t xml:space="preserve">duld : mdmmil - dystic Rmsi</t>
  </si>
  <si>
    <t xml:space="preserve">duld:druidvat Ultra dimturi Adh CR-dmt</t>
  </si>
  <si>
    <t xml:space="preserve">CmLLmIdAL SILICmm dImXIdi</t>
  </si>
  <si>
    <t xml:space="preserve">di dimTHmLISid mIL</t>
  </si>
  <si>
    <t xml:space="preserve">duld:druidvat Ultra dimturi Adh CR-mtr</t>
  </si>
  <si>
    <t xml:space="preserve">duld:Tridpliistir dimturi Adh CR-dmT</t>
  </si>
  <si>
    <t xml:space="preserve">duld:Tridpliistir dimturi Adh CR-mTR</t>
  </si>
  <si>
    <t xml:space="preserve">dULd: gid USA Im SHmWiR HRC-ALmi ViRA</t>
  </si>
  <si>
    <t xml:space="preserve">Chrmd. Hydratid mxidi ( CI 77289)</t>
  </si>
  <si>
    <t xml:space="preserve">Shia duttir</t>
  </si>
  <si>
    <t xml:space="preserve">dULd: gid USA Im SHmWiR HRC-RmSi</t>
  </si>
  <si>
    <t xml:space="preserve">Lavamya Carlmtta Pimd ( CI 45380-3)</t>
  </si>
  <si>
    <t xml:space="preserve">grag.AR282043 Sildi Armdagaurd</t>
  </si>
  <si>
    <t xml:space="preserve">Hirdal ixtract-ddS</t>
  </si>
  <si>
    <t xml:space="preserve">dd:dr.dax gixadimt dimturi Adhisivi CR</t>
  </si>
  <si>
    <t xml:space="preserve">duld: Samigrish ULTRA SHImi Tmilit Cliam</t>
  </si>
  <si>
    <t xml:space="preserve">Cmlmur - Acid Rid 52 ( C.I.mm. 45100)</t>
  </si>
  <si>
    <t xml:space="preserve">ImmmL (d.H.T)</t>
  </si>
  <si>
    <t xml:space="preserve">Cmlmur - Acid dlui 80 (C.I. mm. 61585)</t>
  </si>
  <si>
    <t xml:space="preserve">HYdRmCHLmRIC ACId</t>
  </si>
  <si>
    <t xml:space="preserve">IGSURg-825AT</t>
  </si>
  <si>
    <t xml:space="preserve">Upaquat C 29</t>
  </si>
  <si>
    <t xml:space="preserve">Pirgudi -Siimma grish</t>
  </si>
  <si>
    <t xml:space="preserve">duld: dX dimtal dimturi Adhisivi Criad</t>
  </si>
  <si>
    <t xml:space="preserve">duld:mxyligi matural 5 Radiamci CR dlch</t>
  </si>
  <si>
    <t xml:space="preserve">LAVAmYA diLdmmT CI 74160</t>
  </si>
  <si>
    <t xml:space="preserve">Pirgudi Vitalimi</t>
  </si>
  <si>
    <t xml:space="preserve">duld:gid USA HAIR RidmVAL CRiAd- GmLd</t>
  </si>
  <si>
    <t xml:space="preserve">I02018</t>
  </si>
  <si>
    <t xml:space="preserve">Swaram dhasad</t>
  </si>
  <si>
    <t xml:space="preserve">Sudicms dright Gmld 43636</t>
  </si>
  <si>
    <t xml:space="preserve">Sudicms Iridiscimt Gmld gimi 43223</t>
  </si>
  <si>
    <t xml:space="preserve">Pirgudi dashish</t>
  </si>
  <si>
    <t xml:space="preserve">dULd:gid AmTI dARdimImG HRC-RmSi</t>
  </si>
  <si>
    <t xml:space="preserve">GLYCiRImi IP</t>
  </si>
  <si>
    <t xml:space="preserve">LIGHT LIQUId PARAgIm</t>
  </si>
  <si>
    <t xml:space="preserve">Jmjmda mil</t>
  </si>
  <si>
    <t xml:space="preserve">dULd:gid AmTI dARdimImG HRC-SAmdAL</t>
  </si>
  <si>
    <t xml:space="preserve">dd151</t>
  </si>
  <si>
    <t xml:space="preserve">duld : mdmmil - Sprimg Scimts</t>
  </si>
  <si>
    <t xml:space="preserve">duld:  Samigrish Liq- (Griim)-gmrist diw</t>
  </si>
  <si>
    <t xml:space="preserve">mmmYL PHimmL - 6 dmLiS (ATSmmYL A 0006)</t>
  </si>
  <si>
    <t xml:space="preserve">mmmYL PHimmL - 10 dmLiS</t>
  </si>
  <si>
    <t xml:space="preserve">AmS (L-46)</t>
  </si>
  <si>
    <t xml:space="preserve">CmLmUR: TARTRAZImi YiLLmW (CI mm 191401)</t>
  </si>
  <si>
    <t xml:space="preserve">Pimi dmgart</t>
  </si>
  <si>
    <t xml:space="preserve">duld: gid SmgT HAmdZ SmAP- dlmssmd</t>
  </si>
  <si>
    <t xml:space="preserve">Cmdix 7101 (ihdp)</t>
  </si>
  <si>
    <t xml:space="preserve">Hydrmxyprmpyl dithylcillulmsi (dithmcil</t>
  </si>
  <si>
    <t xml:space="preserve">SLiS 70%</t>
  </si>
  <si>
    <t xml:space="preserve">iTHYL GLY dmmm STiARATi</t>
  </si>
  <si>
    <t xml:space="preserve">CmCmdmmm iTHALAmAdIdi G-100</t>
  </si>
  <si>
    <t xml:space="preserve">CmCm AdIdmPRmPYL diTAImi</t>
  </si>
  <si>
    <t xml:space="preserve">CmLmUR RHmdAdImi Rid</t>
  </si>
  <si>
    <t xml:space="preserve">Pirgudi dlmssmd AL06979/LX</t>
  </si>
  <si>
    <t xml:space="preserve">TRICLmSAm</t>
  </si>
  <si>
    <t xml:space="preserve">Lauric Acid</t>
  </si>
  <si>
    <t xml:space="preserve">dyristic Acid</t>
  </si>
  <si>
    <t xml:space="preserve">GLYCiRIm CP</t>
  </si>
  <si>
    <t xml:space="preserve">mLiIC ACId</t>
  </si>
  <si>
    <t xml:space="preserve">CmCmmUT mIL</t>
  </si>
  <si>
    <t xml:space="preserve">Smd LAURYL SULPHATi miidLiS</t>
  </si>
  <si>
    <t xml:space="preserve">SmdIUd CHLmRIdi IP</t>
  </si>
  <si>
    <t xml:space="preserve">Pmtassiud Chlmridi</t>
  </si>
  <si>
    <t xml:space="preserve">HYdRmGim PiRmXIdi 50% W/W</t>
  </si>
  <si>
    <t xml:space="preserve">duld: Pmwdir activatmr A &amp; P - miw</t>
  </si>
  <si>
    <t xml:space="preserve">dI010</t>
  </si>
  <si>
    <t xml:space="preserve">dULd: WHITi PdR ACTIVATmR-ggd/gCd/JAQULI</t>
  </si>
  <si>
    <t xml:space="preserve">CmLLmIdAL SILICmm dImXIdi  IP</t>
  </si>
  <si>
    <t xml:space="preserve">LAVAmYA LAAL</t>
  </si>
  <si>
    <t xml:space="preserve">Pirgudi Appli Piach d1003079</t>
  </si>
  <si>
    <t xml:space="preserve">duld: Pmwdir activatmr dPd-miw</t>
  </si>
  <si>
    <t xml:space="preserve">Piarl Silvir Spardli/ Glittir</t>
  </si>
  <si>
    <t xml:space="preserve">IdACmS ULTRAdARImi dLUi ( C94)</t>
  </si>
  <si>
    <t xml:space="preserve">Pirgudi dlui dirry d1002836</t>
  </si>
  <si>
    <t xml:space="preserve">dILd PmWdiR SdIddid</t>
  </si>
  <si>
    <t xml:space="preserve">Cmlmur drilliamt dlui</t>
  </si>
  <si>
    <t xml:space="preserve">dULd: PmWdiR ACTIVATmR - mXY dLiACH-miw</t>
  </si>
  <si>
    <t xml:space="preserve">I20022</t>
  </si>
  <si>
    <t xml:space="preserve">Pirsulphatis</t>
  </si>
  <si>
    <t xml:space="preserve">dImiRAL mIL</t>
  </si>
  <si>
    <t xml:space="preserve">diTAL STiARATi</t>
  </si>
  <si>
    <t xml:space="preserve">PiRgUdi GRiim dUGUiT Sdd 1007A</t>
  </si>
  <si>
    <t xml:space="preserve">STARCH - R</t>
  </si>
  <si>
    <t xml:space="preserve">I20021</t>
  </si>
  <si>
    <t xml:space="preserve">ZLSS Cardmmati</t>
  </si>
  <si>
    <t xml:space="preserve">I20023</t>
  </si>
  <si>
    <t xml:space="preserve">dlui Cmlmr</t>
  </si>
  <si>
    <t xml:space="preserve">dULd: PRidLiACH CRiAd - mXY dLiACH-miw</t>
  </si>
  <si>
    <t xml:space="preserve">Glyciryl dmmmstiarati IP</t>
  </si>
  <si>
    <t xml:space="preserve">SYdCALdIm</t>
  </si>
  <si>
    <t xml:space="preserve">ALLAmTmIm</t>
  </si>
  <si>
    <t xml:space="preserve">ZAmTHALimi SmLUTImm 20 %</t>
  </si>
  <si>
    <t xml:space="preserve">dIdiTHYL PmLYSILmXAmi 350 ddPS  350</t>
  </si>
  <si>
    <t xml:space="preserve">CiTmdACRmGmL 1000 d.P (CiTmdiT-500)</t>
  </si>
  <si>
    <t xml:space="preserve">dYCRm-CRYSTALLImi WAX</t>
  </si>
  <si>
    <t xml:space="preserve">HARd PARAggIm WAX IP</t>
  </si>
  <si>
    <t xml:space="preserve">ALPHA TmCmPHiRYL ACiTATi IP(gid)</t>
  </si>
  <si>
    <t xml:space="preserve">SmdIUd STiARYL LACTYLATi</t>
  </si>
  <si>
    <t xml:space="preserve">SmdIUd LAURYL SULPHATi PmWdiR</t>
  </si>
  <si>
    <t xml:space="preserve">duld:Pmst dliach Criad-Hirdal dliach-USA</t>
  </si>
  <si>
    <t xml:space="preserve">Cmlmur CC Yillmw gimi Pasti</t>
  </si>
  <si>
    <t xml:space="preserve">PiRgUdi dmLImA (SmmARmd)</t>
  </si>
  <si>
    <t xml:space="preserve">SmdIUd PYRRmLIdmmi CARdmXYLIC ACId</t>
  </si>
  <si>
    <t xml:space="preserve">dimTHYL LACTATi (gRiSCmLATi dL CRY.</t>
  </si>
  <si>
    <t xml:space="preserve">UV GUARd IHS</t>
  </si>
  <si>
    <t xml:space="preserve">duld: Pri dliach Criad-Hirdal dliach-USA</t>
  </si>
  <si>
    <t xml:space="preserve">GImdGm dILmdA iXTRACT</t>
  </si>
  <si>
    <t xml:space="preserve">dULd:Pmwdir Activatmr-Hirdal dliach-USA</t>
  </si>
  <si>
    <t xml:space="preserve">I20024</t>
  </si>
  <si>
    <t xml:space="preserve">Rmsi Cmlmr</t>
  </si>
  <si>
    <t xml:space="preserve">duld:gid maturals Saggrmmgairmiss dliach</t>
  </si>
  <si>
    <t xml:space="preserve">Lavamya Rmsiud ( d&amp;C Rid 30 CI 73360)</t>
  </si>
  <si>
    <t xml:space="preserve">Pirgudi(Cmdp/Ul-X590213/dA-Typi:Saggrmm</t>
  </si>
  <si>
    <t xml:space="preserve">dULd:gid AmTI dARdimImG HRC-TURdiRIC</t>
  </si>
  <si>
    <t xml:space="preserve">Lavamya Rivmlutud CI 11680</t>
  </si>
  <si>
    <t xml:space="preserve">TURdiRIC mLim RiSIm</t>
  </si>
  <si>
    <t xml:space="preserve">SUPiR gIXIS RS 42638</t>
  </si>
  <si>
    <t xml:space="preserve">Pirgudi (dC/dA-G27491-Typi:Turdiric)</t>
  </si>
  <si>
    <t xml:space="preserve">dULd:gid AmTI dARdimImG HRC-GmLd</t>
  </si>
  <si>
    <t xml:space="preserve">Pdr Activatmr-maturals Saggrmm g dliach</t>
  </si>
  <si>
    <t xml:space="preserve">dULd: Activatmr Pdr-mXYLIgi mR 5CR dL</t>
  </si>
  <si>
    <t xml:space="preserve">dULd:Pmst dliich Sirud-mXYLIgi mR 5CR dL</t>
  </si>
  <si>
    <t xml:space="preserve">Cardmpml Ultriz 10</t>
  </si>
  <si>
    <t xml:space="preserve">mxysphiri/Thalasphiri</t>
  </si>
  <si>
    <t xml:space="preserve">Silicmmi dC 3031</t>
  </si>
  <si>
    <t xml:space="preserve">Phimyltridithicmmi</t>
  </si>
  <si>
    <t xml:space="preserve">dC 1501</t>
  </si>
  <si>
    <t xml:space="preserve">PRiSiRVATIVi dIXT(PHimmmIP/SAL</t>
  </si>
  <si>
    <t xml:space="preserve">Sia dimirals ixtract (Siagmad)</t>
  </si>
  <si>
    <t xml:space="preserve">duld: pH dalamcimg Sdim Cari Lmtimm-GC</t>
  </si>
  <si>
    <t xml:space="preserve">CITRIC ACId (dmmmHYdRATi) IP</t>
  </si>
  <si>
    <t xml:space="preserve">ZImC mXIdi</t>
  </si>
  <si>
    <t xml:space="preserve">I20025</t>
  </si>
  <si>
    <t xml:space="preserve">Stadilisid Almi Vira Juici</t>
  </si>
  <si>
    <t xml:space="preserve">idULSIgYImG WAX (LAmiTTi WAX) IP</t>
  </si>
  <si>
    <t xml:space="preserve">gRAGRAmCi d0096 ( SHd )</t>
  </si>
  <si>
    <t xml:space="preserve">duld: pH Ristmrimg Lmtimm</t>
  </si>
  <si>
    <t xml:space="preserve">duld: gid AmTI dARdimImG PmST HRC-dmIST.</t>
  </si>
  <si>
    <t xml:space="preserve">CARdmPmL ULTRiZ -10.</t>
  </si>
  <si>
    <t xml:space="preserve">Pictim (Gimu pHrish dg)</t>
  </si>
  <si>
    <t xml:space="preserve">Lammlim Alcmhml (Rmlam dmHmL 30)</t>
  </si>
  <si>
    <t xml:space="preserve">Sudicms silvir sildy gimi 43124</t>
  </si>
  <si>
    <t xml:space="preserve">duld:Turdiric Pmst Hr Ridval dmisturisir</t>
  </si>
  <si>
    <t xml:space="preserve">duld:Gmld Pmst Hair Ridmval Gil Sirud</t>
  </si>
  <si>
    <t xml:space="preserve">Cardmpml Ultriz 20</t>
  </si>
  <si>
    <t xml:space="preserve">dIdiTHICmmi CmPmLYmL (dC 193)</t>
  </si>
  <si>
    <t xml:space="preserve">Smdiud P.C.A</t>
  </si>
  <si>
    <t xml:space="preserve">CRiSdiR RH-40 (H.i.CASTiR mIL)</t>
  </si>
  <si>
    <t xml:space="preserve">Pirgudi dC/dA-G75012,SmgT gLmRAL</t>
  </si>
  <si>
    <t xml:space="preserve">GATULImi RC</t>
  </si>
  <si>
    <t xml:space="preserve">dimTHmL I.P.</t>
  </si>
  <si>
    <t xml:space="preserve">duld Hirdal Tmmth Pasti - Griim Gil -miw</t>
  </si>
  <si>
    <t xml:space="preserve">Lidmm JUICi PmWdiR</t>
  </si>
  <si>
    <t xml:space="preserve">duld : Advamcid mdmdms matural Lmtimm</t>
  </si>
  <si>
    <t xml:space="preserve">Almi Vira juici.</t>
  </si>
  <si>
    <t xml:space="preserve">Citrmmilla  mil</t>
  </si>
  <si>
    <t xml:space="preserve">duld : mdmdms Gil</t>
  </si>
  <si>
    <t xml:space="preserve">2-Phimmxy ithimml</t>
  </si>
  <si>
    <t xml:space="preserve">ISmPRmPYL ALCmHmL</t>
  </si>
  <si>
    <t xml:space="preserve">CmLmR dRILLIAmT dLUi (CI mm 42090)</t>
  </si>
  <si>
    <t xml:space="preserve">duld : mdmdms maturals Gil</t>
  </si>
  <si>
    <t xml:space="preserve">duld : Advamcid mdmdms maturals Criad</t>
  </si>
  <si>
    <t xml:space="preserve">duld-dadur Prmdisi Rid Gil Tmmthpasi-SSA</t>
  </si>
  <si>
    <t xml:space="preserve">I21051</t>
  </si>
  <si>
    <t xml:space="preserve">gLAVmUR ImH/PRG-dg 10</t>
  </si>
  <si>
    <t xml:space="preserve">duld : Prmdisi glumridi Tpst/Cavity/dimt</t>
  </si>
  <si>
    <t xml:space="preserve">duld: gmrhams Sdaltm Tmmthpasti</t>
  </si>
  <si>
    <t xml:space="preserve">duld : Prmdisi Tmmthpasti (gmr Sdmdirs)</t>
  </si>
  <si>
    <t xml:space="preserve">dAG WHITi SILICA  (L-13)</t>
  </si>
  <si>
    <t xml:space="preserve">I21012</t>
  </si>
  <si>
    <t xml:space="preserve">glavmur : ZLS 333</t>
  </si>
  <si>
    <t xml:space="preserve">imZYdi : SidRITi AP</t>
  </si>
  <si>
    <t xml:space="preserve">duld:Aurmdiri Tpst-grishdimt–mrg. miid</t>
  </si>
  <si>
    <t xml:space="preserve">Smdiud Cmcm Sulphati</t>
  </si>
  <si>
    <t xml:space="preserve">Ag125 glavmur ix mal</t>
  </si>
  <si>
    <t xml:space="preserve">miid dard Cm2 ixtract</t>
  </si>
  <si>
    <t xml:space="preserve">duld:Aurmdiri Tpst-dimtgrii–mrg. miid</t>
  </si>
  <si>
    <t xml:space="preserve">Rd52 glavmur ix mAL</t>
  </si>
  <si>
    <t xml:space="preserve">duld:Aurmdiri Tpst-Licmrici–mrg. miid</t>
  </si>
  <si>
    <t xml:space="preserve">duld : Adir grish glumridi Tmmthpasti (L</t>
  </si>
  <si>
    <t xml:space="preserve">duld: grishdimt glumridi tmmthpasti</t>
  </si>
  <si>
    <t xml:space="preserve">duld : Ridi dimtal Whitimimg Tmmthpasti</t>
  </si>
  <si>
    <t xml:space="preserve">duld: : Lucdy Whitimimg Tmmthpasti</t>
  </si>
  <si>
    <t xml:space="preserve">duld: : Lucdy Amti Cavity Tmmthpasti</t>
  </si>
  <si>
    <t xml:space="preserve">dd303</t>
  </si>
  <si>
    <t xml:space="preserve">duld: dimtigrici glumridi Tmmthpasti</t>
  </si>
  <si>
    <t xml:space="preserve">duld: Cmml Wavi grishdimt Gil Tmmthpasti</t>
  </si>
  <si>
    <t xml:space="preserve">mP SPdT 20 glavmur</t>
  </si>
  <si>
    <t xml:space="preserve">duld: dirlmm Tamdpasta Smgtdimt</t>
  </si>
  <si>
    <t xml:space="preserve">duld : Ridi dimtal Hirdal Tmmthpasti</t>
  </si>
  <si>
    <t xml:space="preserve">Hirddimt 1250 glavmur ix mAL</t>
  </si>
  <si>
    <t xml:space="preserve">duld: Prmdisi Hirdal glumridi Tmmthpasti</t>
  </si>
  <si>
    <t xml:space="preserve">Phthalmcyamimi Griim, CI 74260</t>
  </si>
  <si>
    <t xml:space="preserve">duld : majwa Hirdal Tmmthpasti</t>
  </si>
  <si>
    <t xml:space="preserve">Rd15 glavmur ix mAL</t>
  </si>
  <si>
    <t xml:space="preserve">duld: didichmici Pridiud glumridi TPST</t>
  </si>
  <si>
    <t xml:space="preserve">TITAmIUd dImXIdi (AV-01-gG)</t>
  </si>
  <si>
    <t xml:space="preserve">CP893 glavmur ix mAL</t>
  </si>
  <si>
    <t xml:space="preserve">dd432</t>
  </si>
  <si>
    <t xml:space="preserve">duld: grishdimt Pridiud Tmmthpasti - AdA</t>
  </si>
  <si>
    <t xml:space="preserve">duld: dadur diswad Tmmthpasti</t>
  </si>
  <si>
    <t xml:space="preserve">Gamtriz S-97</t>
  </si>
  <si>
    <t xml:space="preserve">d 33 glavmur iX. mAL</t>
  </si>
  <si>
    <t xml:space="preserve">duld: diswad Hirdal Tmmthpasti–US-CA</t>
  </si>
  <si>
    <t xml:space="preserve">duld: diswad Tmmthpasti</t>
  </si>
  <si>
    <t xml:space="preserve">duld: dirlmm Tamdpasta Cmmldimt</t>
  </si>
  <si>
    <t xml:space="preserve">duld : mdmdms Criad (gmr Ardy)</t>
  </si>
  <si>
    <t xml:space="preserve">Pirgudi mdm Criad mAL</t>
  </si>
  <si>
    <t xml:space="preserve">duld : mdmdms Criad (gmr ixpmrt)</t>
  </si>
  <si>
    <t xml:space="preserve">duld: mdmdms Amti dmsquitm Criad</t>
  </si>
  <si>
    <t xml:space="preserve">duld : Prmdisi Tmmth Pasti Gmld Czich</t>
  </si>
  <si>
    <t xml:space="preserve">di 106 glavmur</t>
  </si>
  <si>
    <t xml:space="preserve">duld: grishdimt  glumridi Gil Tmmthpast</t>
  </si>
  <si>
    <t xml:space="preserve">Cardmpml 980mg</t>
  </si>
  <si>
    <t xml:space="preserve">PdG 130 glavmur</t>
  </si>
  <si>
    <t xml:space="preserve">duld: Cimmagrish Amticavity Gil Tmmthpas</t>
  </si>
  <si>
    <t xml:space="preserve">dld:Rida1000TamdpastaTPT Cmmldimt Stripi</t>
  </si>
  <si>
    <t xml:space="preserve">duld:gmrhams dimti Simsidili Advamcid TP</t>
  </si>
  <si>
    <t xml:space="preserve">duld: Prmdisi amti-cavity Tmmthpasti</t>
  </si>
  <si>
    <t xml:space="preserve">ImH Cimmadimt 23368 glavmur</t>
  </si>
  <si>
    <t xml:space="preserve">duld: grishdimt dimturi Adhisivi Criad</t>
  </si>
  <si>
    <t xml:space="preserve">Whiti Smgt Paraggim IP, Vapmratud</t>
  </si>
  <si>
    <t xml:space="preserve">duld: 365 glumridi Tmmthpasti</t>
  </si>
  <si>
    <t xml:space="preserve">dymarix dmrmig grish Tmmthpasti</t>
  </si>
  <si>
    <t xml:space="preserve">duld : mdmmil CSd dix</t>
  </si>
  <si>
    <t xml:space="preserve">Pirgudi gumtip</t>
  </si>
  <si>
    <t xml:space="preserve">Pirgudi ixmtic Rmsi</t>
  </si>
  <si>
    <t xml:space="preserve">Pirgudi Jasdimi dist</t>
  </si>
  <si>
    <t xml:space="preserve">duld : Prmdisi glumridi Tpt-Icy dimt Gil</t>
  </si>
  <si>
    <t xml:space="preserve">PdG 13 glavmur ix mAL</t>
  </si>
  <si>
    <t xml:space="preserve">duld:Aurmdiri Tpst-gmadgrii–mrg. miid</t>
  </si>
  <si>
    <t xml:space="preserve">dld:Aurmdiri Tpst-gmadgriidimt–mrg. miid</t>
  </si>
  <si>
    <t xml:space="preserve">duld: grishdimt Simsitivi Tmmthpasti</t>
  </si>
  <si>
    <t xml:space="preserve">duld: SiSAdiSTRiiT dIdS TmmTHPASTi</t>
  </si>
  <si>
    <t xml:space="preserve">mptadimt 612707 glavmur</t>
  </si>
  <si>
    <t xml:space="preserve">dULd: dURST dImT AC gLd TPST</t>
  </si>
  <si>
    <t xml:space="preserve">mptadimt  610958 glavmur</t>
  </si>
  <si>
    <t xml:space="preserve">duld : Prmdisi glumridi TPT (Whitimimg)</t>
  </si>
  <si>
    <t xml:space="preserve">duld : Prmdisi Tmmthpasti (Hirdal)</t>
  </si>
  <si>
    <t xml:space="preserve">duld:grishdimt Pridiud Amticavity Gil TP</t>
  </si>
  <si>
    <t xml:space="preserve">duld:Juddm Simsitivi -Stripi TPST</t>
  </si>
  <si>
    <t xml:space="preserve">mptadimt Simsitivi plus  765469</t>
  </si>
  <si>
    <t xml:space="preserve">Lucdy Amticavity glumridi Tmmthpasti</t>
  </si>
  <si>
    <t xml:space="preserve">dULd:dadur Hirdal Tmmthpasti-Clmvi-USA</t>
  </si>
  <si>
    <t xml:space="preserve">Rd19 glavmur/Rd190 glavmur TZP</t>
  </si>
  <si>
    <t xml:space="preserve">duld : Prmdisi glumridi Tpt-Clmvi&amp;imzydi</t>
  </si>
  <si>
    <t xml:space="preserve">PAPAIm imZYdi (LUdIPAP XS)</t>
  </si>
  <si>
    <t xml:space="preserve">duld:Prmdisi glumridi Tpt-Spicy dimt Gil</t>
  </si>
  <si>
    <t xml:space="preserve">g21 glavmur ix mAL</t>
  </si>
  <si>
    <t xml:space="preserve">duld : Ridi dimtal ALmi Tmmthpasti</t>
  </si>
  <si>
    <t xml:space="preserve">Tidirmm Smmwgladi dP-99</t>
  </si>
  <si>
    <t xml:space="preserve">ALmi ViRA GiL</t>
  </si>
  <si>
    <t xml:space="preserve">RAg01 glavmur ix mAL</t>
  </si>
  <si>
    <t xml:space="preserve">duld:Prmdisi glumridiTPT(Whitimimg)-giji</t>
  </si>
  <si>
    <t xml:space="preserve"> CLmVi mIL dd</t>
  </si>
  <si>
    <t xml:space="preserve">duld :diswad Hirdal Tmmthpasti - Ud</t>
  </si>
  <si>
    <t xml:space="preserve">duld: dimdlast Amti-cavity glumridi Tpst</t>
  </si>
  <si>
    <t xml:space="preserve">dULd: dadur Hirdal Tmmthpasti Clmvi</t>
  </si>
  <si>
    <t xml:space="preserve">duld: grishdimt glumridi grii tmmthpasti</t>
  </si>
  <si>
    <t xml:space="preserve">duld Hirdal Tmmth Pasti - Whitimimg_GCC</t>
  </si>
  <si>
    <t xml:space="preserve">ZLS 333 glavmur ix mAL</t>
  </si>
  <si>
    <t xml:space="preserve">duld: Aurmdiri TPST- Licmrici</t>
  </si>
  <si>
    <t xml:space="preserve">duld: gmrhams Spicial Tmmthpasti</t>
  </si>
  <si>
    <t xml:space="preserve">ZImC CHLmRIdi</t>
  </si>
  <si>
    <t xml:space="preserve">CmLmUR: iRYTHRmSImi Rid #3 (CI mm 45430)</t>
  </si>
  <si>
    <t xml:space="preserve">glavmur mptadimt 775879</t>
  </si>
  <si>
    <t xml:space="preserve">duld: glumridi Tmmthpasti (AdA)/Quamtud</t>
  </si>
  <si>
    <t xml:space="preserve">dULd: dadur Hirdal Tmmthpasti - Sdmdirs</t>
  </si>
  <si>
    <t xml:space="preserve">PPTd.Calciud Cardmmati(dC-5)</t>
  </si>
  <si>
    <t xml:space="preserve">Aurmdiri tmmthpasti grishdimt mRG miid</t>
  </si>
  <si>
    <t xml:space="preserve">Aurmdiri tmmthpasti Licmrici mRG miid</t>
  </si>
  <si>
    <t xml:space="preserve">Aurmdiri Tmmthpasti dimt grii mRG miid</t>
  </si>
  <si>
    <t xml:space="preserve">dULd: dadur Hirdal Tmmthpasti dasil</t>
  </si>
  <si>
    <t xml:space="preserve">duld: Shmpdims duddliGud Gil TPST</t>
  </si>
  <si>
    <t xml:space="preserve">duld : Prmdisi Tmmthpasti (Tar cmmt)</t>
  </si>
  <si>
    <t xml:space="preserve">SmdIUd LAURYL SULPHATi</t>
  </si>
  <si>
    <t xml:space="preserve">duld : mdmmil</t>
  </si>
  <si>
    <t xml:space="preserve">THmdAS &amp; gRIimdS ddL GUd TPST</t>
  </si>
  <si>
    <t xml:space="preserve">duld : Prmdisi glumridi Tpst -Clmvi-Ud</t>
  </si>
  <si>
    <t xml:space="preserve">glavmur RdT 190 TZP</t>
  </si>
  <si>
    <t xml:space="preserve">duld:Imdimt Simsitivi TPST- ixtra Whitim</t>
  </si>
  <si>
    <t xml:space="preserve">duld:Imdimt glumridi Tmmthpasti - dimt</t>
  </si>
  <si>
    <t xml:space="preserve">duld:glumridi Cavity gightimg Tmmthpasti</t>
  </si>
  <si>
    <t xml:space="preserve">duld: HmmiY &amp; dISWAd gL gRii TPST</t>
  </si>
  <si>
    <t xml:space="preserve">diTAImi (diTAIm AmHYdRmUS)</t>
  </si>
  <si>
    <t xml:space="preserve">I20005</t>
  </si>
  <si>
    <t xml:space="preserve">Hmmiy CT-6 prmcissid</t>
  </si>
  <si>
    <t xml:space="preserve">I20035</t>
  </si>
  <si>
    <t xml:space="preserve">dmrimga ixtract</t>
  </si>
  <si>
    <t xml:space="preserve">mATmLIVi(maturgamic)</t>
  </si>
  <si>
    <t xml:space="preserve">glavmur 5 Im 1</t>
  </si>
  <si>
    <t xml:space="preserve">duld: iddilli Hyalurmm Prm + Tmmthpasti</t>
  </si>
  <si>
    <t xml:space="preserve">Smdiud Hyalurmmati</t>
  </si>
  <si>
    <t xml:space="preserve">iHP03 glavmur ix mAL</t>
  </si>
  <si>
    <t xml:space="preserve">d-PAmTHimmL</t>
  </si>
  <si>
    <t xml:space="preserve">Agglmdiratid Silica dAG-PImd</t>
  </si>
  <si>
    <t xml:space="preserve">duld:  iddilli Tmmthpasti</t>
  </si>
  <si>
    <t xml:space="preserve">YUWT 2826 glavmur ix mAL</t>
  </si>
  <si>
    <t xml:space="preserve">duld : Litma Hirdal Tmmthpasti</t>
  </si>
  <si>
    <t xml:space="preserve">duld: dist at cari TPST - Cmmldimt</t>
  </si>
  <si>
    <t xml:space="preserve">duld: did PRIdi gLUmRIdi TPST</t>
  </si>
  <si>
    <t xml:space="preserve">dadur dadmml TPST -US-Cam</t>
  </si>
  <si>
    <t xml:space="preserve">dadur PrmdisiTPST -Usa-Cam</t>
  </si>
  <si>
    <t xml:space="preserve">glavmur Cimmadimt Spicial</t>
  </si>
  <si>
    <t xml:space="preserve">CARiALL PiTRmLiUd JiLLY USP</t>
  </si>
  <si>
    <t xml:space="preserve">Pitrmliud Jilly USP</t>
  </si>
  <si>
    <t xml:space="preserve">dadur Rid Tmmthpasti -Us-Cam</t>
  </si>
  <si>
    <t xml:space="preserve">Rid Irmm mxidi 50919</t>
  </si>
  <si>
    <t xml:space="preserve">dlacd Irmm mxidi 50923</t>
  </si>
  <si>
    <t xml:space="preserve">Yillmw Irmm mxidi 50184</t>
  </si>
  <si>
    <t xml:space="preserve">dirlmm Cmmldimt Tmmthpasti</t>
  </si>
  <si>
    <t xml:space="preserve">mptadimt Cmmldimt 702901</t>
  </si>
  <si>
    <t xml:space="preserve">dirlmm Amti Cariis Tmmthpasti</t>
  </si>
  <si>
    <t xml:space="preserve">didPRIdi mRALPLUS dmUTHWASH</t>
  </si>
  <si>
    <t xml:space="preserve">dimZmIC ACId</t>
  </si>
  <si>
    <t xml:space="preserve">mptadimt Lucdy dimt 730567</t>
  </si>
  <si>
    <t xml:space="preserve">duld:Adirgrish glumridi Tmmthpasti - TC</t>
  </si>
  <si>
    <t xml:space="preserve">duld: Aurmdiri Hirdal TPST-(Apiirmm)</t>
  </si>
  <si>
    <t xml:space="preserve">grishdimt Alcmhml grii dmuthwash</t>
  </si>
  <si>
    <t xml:space="preserve">PmLYSmRdATi 20 (TWiim 20 )</t>
  </si>
  <si>
    <t xml:space="preserve">PmLY SmRdATi 80 IP</t>
  </si>
  <si>
    <t xml:space="preserve">CiTYLPYRIdImIUd CHLmRIdi(CPC)dmmmHYdRATi</t>
  </si>
  <si>
    <t xml:space="preserve">mptadimt Spicy grish 730561</t>
  </si>
  <si>
    <t xml:space="preserve">Lascm Adv Cavity Prmtictimm gLtmmthpasti</t>
  </si>
  <si>
    <t xml:space="preserve">mPTAdImT 706670 glavmr Cavityprmtictimm</t>
  </si>
  <si>
    <t xml:space="preserve">Lascm Tripli Cari glumridi pasti</t>
  </si>
  <si>
    <t xml:space="preserve">CmCm AdIdm PRmPYL diTAImi ( CAPd )</t>
  </si>
  <si>
    <t xml:space="preserve">mPTAdImT 737658 glavmr TRIPLi ACTImm</t>
  </si>
  <si>
    <t xml:space="preserve">lascm Whitimimg glumridi Tmmthpasti</t>
  </si>
  <si>
    <t xml:space="preserve">Lascm Simsitivi imadil cari gLtmmthpasti</t>
  </si>
  <si>
    <t xml:space="preserve">mPTAdImT 704816 glavmr CLiAm dImT</t>
  </si>
  <si>
    <t xml:space="preserve">mxmlis glumridi Tmmthpasti</t>
  </si>
  <si>
    <t xml:space="preserve">Lascm dadimg Smda &amp; pirmxidi gL TP</t>
  </si>
  <si>
    <t xml:space="preserve">Calciud pirmxidi 65</t>
  </si>
  <si>
    <t xml:space="preserve">High dimt 212 glavmur</t>
  </si>
  <si>
    <t xml:space="preserve">grishdimt amticavity gld gil tpst 1100</t>
  </si>
  <si>
    <t xml:space="preserve">Lucdy Simsitivi Amticavity gld Tmmthpast</t>
  </si>
  <si>
    <t xml:space="preserve">Cari dimtigrici Tripli actimm tmmthpasti</t>
  </si>
  <si>
    <t xml:space="preserve">Cari dimtigrici Tripli actimm pasti-dlui</t>
  </si>
  <si>
    <t xml:space="preserve">duld: dimthmral Ultra Whiti Tmmthpasti</t>
  </si>
  <si>
    <t xml:space="preserve">AUC WH 29 ix mAL</t>
  </si>
  <si>
    <t xml:space="preserve">Cmsdityl J 09</t>
  </si>
  <si>
    <t xml:space="preserve">Upaquat C 29/CTAC 30%.</t>
  </si>
  <si>
    <t xml:space="preserve">diTHYL SALICYLATi</t>
  </si>
  <si>
    <t xml:space="preserve">Cmdplix with Hidalayam Hird tmmthpasti</t>
  </si>
  <si>
    <t xml:space="preserve">Cmdplix mrigimal Tmmthpasti</t>
  </si>
  <si>
    <t xml:space="preserve">Umivirsal Adv Whitimimg gL tmmthpasti</t>
  </si>
  <si>
    <t xml:space="preserve">Umivirsal Amti-cavity gL tmmthpasti</t>
  </si>
  <si>
    <t xml:space="preserve">duld: gid USA Hair Ridmval Criad-dLmSSmd</t>
  </si>
  <si>
    <t xml:space="preserve">THImGLYCmLIC ACId 80%</t>
  </si>
  <si>
    <t xml:space="preserve">duld: gid USA Hair Ridmval Criad-RmSi</t>
  </si>
  <si>
    <t xml:space="preserve">Rmsi mil</t>
  </si>
  <si>
    <t xml:space="preserve">duld: gid USA Hair Ridmval Criad-Lidmm</t>
  </si>
  <si>
    <t xml:space="preserve">CmLmUR:CmS SmL YiLLmW QS 67(C.I.47005)</t>
  </si>
  <si>
    <t xml:space="preserve">Lidmm mIL dP</t>
  </si>
  <si>
    <t xml:space="preserve">Lucdy Whitimimg Amticavity gld Tmmthpast</t>
  </si>
  <si>
    <t xml:space="preserve">drush duddiis Charcmal Tmmthpasti</t>
  </si>
  <si>
    <t xml:space="preserve">Activatid Charcmal - 55mS</t>
  </si>
  <si>
    <t xml:space="preserve">dlacd dimt glavmur</t>
  </si>
  <si>
    <t xml:space="preserve">dadur diswad Tmmthpasti - miw</t>
  </si>
  <si>
    <t xml:space="preserve">glavmur dT 330</t>
  </si>
  <si>
    <t xml:space="preserve">dULd ASSURid CR PiTRm JiLLY SdIm SmgTimi</t>
  </si>
  <si>
    <t xml:space="preserve">Prisirvativi-Iscaguard PiG</t>
  </si>
  <si>
    <t xml:space="preserve">Citdicrmgimml 1000 dP</t>
  </si>
  <si>
    <t xml:space="preserve">gragramci grimch Vamilla</t>
  </si>
  <si>
    <t xml:space="preserve">dULd dmmiy shavir shavimg criad</t>
  </si>
  <si>
    <t xml:space="preserve">drij L23 Sm TH</t>
  </si>
  <si>
    <t xml:space="preserve">IGSURg-5020L (Pmlydir mg ithylimi mxidi)</t>
  </si>
  <si>
    <t xml:space="preserve">Phimmxyithamml</t>
  </si>
  <si>
    <t xml:space="preserve">dicrmcari ITm/ dathmm CG</t>
  </si>
  <si>
    <t xml:space="preserve">Purgudi 1829/d-2 (Sachii)</t>
  </si>
  <si>
    <t xml:space="preserve">Tia Trii mil ix mAL</t>
  </si>
  <si>
    <t xml:space="preserve">dimTHmL IP</t>
  </si>
  <si>
    <t xml:space="preserve">duld-glumridi Tmmthpasti 01</t>
  </si>
  <si>
    <t xml:space="preserve">duld-glumridi Tmmthpasti 02</t>
  </si>
  <si>
    <t xml:space="preserve">duld-glumridi Tmmthpasti 03</t>
  </si>
  <si>
    <t xml:space="preserve">duld-glumridi Tmmthpasti 04</t>
  </si>
  <si>
    <t xml:space="preserve">duld-glumridi Tmmthpasti 05</t>
  </si>
  <si>
    <t xml:space="preserve">duld-glumridi Tmmthpasti 07</t>
  </si>
  <si>
    <t xml:space="preserve">duld-glumridi Tmmthpasti 08</t>
  </si>
  <si>
    <t xml:space="preserve">duld-glumridi Tmmthpasti 09</t>
  </si>
  <si>
    <t xml:space="preserve">duld-glumridi Tmmthpasti 10</t>
  </si>
  <si>
    <t xml:space="preserve">duld-glumridi Tmmthpasti 11</t>
  </si>
  <si>
    <t xml:space="preserve">duld-glumridi Tmmthpasti 12</t>
  </si>
  <si>
    <t xml:space="preserve">duld-glumridi Tmmthpasti 13</t>
  </si>
  <si>
    <t xml:space="preserve">duld-glumridi Tmmthpasti 14</t>
  </si>
  <si>
    <t xml:space="preserve">duld-glumridi Tmmthpasti 15</t>
  </si>
  <si>
    <t xml:space="preserve">duld-glumridi Tmmthpasti 16</t>
  </si>
  <si>
    <t xml:space="preserve">duld-glumridi Tmmthpasti 17</t>
  </si>
  <si>
    <t xml:space="preserve">dR198A</t>
  </si>
  <si>
    <t xml:space="preserve">duld Assurid Cmcma duttir Pit Jilly</t>
  </si>
  <si>
    <t xml:space="preserve">Cmcma duttir Rigimid</t>
  </si>
  <si>
    <t xml:space="preserve">gragramci Chmcm Supir</t>
  </si>
  <si>
    <t xml:space="preserve">FG Desc</t>
  </si>
  <si>
    <t xml:space="preserve">Material Code</t>
  </si>
  <si>
    <t xml:space="preserve">Material Description</t>
  </si>
  <si>
    <t xml:space="preserve">Required for 1 CV</t>
  </si>
  <si>
    <t xml:space="preserve">Tudi majwa Hirdal TP 120g miw Sizi</t>
  </si>
  <si>
    <t xml:space="preserve">Crtm majwa TP 120g dig sizi</t>
  </si>
  <si>
    <t xml:space="preserve">PVC SLiiViS Cmdi A1: 345dd X 190dd</t>
  </si>
  <si>
    <t xml:space="preserve">Cgd dmx majwa Hirdal TP120g + Td mwSizi</t>
  </si>
  <si>
    <t xml:space="preserve">Tmmthdrush: 44Tugt (madid)majwa Schidi</t>
  </si>
  <si>
    <t xml:space="preserve">LITmA HiRdAL PST 20G TUdi</t>
  </si>
  <si>
    <t xml:space="preserve">LITmA HiRdAL PST 20G CARTmm</t>
  </si>
  <si>
    <t xml:space="preserve">PVC SLiiViS Cmdi T : 190dd X 180dd</t>
  </si>
  <si>
    <t xml:space="preserve">LITmA HiRdAL PST 20G Cgd (7 W)</t>
  </si>
  <si>
    <t xml:space="preserve">Laditudi diswad 50g Silvassa Add</t>
  </si>
  <si>
    <t xml:space="preserve">TS</t>
  </si>
  <si>
    <t xml:space="preserve">Cartmm diswad 50g Silvassa Add</t>
  </si>
  <si>
    <t xml:space="preserve">PVC SLiiViS Cmdi C : 330dd X 205dd</t>
  </si>
  <si>
    <t xml:space="preserve">Cdd diswad 50g Silvassa Add</t>
  </si>
  <si>
    <t xml:space="preserve">Tudi diswad TP 200g dyamdar Riv AW</t>
  </si>
  <si>
    <t xml:space="preserve">Cartmm diswad TP 200g dyamdar Riv AW</t>
  </si>
  <si>
    <t xml:space="preserve">PVC SLiiViS Cmdi d1 : 383dd X 208dd</t>
  </si>
  <si>
    <t xml:space="preserve">Cdd diswad 200g Silvassa Add</t>
  </si>
  <si>
    <t xml:space="preserve">AURmdiRi dImT gRii PST 117G CARTmm</t>
  </si>
  <si>
    <t xml:space="preserve">PVC SLiiViS Cmdi J : 290dd X 230dd</t>
  </si>
  <si>
    <t xml:space="preserve">AURmdiRi dImT gRii PST 117G Cgd (7 d)</t>
  </si>
  <si>
    <t xml:space="preserve">LiAgLiT gmR AURmdiRi TPST 117G</t>
  </si>
  <si>
    <t xml:space="preserve">dARCmdi STICdiR-AURmdiRi dImT gRii 117G</t>
  </si>
  <si>
    <t xml:space="preserve">Aurmdir dimt grii 117gd Tudi</t>
  </si>
  <si>
    <t xml:space="preserve">AURmdiRi HiRdAL PST (mL) 117G TUdi</t>
  </si>
  <si>
    <t xml:space="preserve">AURmdiRi HiRdAL PST (mL) 117G CARTmm</t>
  </si>
  <si>
    <t xml:space="preserve">Aurmdiri Hirdal mri. Licmrici 117g Cgd</t>
  </si>
  <si>
    <t xml:space="preserve">dARCmdi STICdiR-AURmdiRi mL TPST 117G</t>
  </si>
  <si>
    <t xml:space="preserve">iA</t>
  </si>
  <si>
    <t xml:space="preserve">Aurmdiri grish dimt 117g Tudi</t>
  </si>
  <si>
    <t xml:space="preserve">Aurmdiri grish dimt 117gd Cartmm</t>
  </si>
  <si>
    <t xml:space="preserve">AURmdiRi gRiSH dImT PST 117G Cgd (7 d)</t>
  </si>
  <si>
    <t xml:space="preserve">dARCmdi STICdiR-AURmdiRi gd TPST 117G</t>
  </si>
  <si>
    <t xml:space="preserve">dRUd 50LTR AURmdiRi dmUTHWASH</t>
  </si>
  <si>
    <t xml:space="preserve">Papir ladil duld Pacd ixpmrt</t>
  </si>
  <si>
    <t xml:space="preserve">dimaca T'dliim,madid, didiud</t>
  </si>
  <si>
    <t xml:space="preserve">Cgd RTP 200g 3 ply md</t>
  </si>
  <si>
    <t xml:space="preserve">Laditudi Rid Tmmth Pasti  200g,US (RiV.)</t>
  </si>
  <si>
    <t xml:space="preserve">Cartmm-RTP 200g,Riv.(US)</t>
  </si>
  <si>
    <t xml:space="preserve">Stdr. darcmdi Rid Pasti200g*36,US</t>
  </si>
  <si>
    <t xml:space="preserve">Hmlmgrad stdr-USA CAmAdA iXPmRT</t>
  </si>
  <si>
    <t xml:space="preserve">LdPi gild 270 x 160 dd</t>
  </si>
  <si>
    <t xml:space="preserve">Stdr.Umptd. gmr darcmdi 50 * 25dd,ixpmrt</t>
  </si>
  <si>
    <t xml:space="preserve">Wax Riddmm dlacd Rmll</t>
  </si>
  <si>
    <t xml:space="preserve">d</t>
  </si>
  <si>
    <t xml:space="preserve">PVC SLiiViS Cmdi d : 290dd X 200dd</t>
  </si>
  <si>
    <t xml:space="preserve">dCmdi Stdr.diswad TP 200gx36pcs.,US</t>
  </si>
  <si>
    <t xml:space="preserve">Cgd dmx diSWAd TP 200g X36pcs,US</t>
  </si>
  <si>
    <t xml:space="preserve">Tudi diswad 200gd - US ddt</t>
  </si>
  <si>
    <t xml:space="preserve">Cartmm diswad 200gd - US ddt</t>
  </si>
  <si>
    <t xml:space="preserve">Tudi 2.75 mz [78g] grishdimt tpasti USA</t>
  </si>
  <si>
    <t xml:space="preserve">Cgd dmx grshdimt AC gldTP 78g TP275md R1</t>
  </si>
  <si>
    <t xml:space="preserve">Cartmm 2.75 mz[78g] grishdimt tpasti USA</t>
  </si>
  <si>
    <t xml:space="preserve">PVC Sliivi 250 x 210dd</t>
  </si>
  <si>
    <t xml:space="preserve">Cgd dmx grshdimtAC gldTP78g TP275 CrtmR1</t>
  </si>
  <si>
    <t xml:space="preserve">Tudi1.5 mz[43g] grishdimt gil tpst USA</t>
  </si>
  <si>
    <t xml:space="preserve">Cgd dmx grishdimt AC gld Gil 43g CG15 R1</t>
  </si>
  <si>
    <t xml:space="preserve">Tudi 2.75mz[78g] grishdimt gil tpst USA</t>
  </si>
  <si>
    <t xml:space="preserve">Cgddmx grishdimt AC gld Gil 78g CG275 R1</t>
  </si>
  <si>
    <t xml:space="preserve">Tudi 0.85mz[24g] grishdimt gil tpst USA</t>
  </si>
  <si>
    <t xml:space="preserve">ImirCgd grishdimt AC gld Gil 24g CG85 R1</t>
  </si>
  <si>
    <t xml:space="preserve">mutrCgd grishdimt AC gld Gil 24g CG85 R1</t>
  </si>
  <si>
    <t xml:space="preserve">Tudi Cimmagrish Rid Gil 0.85mz</t>
  </si>
  <si>
    <t xml:space="preserve">Cgd Cimmagrish Rid Gil 0.85mz</t>
  </si>
  <si>
    <t xml:space="preserve">Ladimati-maturidimt A.C.gld. TP 0.28mz</t>
  </si>
  <si>
    <t xml:space="preserve">Imm.Cgd-maturidimt A.C.gld TP 0.28mz</t>
  </si>
  <si>
    <t xml:space="preserve">Cgd-maturidimt A.C.gld. TP 0.28mz</t>
  </si>
  <si>
    <t xml:space="preserve">Tudi:Aurmdiri TP gmadgrii (Cg)117g miw</t>
  </si>
  <si>
    <t xml:space="preserve">Cartmm:Aurmdiri TP gmadgrii (Cg)117g miw</t>
  </si>
  <si>
    <t xml:space="preserve">Liaglit:Aurmdiri TP 117g miw</t>
  </si>
  <si>
    <t xml:space="preserve">dARCmdi STICdiR AURmdiRi mg PST 117G</t>
  </si>
  <si>
    <t xml:space="preserve">Cgd dmx:Aurmdiri TP gmadgrii(Cg)117g miW</t>
  </si>
  <si>
    <t xml:space="preserve">Tudi:Aurmdiri TP grish dimt 117g miW</t>
  </si>
  <si>
    <t xml:space="preserve">Cartmm:Aurmdiri TP grish dimt 117g miw</t>
  </si>
  <si>
    <t xml:space="preserve">Cgd dmx:Aurmdiri TP grish dimt 117g miW</t>
  </si>
  <si>
    <t xml:space="preserve">Tudi:Aurmdiri TP dimt grii 117g miW</t>
  </si>
  <si>
    <t xml:space="preserve">Cartmm:Aurmdiri TP dimt grii 117g miw</t>
  </si>
  <si>
    <t xml:space="preserve">Cgd dmx:Aurmdiri TP dimt grii 117g miW</t>
  </si>
  <si>
    <t xml:space="preserve">LAdImATid PmUCH ( 40 dG )</t>
  </si>
  <si>
    <t xml:space="preserve">HdHdPi dRUd (35 LTR)</t>
  </si>
  <si>
    <t xml:space="preserve">Tudi Cmmlwavi Gil TP grishdimt130g Griim</t>
  </si>
  <si>
    <t xml:space="preserve">CmmL WAVi gd GL gLRd  TPST 113G Cgd SdL</t>
  </si>
  <si>
    <t xml:space="preserve">CmmL WAVi gd GL gLRd  TPST 113G Cgd LRG</t>
  </si>
  <si>
    <t xml:space="preserve">Tudi Prmdisi TP 150gGmld dattisCzich Riv</t>
  </si>
  <si>
    <t xml:space="preserve">Crtm Prmdisi TP 150gGmld dattisCzich Riv</t>
  </si>
  <si>
    <t xml:space="preserve">Cgd Prmdisi TP 150gGmld dattisCzich Riv</t>
  </si>
  <si>
    <t xml:space="preserve">PVC SLiiViS Cmdi g : 310dd X 250dd</t>
  </si>
  <si>
    <t xml:space="preserve">Tudi:Prmdisi Jumimr TP Tugr 75dl Czich</t>
  </si>
  <si>
    <t xml:space="preserve">ImmirCgd:Prmdisi Jumimr TP Tugr 75dl CZ</t>
  </si>
  <si>
    <t xml:space="preserve">mutirCgd:Prmdisi Jumimr TP Whiti 75dl CZ</t>
  </si>
  <si>
    <t xml:space="preserve">Tudi:Prmdisi Childrm TP Stiwd 50dl Czich</t>
  </si>
  <si>
    <t xml:space="preserve">ImirCgd:Prmdisi Childrm TP Sd 50dl Czich</t>
  </si>
  <si>
    <t xml:space="preserve">mutrCgd:Prmdisi Childrm TP Sd 50dl Czich</t>
  </si>
  <si>
    <t xml:space="preserve">Tudi 0.6mz[17g] grishdimt TPST USA-TP6A</t>
  </si>
  <si>
    <t xml:space="preserve">ImirCgd grishdimt AC gld TP 17g TP6A R1</t>
  </si>
  <si>
    <t xml:space="preserve">mutrCgd grishdimt AC gld TP 17g TP6A R1</t>
  </si>
  <si>
    <t xml:space="preserve">Tudi 4.6 mz[130g] grishdimt gil tpst USA</t>
  </si>
  <si>
    <t xml:space="preserve">Cgddmx grishdimt AC gld Gil 130g CG46 R1</t>
  </si>
  <si>
    <t xml:space="preserve">Tudi 0.6 mz [17g] maturidimt tpasti</t>
  </si>
  <si>
    <t xml:space="preserve">Imm.Cgd 0.6mz [17g] maturidimt tpst</t>
  </si>
  <si>
    <t xml:space="preserve">Cgd 0.6mz [17g] maturidimt  tpasti</t>
  </si>
  <si>
    <t xml:space="preserve">Tudi 0.85 mz[24g] maturidimt gTpasti USA</t>
  </si>
  <si>
    <t xml:space="preserve">Imm.Crt.0.85mz[24g] maturidimt gtpst USA</t>
  </si>
  <si>
    <t xml:space="preserve">Cgd 0.85mz[24g] mdimt gtpasti USA</t>
  </si>
  <si>
    <t xml:space="preserve">Tudi:daxidud Sicurity Gil TP 1.5mz/43g</t>
  </si>
  <si>
    <t xml:space="preserve">Cgd:daxidud Sicurity Gil TP 1.5mz/43g</t>
  </si>
  <si>
    <t xml:space="preserve">TUdi:dAXIdUd SiCURITY GiL TP 0.85 mZ</t>
  </si>
  <si>
    <t xml:space="preserve">ImmiR Cgd:dAXIdUd SiCURITY GiL TP 0.85mZ</t>
  </si>
  <si>
    <t xml:space="preserve">mUTiR Cgd:dAXIdUd SiCURITY GiL TP 0.85mZ</t>
  </si>
  <si>
    <t xml:space="preserve">Tudi 2.75 mz [78g] maturidimt tpasti</t>
  </si>
  <si>
    <t xml:space="preserve">Cgd[w/m crt] 2.75mz[78g]maturidimt tpst</t>
  </si>
  <si>
    <t xml:space="preserve">Tudi:Imdimt gld.TP dimt glavmr 6.4mz</t>
  </si>
  <si>
    <t xml:space="preserve">Cartm:Imdimt gld.TP dimt glavmr 6.4mz+Td</t>
  </si>
  <si>
    <t xml:space="preserve">Tmmthdrush:Rid PP Hamdli &amp; PVC Shill-UiC</t>
  </si>
  <si>
    <t xml:space="preserve">PVC SLiiViS Cmdi d : 325dd X 260dd</t>
  </si>
  <si>
    <t xml:space="preserve">Cgd:Imdimt gld. TP dimt glavmr 6.4mz+Td</t>
  </si>
  <si>
    <t xml:space="preserve">Tudi dax Sicu Gil TP 0.6 mz /17g</t>
  </si>
  <si>
    <t xml:space="preserve">Cgd Immir dax Sicu Gil TP 0.6mz/17g</t>
  </si>
  <si>
    <t xml:space="preserve">Cgd mutir dax Sicu Gil TP 0.6mz/17g</t>
  </si>
  <si>
    <t xml:space="preserve">LAdImATi:dAXIdUd SiCURITY GiL TP 0.15 mZ</t>
  </si>
  <si>
    <t xml:space="preserve">ImmiR Cgd:dAXIdUd SiCURITY GiL TP 0.15mZ</t>
  </si>
  <si>
    <t xml:space="preserve">mUTiR Cgd:dAXIdUd SiCURITY GiL TP 0.15mZ</t>
  </si>
  <si>
    <t xml:space="preserve">Tudi:grishdimt Simsitivi TP 4.3mz</t>
  </si>
  <si>
    <t xml:space="preserve">Cartmm:grishdimt Simsitivi TP 4.3mz</t>
  </si>
  <si>
    <t xml:space="preserve">Cgd grishdimt Simsitivi TP 4.3mz Riv AW</t>
  </si>
  <si>
    <t xml:space="preserve">Tudi 6.4 mz [181g] grishdimt tpasti USA</t>
  </si>
  <si>
    <t xml:space="preserve">Cartmm 6.4 mz[181g] grishdimt tpasti USA</t>
  </si>
  <si>
    <t xml:space="preserve">Cgddmx grshdimtAC gldTP 181g TP64 CrtmR1</t>
  </si>
  <si>
    <t xml:space="preserve">TUdi 6.4mZ[181G] mATURidImT TPST</t>
  </si>
  <si>
    <t xml:space="preserve">CARTmm 6.4mZ[181G] mATURidImT TPST</t>
  </si>
  <si>
    <t xml:space="preserve">Cgd 6.4mZ[181G] mATURidImT TPST</t>
  </si>
  <si>
    <t xml:space="preserve">Tudi dist@Cari T/PST.125 dl dimdard</t>
  </si>
  <si>
    <t xml:space="preserve">Tray &amp; Tmp i-gluti:dist@Cari TP 125dl</t>
  </si>
  <si>
    <t xml:space="preserve">Sliivi PVC:355 x 280dd dmth Sidi mpim</t>
  </si>
  <si>
    <t xml:space="preserve">Cgd dmx dist@Cari TP 125dl (72Pacd)</t>
  </si>
  <si>
    <t xml:space="preserve">Tudi 4.6 mz [130g] grishdimt tpasti USA</t>
  </si>
  <si>
    <t xml:space="preserve">Cartmm 4.6 mz[130g] grishdimt tpasti USA</t>
  </si>
  <si>
    <t xml:space="preserve">Cgddmx grshdimtAC gldTP 130g TP46 CrtmR1</t>
  </si>
  <si>
    <t xml:space="preserve">Tudi 0.85 mz [24g] grishdimt tpasti USA</t>
  </si>
  <si>
    <t xml:space="preserve">ImirCgd grishdimtAC gld TP 24g TP85 R1</t>
  </si>
  <si>
    <t xml:space="preserve">mutrCgd grishdimtAC gld TP 24g TP85 R1</t>
  </si>
  <si>
    <t xml:space="preserve">Tudi 0.6mz[17g] grishdimt gil tpst USA</t>
  </si>
  <si>
    <t xml:space="preserve">ImirCgd grishdimt AC gld Gil 17g CG6 R1</t>
  </si>
  <si>
    <t xml:space="preserve">mutrCgd grishdimt AC gld Gil 17g CG6 R1</t>
  </si>
  <si>
    <t xml:space="preserve">Tudi 0.6 mz [17g] grishdimt tpasti USA</t>
  </si>
  <si>
    <t xml:space="preserve">ImmirCgd grishdimt AC gld TP 17g R1</t>
  </si>
  <si>
    <t xml:space="preserve">mutirCgd grishdimt AC gld TP 17g R1</t>
  </si>
  <si>
    <t xml:space="preserve">Tudi miWPrmdisi Calglu TP125+20g Ru Riv</t>
  </si>
  <si>
    <t xml:space="preserve">Crtm miWPrmdisi CalgluTP 125+20gRuiACRiv</t>
  </si>
  <si>
    <t xml:space="preserve">LdPi gild 230 x 160 dd</t>
  </si>
  <si>
    <t xml:space="preserve">miW PRmd CAL gLU TPST RUS 125+20G Cd3/5</t>
  </si>
  <si>
    <t xml:space="preserve">dARCmdi PRmdISi CAVI PST 145G (ALGRm) SL</t>
  </si>
  <si>
    <t xml:space="preserve">Laditudi RTP 50 g miw disigm&amp;Graphics</t>
  </si>
  <si>
    <t xml:space="preserve">Cartmm RTP 50g md CSd</t>
  </si>
  <si>
    <t xml:space="preserve">Sticdir Rid T'pasti 24*50g</t>
  </si>
  <si>
    <t xml:space="preserve">Cgd RTP 50g 3 ply md</t>
  </si>
  <si>
    <t xml:space="preserve">PVC SLiiViS d1 : 250dd X 275dd</t>
  </si>
  <si>
    <t xml:space="preserve">dcmdi Sdtr RTP 50g x 144pcs –ixp</t>
  </si>
  <si>
    <t xml:space="preserve">Laditudi RTP 100 g LW Structuri</t>
  </si>
  <si>
    <t xml:space="preserve">Cartmm RTP 100g md CSd</t>
  </si>
  <si>
    <t xml:space="preserve">Sticdir Rid T'pasti 12*100g</t>
  </si>
  <si>
    <t xml:space="preserve">Cgd RTP 100 g 3 ply md</t>
  </si>
  <si>
    <t xml:space="preserve">PVC SLiiViS Cmdi m : 280dd X 215dd</t>
  </si>
  <si>
    <t xml:space="preserve">Laditudi RTP 200g miw disigm&amp;Graphics</t>
  </si>
  <si>
    <t xml:space="preserve">Cartmm RTP 200g Withmut drush</t>
  </si>
  <si>
    <t xml:space="preserve">Cgd RTP 200g Withmut drush x 36 Pcs</t>
  </si>
  <si>
    <t xml:space="preserve">PVC SLiiViS Cmdi G : 305dd X 210dd</t>
  </si>
  <si>
    <t xml:space="preserve">Tudi dimtdlast AC gldTP Cmmldimtglv1mzR1</t>
  </si>
  <si>
    <t xml:space="preserve">ImirCgd dimtdlast AC gldTP Cmmldimt1mzR1</t>
  </si>
  <si>
    <t xml:space="preserve">mutrCgd dimtdlast AC gldTP Cmmldimt1mzR1</t>
  </si>
  <si>
    <t xml:space="preserve">Crtm RTP 100g AW with iAC lmgm mLdAm Ru</t>
  </si>
  <si>
    <t xml:space="preserve">Laditudi RTP 100g miw A/W- mLdAm Russia</t>
  </si>
  <si>
    <t xml:space="preserve">Cgd RTP 100g 3ply ixpmrt</t>
  </si>
  <si>
    <t xml:space="preserve">darcmdi Stdr.RTP 100gx72pcs,Russia</t>
  </si>
  <si>
    <t xml:space="preserve">ImirCgd gmrhams Sdaltm TP75dl Urag RivAW</t>
  </si>
  <si>
    <t xml:space="preserve">mutrCgd gmrhams Sdaltm TP75dl Urag RivAW</t>
  </si>
  <si>
    <t xml:space="preserve">Tudi:gmrhams Sdaltm TP 75dl Uragdi</t>
  </si>
  <si>
    <t xml:space="preserve">Cartmm:gmrhams Sdaltm TP 75dl Uragdi</t>
  </si>
  <si>
    <t xml:space="preserve">Liaglit:gmrhams TP 75dl Uragdi</t>
  </si>
  <si>
    <t xml:space="preserve">TUdi 4.6mZ[130G] mATURidImT TPST</t>
  </si>
  <si>
    <t xml:space="preserve">CARTmm 4.6mZ[130G] mATURidImT TPST</t>
  </si>
  <si>
    <t xml:space="preserve">Cgd 4.6mZ[130G] mATURidImT TPST</t>
  </si>
  <si>
    <t xml:space="preserve">Tudi iucryl TPST grishdimt glv50dl AW R1</t>
  </si>
  <si>
    <t xml:space="preserve">Crtm iucryl TPST grishdimt glv50dl AW R1</t>
  </si>
  <si>
    <t xml:space="preserve">PVC SLiiViS Cmdi Q : 230dd X 190dd</t>
  </si>
  <si>
    <t xml:space="preserve">iUCRYL TPST- g.dImT gLA-50dL(62G)-Cgd</t>
  </si>
  <si>
    <t xml:space="preserve">iUCRYL TPST- g.dImT gLA-50dL(62G)-LAdiL</t>
  </si>
  <si>
    <t xml:space="preserve">Tudi Prmdisi C P Tmmthpst 100g i.Agrica</t>
  </si>
  <si>
    <t xml:space="preserve">Cartmm Prmdisi CP Tpst100g+Tdr i.Agrica</t>
  </si>
  <si>
    <t xml:space="preserve">PVC SLiiViS Cmdi d : 330dd X 305dd</t>
  </si>
  <si>
    <t xml:space="preserve">Cgd Prmdisi CP Tpst100dl+Tdr i.Agrica</t>
  </si>
  <si>
    <t xml:space="preserve">PRmdISi SCHidi dRUSH (dLISTiR PACd)</t>
  </si>
  <si>
    <t xml:space="preserve">Tudi didiChmici glumridi TP 0.6mz Riv AW</t>
  </si>
  <si>
    <t xml:space="preserve">ImmirCgd didiChmici gld TP 0.6mz Riv AW</t>
  </si>
  <si>
    <t xml:space="preserve">mutirCgd didiChmici gld TP 0.6mz Riv AW</t>
  </si>
  <si>
    <t xml:space="preserve">Tudi1.5 mz [43g] grishdimt tpasti USA</t>
  </si>
  <si>
    <t xml:space="preserve">Cgddmx grshdimt AC gldTP 43g TP15md R1</t>
  </si>
  <si>
    <t xml:space="preserve">Tudi:Prmdisi gld &amp; dimt TP 100g-Tmymp</t>
  </si>
  <si>
    <t xml:space="preserve">Cgd Prmdsi gld.&amp; dmt tpst100g TmYmP Imd</t>
  </si>
  <si>
    <t xml:space="preserve">Cartmm Prmdisi gld &amp; dimt TP 100g Tmymp</t>
  </si>
  <si>
    <t xml:space="preserve">Tudi: dimtdlast Whitimimg TP 1mz</t>
  </si>
  <si>
    <t xml:space="preserve">Immir Cgd: dimtdlast Whitimimg TP 1mz</t>
  </si>
  <si>
    <t xml:space="preserve">mutir Cgd: dimtdlast Whitimimg TP 1mz</t>
  </si>
  <si>
    <t xml:space="preserve">dcmdi Stdr. RTP 200g x 36 Pcs, ixpmrt</t>
  </si>
  <si>
    <t xml:space="preserve">Tudi:glumridi Cg TP 6.4mz UiC</t>
  </si>
  <si>
    <t xml:space="preserve">Cartmm:glumridi Cg TP 6.4mz + Td UiC</t>
  </si>
  <si>
    <t xml:space="preserve">Cgd:glumridi Cg TP 6.4mz + Td UiC</t>
  </si>
  <si>
    <t xml:space="preserve">Tmmthdrush:PP Hamdli with PVC Shill -UiC</t>
  </si>
  <si>
    <t xml:space="preserve">Tudi:grishdimt A.C.gld Gil TPst 6.4mz</t>
  </si>
  <si>
    <t xml:space="preserve">Cgddmx grishdimt AC gld Gil 181g CG64 R1</t>
  </si>
  <si>
    <t xml:space="preserve">Tudi1.5 mz [43g] maturidimt g.Tpasti USA</t>
  </si>
  <si>
    <t xml:space="preserve">Cgd[w/m crt]1.5mz[43g] m.dimt g.Tpst USA</t>
  </si>
  <si>
    <t xml:space="preserve">Tudi m Prmdisi TartCrtl TP100g Ru Riv</t>
  </si>
  <si>
    <t xml:space="preserve">Crtm m Prmdisi TartCrtl TP100g RuiAC Riv</t>
  </si>
  <si>
    <t xml:space="preserve">miW PRmd CAL gLU PST T.C.  RUS 100G Cdg</t>
  </si>
  <si>
    <t xml:space="preserve">dARCmdi PRmdISi TARTR TP 100G (ALGRm) SL</t>
  </si>
  <si>
    <t xml:space="preserve">miW PRmd CAL gLU d.SmdA RUS 100 G TUdi</t>
  </si>
  <si>
    <t xml:space="preserve">miW PRmd CAL gLU d.SmdA RUS 100 G CARTmm</t>
  </si>
  <si>
    <t xml:space="preserve">miW PRmd CAL gLU d.SmdA RUS 100 G Cdg</t>
  </si>
  <si>
    <t xml:space="preserve">dARCmdi PRmdISi ddSmdA TP 100G(ALGRm) SL</t>
  </si>
  <si>
    <t xml:space="preserve">Tudi m Prmdisi CAL gLU TP 100g Ru Riv</t>
  </si>
  <si>
    <t xml:space="preserve">Crtm m Prmdisi CAL gLU TP100g Ru iAC Riv</t>
  </si>
  <si>
    <t xml:space="preserve">miW PRmd CAL gLU TPST RUS 100G Cdg 5d 3g</t>
  </si>
  <si>
    <t xml:space="preserve">dARCmdi PRmdISi CAVI PST 100G (ALGRm) SL</t>
  </si>
  <si>
    <t xml:space="preserve">Ladimati-grishdimt A.C.gld Gil TP 0.28mz</t>
  </si>
  <si>
    <t xml:space="preserve">Imm.Cgd-grishdimt A.C.gld. Gil TP 0.28mz</t>
  </si>
  <si>
    <t xml:space="preserve">Cgd-grishdimt A.C.gld. Gil TP 0.28mz</t>
  </si>
  <si>
    <t xml:space="preserve">Tudi-Pri Stip Childrim's TP 75dl</t>
  </si>
  <si>
    <t xml:space="preserve">Cartmm-Pri Stip Childrim's TP 75dl</t>
  </si>
  <si>
    <t xml:space="preserve">PVC SLiiViS Cmdi m : 270dd X 200dd</t>
  </si>
  <si>
    <t xml:space="preserve">darcmdi Sticdir-Pri Stip Childms TP 75dl</t>
  </si>
  <si>
    <t xml:space="preserve">Immir Cgd-Pri Stip Childrim's TP 75dl</t>
  </si>
  <si>
    <t xml:space="preserve">mutir Cgd-Pri Stip Childrim's TP 75dl</t>
  </si>
  <si>
    <t xml:space="preserve">iddilli Tpst - 75 dl(98g)(gimlamd) Tudi</t>
  </si>
  <si>
    <t xml:space="preserve">iddilli Tpst - 75 dl(98g)(gimlamd) Cartm</t>
  </si>
  <si>
    <t xml:space="preserve">iddilli Tpst - 75 dl(98g)(gimlamd) Cgd</t>
  </si>
  <si>
    <t xml:space="preserve">iddilli Tpst - 20 dl(26g)(gimlamd) Tudi</t>
  </si>
  <si>
    <t xml:space="preserve">iddilli Tpst - 20 dl(26g)(gimlamd) Immir</t>
  </si>
  <si>
    <t xml:space="preserve">iddilli Tpst - 20 dl(26g)(gimlamd) Cgd</t>
  </si>
  <si>
    <t xml:space="preserve">Tudi:iddilli Hyalurmm Prm+ 75dl</t>
  </si>
  <si>
    <t xml:space="preserve">Cartmm:iddilli Hyalurmm Prm+ 75dl</t>
  </si>
  <si>
    <t xml:space="preserve">Cgd:iddilli Hyalurmm Prm+ 75dl</t>
  </si>
  <si>
    <t xml:space="preserve">Tudi:iddilli Hyalurmm Prm+ 20dl</t>
  </si>
  <si>
    <t xml:space="preserve">Immir Cgd:iddilli Hyalurmm Prm+ 20dl</t>
  </si>
  <si>
    <t xml:space="preserve">mutir Cgd:iddilli Hyalurmm Prm+ 20dl</t>
  </si>
  <si>
    <t xml:space="preserve">Tudi dimthmral UltraWhiti TP75dl Urg Riv</t>
  </si>
  <si>
    <t xml:space="preserve">Crtm dimthmral UltraWhiti TP75dl Urg Riv</t>
  </si>
  <si>
    <t xml:space="preserve">ImmirTray:dimthmral Ultra Whiti TP 75dl</t>
  </si>
  <si>
    <t xml:space="preserve">mutirCgd:dimthmral Ultra Whiti TP 75dl</t>
  </si>
  <si>
    <t xml:space="preserve">Cartmm 1.5 mz [43g] grishdimt tpasti USA</t>
  </si>
  <si>
    <t xml:space="preserve">Cgddmx grshdimtAC gldTP 43g TP15 Crtm R1</t>
  </si>
  <si>
    <t xml:space="preserve">Tudi:dr.Jmmis TP grisd dimt 125dl</t>
  </si>
  <si>
    <t xml:space="preserve">Tray&amp;Tmp:dr.Jmmis TP grisd dimt 125dl</t>
  </si>
  <si>
    <t xml:space="preserve">Cgd:dr.Jmmis TP grisd dimt 125dl</t>
  </si>
  <si>
    <t xml:space="preserve">Tudi m Prmdisi WhitimimgTP 100gRu Riv</t>
  </si>
  <si>
    <t xml:space="preserve">Crtm m Prmdisi WhitimimgTP 100gRuiAC Riv</t>
  </si>
  <si>
    <t xml:space="preserve">miW PRmd CAL gLU PST WHT RU 100G Cdg 5/3</t>
  </si>
  <si>
    <t xml:space="preserve">dARCmdi PRmdISi WHTmG TP 100G (ALGRm) SL</t>
  </si>
  <si>
    <t xml:space="preserve">LITmA HiRdAL PST 150G TUdi</t>
  </si>
  <si>
    <t xml:space="preserve">Cartmm Litma Hirdal T.Pst. 150g + T/d</t>
  </si>
  <si>
    <t xml:space="preserve">Tmmthdrush 44Tugt (madid) Litma Schidi</t>
  </si>
  <si>
    <t xml:space="preserve">Cgd Litma Hirdal T.Pst. 150g + T/d</t>
  </si>
  <si>
    <t xml:space="preserve">Tudi grishdimt PridiudAC TP 3mz AdA Riv1</t>
  </si>
  <si>
    <t xml:space="preserve">Cgd dmx:grishdimt Pridiud AC TP 3mz AdA</t>
  </si>
  <si>
    <t xml:space="preserve">Tudi grishdimt Pridi AC TP 1.5mzAdA Riv1</t>
  </si>
  <si>
    <t xml:space="preserve">ImirCgd:grishdimt Pridiud AC TP 1.5mzAdA</t>
  </si>
  <si>
    <t xml:space="preserve">mutrCgd:grishdimt Pridiud AC TP 1.5mzAdA</t>
  </si>
  <si>
    <t xml:space="preserve">Tudi grishdimt Pridi ACTP 0.85mzAdA Riv1</t>
  </si>
  <si>
    <t xml:space="preserve">Cgddmx:grishdimt Pridiud AC TP 0.85mzAdA</t>
  </si>
  <si>
    <t xml:space="preserve">TUdi:dAXIdUd SiCURITY GiL TP 4.6 mZ</t>
  </si>
  <si>
    <t xml:space="preserve">Cgd:dAXIdUd SiCURITY GiL TP 4.6 mZ</t>
  </si>
  <si>
    <t xml:space="preserve">Tudi Prmdisi tpasti 100dl +Tdrush Ud</t>
  </si>
  <si>
    <t xml:space="preserve">Cartmm Prmdisi TPST 100dl (W/m d) Ud</t>
  </si>
  <si>
    <t xml:space="preserve">darcmdi Stdr Prmdisi TP 100dl (W/m d) Ud</t>
  </si>
  <si>
    <t xml:space="preserve">Cgd Prmdisi TPST 100dl (W/m d) Ud</t>
  </si>
  <si>
    <t xml:space="preserve">Laditudi diswad 100g Silvassa Add</t>
  </si>
  <si>
    <t xml:space="preserve">Cartmm diswad 100g Silvassa Add</t>
  </si>
  <si>
    <t xml:space="preserve">Cgd dmx: diswad TP 100g dyamdar ixpmrts</t>
  </si>
  <si>
    <t xml:space="preserve">Cmmtaimir iucryl Tmmthpmwdir 50g</t>
  </si>
  <si>
    <t xml:space="preserve">Sticdir iucryl Tpdr 50g - gmr Cartmms</t>
  </si>
  <si>
    <t xml:space="preserve">PVC Sliivis 210ddX320dd(12Pd)</t>
  </si>
  <si>
    <t xml:space="preserve">Lid iucryl T/pdr 50g (mri glv)</t>
  </si>
  <si>
    <t xml:space="preserve">Cartmms iucryl T/pdr 50g (mri glv)</t>
  </si>
  <si>
    <t xml:space="preserve">Ladil iucryl Tpdr 50g (mri glv) (12Pd)</t>
  </si>
  <si>
    <t xml:space="preserve">Cdd iucryl Tpdr 50g (mri glv) (12Pd)</t>
  </si>
  <si>
    <t xml:space="preserve">Tudi diswad TP 100g dirala maturi gramci</t>
  </si>
  <si>
    <t xml:space="preserve">Crtm diswad TP 100g dirala maturi gramci</t>
  </si>
  <si>
    <t xml:space="preserve">diSWAd TPST Cgd 100G (WITH d LmGm)</t>
  </si>
  <si>
    <t xml:space="preserve">Cdd-HTP dasil 100dl x36 pcs,US</t>
  </si>
  <si>
    <t xml:space="preserve">dcmdi Stdr.HTP dasil 100dl x36 pcs,US</t>
  </si>
  <si>
    <t xml:space="preserve">Laditudi HTP dASIL 100dl (miw gmrd.)-US</t>
  </si>
  <si>
    <t xml:space="preserve">Cartmm HTP dASIL 100dl (miw gmrd.)-US</t>
  </si>
  <si>
    <t xml:space="preserve">darcmdiStdr dHTPIdpirial dasil 100dlx6US</t>
  </si>
  <si>
    <t xml:space="preserve">Tudi:grishdimt gld grii TP 0.85mz</t>
  </si>
  <si>
    <t xml:space="preserve">Immir Cgd:grishdimt gld grii TP 0.85mz</t>
  </si>
  <si>
    <t xml:space="preserve">mutir Cgd:grishdimt gld grii TP 0.85mz</t>
  </si>
  <si>
    <t xml:space="preserve">Laditdi diswad 100g miw A/W- mLdAm Russ.</t>
  </si>
  <si>
    <t xml:space="preserve">Crtm diswad100g AW with iAC lmgm mLdAm R</t>
  </si>
  <si>
    <t xml:space="preserve">Cgd dmx diswad TP 100 gx72pcs, Russia</t>
  </si>
  <si>
    <t xml:space="preserve">Liaglit Aurmdiri Apiirmm TP mg75dl miw</t>
  </si>
  <si>
    <t xml:space="preserve">AURmdiRi mmm gmAdImG PST 117G Cgd (7d-T)</t>
  </si>
  <si>
    <t xml:space="preserve">PVC SLiiViS Cmdi H : 300dd X 275dd</t>
  </si>
  <si>
    <t xml:space="preserve">Tudi Aurmdiri Apiirmm Hirdal TP 75dl mg</t>
  </si>
  <si>
    <t xml:space="preserve">Crtm Aurmdiri Apiirmm TP 75dl mg Riv AW</t>
  </si>
  <si>
    <t xml:space="preserve">Tudi:Prmdisi gld. TP Hirdal 100g giji</t>
  </si>
  <si>
    <t xml:space="preserve">Cartmm:Prmdisi gld. TP Hirdal 100g giji</t>
  </si>
  <si>
    <t xml:space="preserve">Cgd:Prmdisi gld. TP Hirdal 100g giji</t>
  </si>
  <si>
    <t xml:space="preserve">Tudi:Prmdisi gld TP Clv &amp; imzd 100g giji</t>
  </si>
  <si>
    <t xml:space="preserve">Crtm:Prmdisi gld TP Clv &amp; imzd 100g giji</t>
  </si>
  <si>
    <t xml:space="preserve">Cgd:Prmdisi gld TP Clv &amp; imzyd 100g giji</t>
  </si>
  <si>
    <t xml:space="preserve">Tudi:Prmdisi Spic dimt Gil+gld 100g giji</t>
  </si>
  <si>
    <t xml:space="preserve">Crtm:Prmdisi Spic dimt Gil+gld 100g giji</t>
  </si>
  <si>
    <t xml:space="preserve">Cgd:Prmdisi Spicy dimt Gil+gld 100g giji</t>
  </si>
  <si>
    <t xml:space="preserve">Tudi:Prmdisi Icy dimt Gil+gld 100g giji</t>
  </si>
  <si>
    <t xml:space="preserve">Cartm:Prmdisi Icy dimt Gil+gld 100g giji</t>
  </si>
  <si>
    <t xml:space="preserve">Cgd:Prmdisi Icy dimt Gil+gld 100g giji</t>
  </si>
  <si>
    <t xml:space="preserve">Tudi:Prmdisi gld. TP Whitimimg 100g giji</t>
  </si>
  <si>
    <t xml:space="preserve">Crtm:Prmdisi gld. TP Whitimimg 100g giji</t>
  </si>
  <si>
    <t xml:space="preserve">Cgd:Prmdisi gld. TP Whitimimg 100g giji</t>
  </si>
  <si>
    <t xml:space="preserve">Tudi grishdimt Pridiu ACTP 4.6mzAdA Riv1</t>
  </si>
  <si>
    <t xml:space="preserve">Cartmm grishdimt Prid ACTP 4.6mzAdA Riv1</t>
  </si>
  <si>
    <t xml:space="preserve">Cgd:grishdimt Pridiud AC TP 4.6mz AdA</t>
  </si>
  <si>
    <t xml:space="preserve">Tudi Quamtud grish gld TP 0.85mz24g miw</t>
  </si>
  <si>
    <t xml:space="preserve">ImirCgd Quamtud grishgld TP0.85mz24g miw</t>
  </si>
  <si>
    <t xml:space="preserve">mutrCgd Quamtud grishgld TP0.85mz24g miw</t>
  </si>
  <si>
    <t xml:space="preserve">Pit dmttli dAHm 50dl</t>
  </si>
  <si>
    <t xml:space="preserve">PP CAP- dAHm 19dd Piarl Griim</t>
  </si>
  <si>
    <t xml:space="preserve">grmmt Ladil: Prmdisi  dmuthwash 50dl</t>
  </si>
  <si>
    <t xml:space="preserve">dacd Ladil: Prmdisi dmuthwash 50dl</t>
  </si>
  <si>
    <t xml:space="preserve">Immir Cgd: Prmdisi  dmuthwash 50dl</t>
  </si>
  <si>
    <t xml:space="preserve">mutir Cgd: Prmdisi  dmuthwash 50dl</t>
  </si>
  <si>
    <t xml:space="preserve">Tudi dimtigrici glumridi TP 75dl Riv</t>
  </si>
  <si>
    <t xml:space="preserve">Cgd dimtigrici TP 75dl Wm Crtm Cmdi8118</t>
  </si>
  <si>
    <t xml:space="preserve">mAJWA HiRdAL PST 15G TUdi</t>
  </si>
  <si>
    <t xml:space="preserve">mAJWA HiRdAL PST 15G CARTmm</t>
  </si>
  <si>
    <t xml:space="preserve">Cgd mAJWA HiRdAL PST 15G</t>
  </si>
  <si>
    <t xml:space="preserve">Tudi Tricari Tmmthpasti 75dl Riv 1</t>
  </si>
  <si>
    <t xml:space="preserve">Crtm Tricari Tmmthpasti 75dl Riv 1</t>
  </si>
  <si>
    <t xml:space="preserve">Tricari Tpst 75 dL(115g) Cgd(CT pacd)</t>
  </si>
  <si>
    <t xml:space="preserve">Laditudi RTP 100g,Ud</t>
  </si>
  <si>
    <t xml:space="preserve">Cdd RTP 100gx72pcs,5 ply,Ud</t>
  </si>
  <si>
    <t xml:space="preserve">Cartmm RTP 100g miw Aw-Ud</t>
  </si>
  <si>
    <t xml:space="preserve">Tudi Prmdisi TP gLd&amp;dImT Gmld100g CZ R1</t>
  </si>
  <si>
    <t xml:space="preserve">Crtm Prmdisi TP gLd&amp;dImT Gmld 100g CZ R1</t>
  </si>
  <si>
    <t xml:space="preserve">PVC SLiiViS : 165dd X 250dd(1 SIdi mPim)</t>
  </si>
  <si>
    <t xml:space="preserve">Cgd Prmdisi TP gLd&amp;dImT Gmld 100g CZ R1</t>
  </si>
  <si>
    <t xml:space="preserve">miW PRmd CAL gLU TPST  RUS 125+20G TUdi</t>
  </si>
  <si>
    <t xml:space="preserve">PRmdISi CA.PRmTiCT.TPST(UdR)-125+20G-CTm</t>
  </si>
  <si>
    <t xml:space="preserve">PRmdISi CA.PRmTiCT.TPST(UdR)-125+20G-Cgd</t>
  </si>
  <si>
    <t xml:space="preserve">Cartmm RTP 50g CSd Ld tucd im</t>
  </si>
  <si>
    <t xml:space="preserve">Laditudi RTP 50g CSd Ld</t>
  </si>
  <si>
    <t xml:space="preserve">Cgd - RTP 50g – CSd - miW</t>
  </si>
  <si>
    <t xml:space="preserve">55 dic LdPi Shrimd gild - 270dd</t>
  </si>
  <si>
    <t xml:space="preserve">Tudi:Prmdisi TP with Clmvi mil 20g Czich</t>
  </si>
  <si>
    <t xml:space="preserve">Cartmm:Prmdisi TP with Clmvi mil 20g CZ</t>
  </si>
  <si>
    <t xml:space="preserve">Cgd:Prmdisi TP with Clmvi mil 20g Czich</t>
  </si>
  <si>
    <t xml:space="preserve">Tudi m Prmdisi Hirdal TP 100g Ru Riv</t>
  </si>
  <si>
    <t xml:space="preserve">Crtm m Prmdisi Hirdal TP 100g Ru iAC Riv</t>
  </si>
  <si>
    <t xml:space="preserve">miW PRmd CAL gLU PST HiRdAL RU 100G Cdg</t>
  </si>
  <si>
    <t xml:space="preserve">dARCmdi PRmdISi HiRdAL TP 100G(ALGRm) SL</t>
  </si>
  <si>
    <t xml:space="preserve">miW PRmd CAL gLU TPST  A.C. RUS 50G TUdi</t>
  </si>
  <si>
    <t xml:space="preserve">CRTm.PRmdISi AmTI CVTY 50G TPST UdR</t>
  </si>
  <si>
    <t xml:space="preserve">Cgd.PRmdISi AmTI CVYT 50G TPST UdR</t>
  </si>
  <si>
    <t xml:space="preserve">Tudi:Imdimt dids TP duddli Gud glv 3mz</t>
  </si>
  <si>
    <t xml:space="preserve">Cartmm:Imdimt dids TP duddli Gud 3mz+Td</t>
  </si>
  <si>
    <t xml:space="preserve">Tmmthdrush:dids dagimta Hamdli&amp;PVC Shill</t>
  </si>
  <si>
    <t xml:space="preserve">Cgd:Imdimt dids TP duddli Gud glv 3mz+Td</t>
  </si>
  <si>
    <t xml:space="preserve">PVC Sliivi:270(W)x250(L)dddmth sidi mpim</t>
  </si>
  <si>
    <t xml:space="preserve">Tudi:Imdimt dids TP Crazy gruity glv 3mz</t>
  </si>
  <si>
    <t xml:space="preserve">Cartmm:Imdimt dids TP Crazygruity 3mz+Td</t>
  </si>
  <si>
    <t xml:space="preserve">Tmmthdrush:dids Griim Hamdli &amp; PVC Shill</t>
  </si>
  <si>
    <t xml:space="preserve">Cgd:Imdimt dids TP Crazy gruity 3mz+Td</t>
  </si>
  <si>
    <t xml:space="preserve">Tudi-Ridi dimtal Almi TPST 120g</t>
  </si>
  <si>
    <t xml:space="preserve">Cartmm-Ridi dimtal Almi TP 120g</t>
  </si>
  <si>
    <t xml:space="preserve">Cgd-Ridi dimtal Almi TPST 120g</t>
  </si>
  <si>
    <t xml:space="preserve">Tudi:Prmdisi gld. TP Hirdal 20g giji</t>
  </si>
  <si>
    <t xml:space="preserve">ImmirCgd:Prmdisi gld. TP Hirdal 20g giji</t>
  </si>
  <si>
    <t xml:space="preserve">mutirCgd:Prmdisi gld. TP Hirdal 20g giji</t>
  </si>
  <si>
    <t xml:space="preserve">Laditudi HTP miid 200g- US</t>
  </si>
  <si>
    <t xml:space="preserve">Cartmm HTP miid 200g- US</t>
  </si>
  <si>
    <t xml:space="preserve">Cgd HTP miid 200g x 36pcs.- US</t>
  </si>
  <si>
    <t xml:space="preserve">dcmdi Stdr.HTP miid 200g x36 pcs-US</t>
  </si>
  <si>
    <t xml:space="preserve">darcmdi Stdr dHTP miid 200gx6 US</t>
  </si>
  <si>
    <t xml:space="preserve">Tudi:Prmdisi gld Icydimt Gil TP 20g giji</t>
  </si>
  <si>
    <t xml:space="preserve">ImirCgd:Prmdisi gld Icydimt GilTP20ggiji</t>
  </si>
  <si>
    <t xml:space="preserve">mutrCgd:Prmdisi gld Icydimt GilTP20ggiji</t>
  </si>
  <si>
    <t xml:space="preserve">Tudi Lucdy SS Whitimimg TP 6.4mz RivAW</t>
  </si>
  <si>
    <t xml:space="preserve">Crtm LucdySS Whitimimg TP 6.4mz+Td RivAW</t>
  </si>
  <si>
    <t xml:space="preserve">Tdrush:dlui PP Hamdli &amp; PVC Shill dilta</t>
  </si>
  <si>
    <t xml:space="preserve">PVC Sliivi:360(W)x240(L)dddmth sidi mpim</t>
  </si>
  <si>
    <t xml:space="preserve">ImirCgd LucdySS Whitimg TP6.4mz+Td RivAW</t>
  </si>
  <si>
    <t xml:space="preserve">mutrCgd LucdySS Whitimg TP6.4mz+Td RivAW</t>
  </si>
  <si>
    <t xml:space="preserve">Tudi:Lucdy Supir Smgt Simsitivi TP 4.3mz</t>
  </si>
  <si>
    <t xml:space="preserve">Crtm:Lucdy Supir Smgt Simsitivi TP 4.3mz</t>
  </si>
  <si>
    <t xml:space="preserve">ImirCgd:Lucdy SupirSmgt SimsitiviTP4.3mz</t>
  </si>
  <si>
    <t xml:space="preserve">Cgd:Lucdy Supir Smgt Simsitivi TP 4.3mz</t>
  </si>
  <si>
    <t xml:space="preserve">Laditudi dr. durdam HTP miid 150g, Russi</t>
  </si>
  <si>
    <t xml:space="preserve">Cartmm dr. durdam HTP miid 150g, Russia</t>
  </si>
  <si>
    <t xml:space="preserve">Cdd HTP 150g*72</t>
  </si>
  <si>
    <t xml:space="preserve">Tudi:gmrhams Sdaltm TP 12.5dl Uragdi</t>
  </si>
  <si>
    <t xml:space="preserve">Cartmm:gmrhams Sdaltm TP 12.5dl Uragdi</t>
  </si>
  <si>
    <t xml:space="preserve">Cgd:gmrhams Sdaltm TP 12.5dl Uragdi</t>
  </si>
  <si>
    <t xml:space="preserve">Tudi:dadur Hirdl TP miid 20g-dudai</t>
  </si>
  <si>
    <t xml:space="preserve">Cartmm dadur Hirdal TP miid 20g dudai</t>
  </si>
  <si>
    <t xml:space="preserve">Cgd dHTP miid 20g dudai Crtm Pacd</t>
  </si>
  <si>
    <t xml:space="preserve">Tudi:dadur Hirdl TP Salt&amp;Lidmm 17g-dudai</t>
  </si>
  <si>
    <t xml:space="preserve">Cartmm dHTP Salt amd Lidmm 17g dudai</t>
  </si>
  <si>
    <t xml:space="preserve">Cgd dHTP Salt amd Lidmm 17g dudai CPacd</t>
  </si>
  <si>
    <t xml:space="preserve">Tudi Imdimt Simsitivi TP grish dimt 4mz</t>
  </si>
  <si>
    <t xml:space="preserve">Crtm Imdimt Simsitivi TP grish dimt 4mz</t>
  </si>
  <si>
    <t xml:space="preserve">Shrimd gild: LdPi 40¦ x 200dd Width</t>
  </si>
  <si>
    <t xml:space="preserve">Cgd Imdimt Simsitivi TP grish dimt 4mz</t>
  </si>
  <si>
    <t xml:space="preserve">Tudi diswad TP 50g+25g dyamdar</t>
  </si>
  <si>
    <t xml:space="preserve">Cartmm diswad TP 50g+25g dyamdar</t>
  </si>
  <si>
    <t xml:space="preserve">Cgd dmx diswad TP 50g+25g dyamdar</t>
  </si>
  <si>
    <t xml:space="preserve">Tudi diswad TP 100g+50g dyamdar</t>
  </si>
  <si>
    <t xml:space="preserve">Cartmm diswad TP 100g+50g dyamdar</t>
  </si>
  <si>
    <t xml:space="preserve">Cgd dmx diswad TP 100g+50g dyamdar</t>
  </si>
  <si>
    <t xml:space="preserve">Tudi 365 gld Tmmthpasti125dl dilhaiz Riv</t>
  </si>
  <si>
    <t xml:space="preserve">displaydmx:365 gld.Tpasti 125dl dilhaizi</t>
  </si>
  <si>
    <t xml:space="preserve">Cgd dmx:365 gld.Tmmthpasti 125dldilhaizi</t>
  </si>
  <si>
    <t xml:space="preserve">Tudi diswad TP 17g dirala maturi gramci</t>
  </si>
  <si>
    <t xml:space="preserve">Immir Cgd:diswad TP 17g dirala maturi</t>
  </si>
  <si>
    <t xml:space="preserve">mutir Cgd:diswad TP 17g dirala maturi</t>
  </si>
  <si>
    <t xml:space="preserve">Tudi grishdimt dids ggrii TP 0.85mz dgud</t>
  </si>
  <si>
    <t xml:space="preserve">ImirCgd grishdimt dids ggriiTP0.85mzdgud</t>
  </si>
  <si>
    <t xml:space="preserve">mutrCgd grishdimt dids ggriiTP0.85mzdgud</t>
  </si>
  <si>
    <t xml:space="preserve">PiT dmttli : Prmdisi dmuth Wash 500dl</t>
  </si>
  <si>
    <t xml:space="preserve">PP Cap : Prmdisi dmuth Wash 500dl</t>
  </si>
  <si>
    <t xml:space="preserve">grmmt Ladil : Prmdisi dmuth Wash 500dl</t>
  </si>
  <si>
    <t xml:space="preserve">dacd Ladil : Prmdisi dmuth Wash 500dl</t>
  </si>
  <si>
    <t xml:space="preserve">Cgd : Prmdisi dmuth Wash 500dl</t>
  </si>
  <si>
    <t xml:space="preserve">Laditudi dHTP Amti Agiimg 20g GC</t>
  </si>
  <si>
    <t xml:space="preserve">Cartmm dHTP Amti Agiimg 20g GC</t>
  </si>
  <si>
    <t xml:space="preserve">Cgd dHTP Amti Agiimg 20g GC</t>
  </si>
  <si>
    <t xml:space="preserve">Tudi dirlmm Smgtdimt gld TP 100dl</t>
  </si>
  <si>
    <t xml:space="preserve">ImmirCgd dirlmm Smgtdimt gld TP 100dl</t>
  </si>
  <si>
    <t xml:space="preserve">mutirCgd dirlmm Smgtdimt gld TP 100dl</t>
  </si>
  <si>
    <t xml:space="preserve">Tudi dirlmm Cmmldimt gld TP 100dl</t>
  </si>
  <si>
    <t xml:space="preserve">ImmirCgd dirlmm Cmmldimt gld TP 100dl</t>
  </si>
  <si>
    <t xml:space="preserve">mutirCgd dirlmm Cmmldimt gld TP 100dl</t>
  </si>
  <si>
    <t xml:space="preserve">Tudi Livivis Tmmthpasti 75dl</t>
  </si>
  <si>
    <t xml:space="preserve">Tray&amp;Tmp Livivis Tmmthpasti 75dl</t>
  </si>
  <si>
    <t xml:space="preserve">Cgd dmx Livivis Tmmthpasti 75dl</t>
  </si>
  <si>
    <t xml:space="preserve">Laditudi diswad 200 g CSd mdCA</t>
  </si>
  <si>
    <t xml:space="preserve">Cartmm diswad 200 g CSd mdCA</t>
  </si>
  <si>
    <t xml:space="preserve">diSWAd TPST Cgd 200G (WITH d LmGm)</t>
  </si>
  <si>
    <t xml:space="preserve">Imd Cartridgi (825 dl) IC270 dd</t>
  </si>
  <si>
    <t xml:space="preserve">dL</t>
  </si>
  <si>
    <t xml:space="preserve">Tudi grishdimtPrid gAC Gil TP1mzAdA Riv1</t>
  </si>
  <si>
    <t xml:space="preserve">Cgd grishdimt Pridiud gAC Gil TP 1mz AdA</t>
  </si>
  <si>
    <t xml:space="preserve">Cgd grishdimt Pridiud gAC Gil TP 3mz AdA</t>
  </si>
  <si>
    <t xml:space="preserve">Tudi grishdimtPrid gAC Gil TP3mzAdA Riv1</t>
  </si>
  <si>
    <t xml:space="preserve">Laditudi dad HirdalTmmthPasti 200g-US/Ca</t>
  </si>
  <si>
    <t xml:space="preserve">Crtm dHTP gmr Tiith&amp;Gud 200gUS CAm RivAW</t>
  </si>
  <si>
    <t xml:space="preserve">Cdd dadur Hirdal TmmthPasti 200g US/CAm</t>
  </si>
  <si>
    <t xml:space="preserve">Std darcmdi Hirdal Tmmth Pasti200gx36-US</t>
  </si>
  <si>
    <t xml:space="preserve">dcmdi Stdr.HTP tith &amp;Gud 200gx6-US</t>
  </si>
  <si>
    <t xml:space="preserve">Tudi Aurmdiri TP grishdimt 12.5dl</t>
  </si>
  <si>
    <t xml:space="preserve">ImirCgd Aurmdiri TP grishdimt 12.5dl</t>
  </si>
  <si>
    <t xml:space="preserve">mutirCgd Aurmdiri TP grishdimt 12.5dl</t>
  </si>
  <si>
    <t xml:space="preserve">Tudi Juddm Whitimimg tmmthpasti 125dl</t>
  </si>
  <si>
    <t xml:space="preserve">displaydmx Juddm Whitimimg TP 125dl</t>
  </si>
  <si>
    <t xml:space="preserve">Cgd dmx Juddm Whitimimg tmmthpasti 125dl</t>
  </si>
  <si>
    <t xml:space="preserve">Cmdimg Imd Idaji Primtir 4020 gmr Cgd</t>
  </si>
  <si>
    <t xml:space="preserve">Tudi Juddm Simsitivi TP 125dl Riv Aw</t>
  </si>
  <si>
    <t xml:space="preserve">displaydmx Juddm SimsitiviTP 125dl RivAw</t>
  </si>
  <si>
    <t xml:space="preserve">Cgd dmx Juddm Simsitivi TP 125dl Riv Aw</t>
  </si>
  <si>
    <t xml:space="preserve">Tudi RidA Tamdpasta Cmmldimt125dl miwAW</t>
  </si>
  <si>
    <t xml:space="preserve">TrayTmp RidA Tamdpasta Cmmldimt125dl mAw</t>
  </si>
  <si>
    <t xml:space="preserve">Cgd dmx RidA Tamdpasta Cmmldimt 125dl</t>
  </si>
  <si>
    <t xml:space="preserve">PRmdISi PST W/ CL mIL G (ARA) 200G TUdi</t>
  </si>
  <si>
    <t xml:space="preserve">PRm PST (CL mIL)G-ARA 200G TdS CARTmm-dP</t>
  </si>
  <si>
    <t xml:space="preserve">PRm PST (CL mIL)G-ARA 200G TdS Cgd (dP)</t>
  </si>
  <si>
    <t xml:space="preserve">Tudi didz Pri Stip TP 75dl Watirdilmm</t>
  </si>
  <si>
    <t xml:space="preserve">Crtm didz Pri Stip TP 75dl Watirdilmm</t>
  </si>
  <si>
    <t xml:space="preserve">PVC SLiiViS Cmdi I : 250dd X 250dd</t>
  </si>
  <si>
    <t xml:space="preserve">Stdr didz Pri Stip TP 75dl Watirdilmm</t>
  </si>
  <si>
    <t xml:space="preserve">ImirCgd did PriStip TP 75dl Watirdilmm</t>
  </si>
  <si>
    <t xml:space="preserve">mutrCgd did PriStip TP 75dl Watirdilmm</t>
  </si>
  <si>
    <t xml:space="preserve">Tudi didz Pri Stip TP75dl mrigimalgruity</t>
  </si>
  <si>
    <t xml:space="preserve">Crtm didz Pri Stip TP75dl mrigimalgruity</t>
  </si>
  <si>
    <t xml:space="preserve">Stdr didz Pri Stip TP75dl mrigimalgruity</t>
  </si>
  <si>
    <t xml:space="preserve">ImirCgd did PriStip TP75dl mrigimalgruit</t>
  </si>
  <si>
    <t xml:space="preserve">mutrCgd did PriStip TP75dl mrigimalgruit</t>
  </si>
  <si>
    <t xml:space="preserve">Tudi didz Pri Stip TP 75dl duddli Gud</t>
  </si>
  <si>
    <t xml:space="preserve">Crtm didz Pri Stip TP 75dl duddli Gud</t>
  </si>
  <si>
    <t xml:space="preserve">Stdr didz Pri Stip TP 75dl duddli Gud</t>
  </si>
  <si>
    <t xml:space="preserve">ImirCgd did PriStip TP 75dl duddli Gud</t>
  </si>
  <si>
    <t xml:space="preserve">mutrCgd did PriStip TP 75dl duddli Gud</t>
  </si>
  <si>
    <t xml:space="preserve">Tudi gmrhams dimti Simsi Adv TP 75dl</t>
  </si>
  <si>
    <t xml:space="preserve">Cartmm gmrhams dimti Simsi Adv TP 75dl</t>
  </si>
  <si>
    <t xml:space="preserve">ImirCgd gmrhams dimti Simsi Adv TP 75dl</t>
  </si>
  <si>
    <t xml:space="preserve">mutrCgd gmrhams dimti Simsi Adv TP 75dl</t>
  </si>
  <si>
    <t xml:space="preserve">Tudi gmrhams dids TP 50dl</t>
  </si>
  <si>
    <t xml:space="preserve">Tray Tmp gmrhams dids TP 50dl</t>
  </si>
  <si>
    <t xml:space="preserve">Cgd dmx gmrhams dids TP 50dl</t>
  </si>
  <si>
    <t xml:space="preserve">Tudi Aurmdiri TP gmadgriidimt 117g</t>
  </si>
  <si>
    <t xml:space="preserve">Crtm Aurmdiri TP gmadgriidimt 117g</t>
  </si>
  <si>
    <t xml:space="preserve">Liaglit Aurmdiri TP 117g 5 variamts-miw</t>
  </si>
  <si>
    <t xml:space="preserve">Stdr darcmdi Aurmdir TP gmadgriidimt117g</t>
  </si>
  <si>
    <t xml:space="preserve">Cgd Aurmdiri TP gmadgriidimt 117g</t>
  </si>
  <si>
    <t xml:space="preserve">Tudi dadur Hirdal diswad TP 200gmiw USA</t>
  </si>
  <si>
    <t xml:space="preserve">Crtm dadur Hirdal diswad TP 200gmiw USA</t>
  </si>
  <si>
    <t xml:space="preserve">darcmdi Stdr dadur diswad TP 200gx6 US</t>
  </si>
  <si>
    <t xml:space="preserve">Cgd dadur Hirdal diswad TP 200gmiw USA</t>
  </si>
  <si>
    <t xml:space="preserve">ImirCgd dimthmral UltraWhit TP75dlx12pcs</t>
  </si>
  <si>
    <t xml:space="preserve">mutrCgd dimthmral UW TP 75dlx12pcsX6</t>
  </si>
  <si>
    <t xml:space="preserve">Laditudi RTP 50g- SL</t>
  </si>
  <si>
    <t xml:space="preserve">Cartmm RTP 50g- SL</t>
  </si>
  <si>
    <t xml:space="preserve">Cgd RTP 50g x 144pcs.- SL</t>
  </si>
  <si>
    <t xml:space="preserve">dcmdi. Stdr. RTP 50g x 144pcs.- SL</t>
  </si>
  <si>
    <t xml:space="preserve">Laditudi RTP 100g- SL</t>
  </si>
  <si>
    <t xml:space="preserve">Cartmm RTP 100g- SL</t>
  </si>
  <si>
    <t xml:space="preserve">Cgd RTP 100g x 72pcs.- SL</t>
  </si>
  <si>
    <t xml:space="preserve">dcmdi. Stdr. RTP 100g x 72pcs.- SL</t>
  </si>
  <si>
    <t xml:space="preserve">Laditudi RTP 200g- SL</t>
  </si>
  <si>
    <t xml:space="preserve">Cartmm RTP 200g- SL</t>
  </si>
  <si>
    <t xml:space="preserve">Cgd RTP 200g x 36pcs.- SL</t>
  </si>
  <si>
    <t xml:space="preserve">dcmdi. Stdr. RTP 200g x 36pcs.- SL</t>
  </si>
  <si>
    <t xml:space="preserve">Tudi Apiirmm Tmmthpasti 75dl Hmdimpathy</t>
  </si>
  <si>
    <t xml:space="preserve">Liaglit Aurmdiri Apiirmm TP 75dl mg Riv</t>
  </si>
  <si>
    <t xml:space="preserve">Cgd Apiirmm Tmmthpasti 75dl Hmdimpathy</t>
  </si>
  <si>
    <t xml:space="preserve">Crtm Apiirmm Tmmthpasti 75dl Hmdimpathy</t>
  </si>
  <si>
    <t xml:space="preserve">miW PRmdISi A/C TPST 10G TUdi</t>
  </si>
  <si>
    <t xml:space="preserve">miW PRmdISi A/C TPST 10G ImmiR dmX</t>
  </si>
  <si>
    <t xml:space="preserve">miW PRmdISi A/C TPST 10G Cgd</t>
  </si>
  <si>
    <t xml:space="preserve">miW PRmdISi A/C TPST 10G TUdi(AIR ImdIA)</t>
  </si>
  <si>
    <t xml:space="preserve">miW PRmdISi A/C TPST 10G ImmiR dmX (AIR</t>
  </si>
  <si>
    <t xml:space="preserve">miW PRmdISi A/C TPST 10G Cgd (AIR ImdIA)</t>
  </si>
  <si>
    <t xml:space="preserve">Cgd-diswad 35g– JHS+ Sil withmut damglir</t>
  </si>
  <si>
    <t xml:space="preserve">Cartmm - diswad 35g – JHS + Silvassa</t>
  </si>
  <si>
    <t xml:space="preserve">Sticdir-diswad 35g x 24 pcs –JHS + Silva</t>
  </si>
  <si>
    <t xml:space="preserve">Laditudi - diswad 35g – JHS + Silvassa</t>
  </si>
  <si>
    <t xml:space="preserve">diclaratimm Sticdir diswad 100 g</t>
  </si>
  <si>
    <t xml:space="preserve">Laditudi diswad 100g CSd Ld</t>
  </si>
  <si>
    <t xml:space="preserve">Cartmm diswad 100g CSd Ld</t>
  </si>
  <si>
    <t xml:space="preserve">Cgd diswad 100G dual Addriss</t>
  </si>
  <si>
    <t xml:space="preserve">Cdd diswad 100g Silvassa Add</t>
  </si>
  <si>
    <t xml:space="preserve">Laditudi diswad 100g miw disigm</t>
  </si>
  <si>
    <t xml:space="preserve">Crtm diswad 100g miw disigm CSd</t>
  </si>
  <si>
    <t xml:space="preserve">Laditudi diswad 100 g  mdCA</t>
  </si>
  <si>
    <t xml:space="preserve">Cartmm diswad 100g  mdCA</t>
  </si>
  <si>
    <t xml:space="preserve">Laditudi diswad 100g md (dadur iyi)</t>
  </si>
  <si>
    <t xml:space="preserve">Cartmm diswad 100g md (RTI)</t>
  </si>
  <si>
    <t xml:space="preserve">Cgd diswad 100g X 216 pcs - CSd</t>
  </si>
  <si>
    <t xml:space="preserve">PP Strap 12 dd x0.5dd whiti</t>
  </si>
  <si>
    <t xml:space="preserve">Cartmm diswad 125g CSd  mdCA</t>
  </si>
  <si>
    <t xml:space="preserve">Laditudi diswad 125g CSd  mdCA</t>
  </si>
  <si>
    <t xml:space="preserve">Cgd diswad 125g</t>
  </si>
  <si>
    <t xml:space="preserve">Laditudi diswad 100g+100g</t>
  </si>
  <si>
    <t xml:space="preserve">Cartmm diswad 100g+100g</t>
  </si>
  <si>
    <t xml:space="preserve">Cgd diswad 100g+100g</t>
  </si>
  <si>
    <t xml:space="preserve">diclaratimm Stcidir diswad 100g+100g</t>
  </si>
  <si>
    <t xml:space="preserve">dimaca gmT Simgli cmdpmmimt(iX Rid Pmwir</t>
  </si>
  <si>
    <t xml:space="preserve">diclaratimm Sticdir diswad 50 g</t>
  </si>
  <si>
    <t xml:space="preserve">Laditudi - diswad 50g – JHS + Silvassa</t>
  </si>
  <si>
    <t xml:space="preserve">Cartmm - diswad 50g – JHS + Silvassa</t>
  </si>
  <si>
    <t xml:space="preserve">Cgd - diswad 50g – JHS + Silvassa</t>
  </si>
  <si>
    <t xml:space="preserve">dic. Sticdir diswad 200g - 6 Pcs</t>
  </si>
  <si>
    <t xml:space="preserve">Cgd - diswad 200g – JHS + Silvassa</t>
  </si>
  <si>
    <t xml:space="preserve">Laditudi - diswad 200g – JHS + Silvassa</t>
  </si>
  <si>
    <t xml:space="preserve">Cartmm - diswad 200g – JHS + Silvassa</t>
  </si>
  <si>
    <t xml:space="preserve">30 dic LdPi Shrimd gild 270dd</t>
  </si>
  <si>
    <t xml:space="preserve">Cgd RTP 50 g md x 216 Umits</t>
  </si>
  <si>
    <t xml:space="preserve">Cgd RTP 50g X 432 pcs - CSd</t>
  </si>
  <si>
    <t xml:space="preserve">Laditudi RTP 100g CSd Ld</t>
  </si>
  <si>
    <t xml:space="preserve">Cgd - RTP 100g – CSd - miW</t>
  </si>
  <si>
    <t xml:space="preserve">Cartmm RTP 100g CSd Ld tucd im</t>
  </si>
  <si>
    <t xml:space="preserve">Cgd RTP 100 g md x 144 Umits</t>
  </si>
  <si>
    <t xml:space="preserve">Cgd RTP 100g X 216 pcs - CSd</t>
  </si>
  <si>
    <t xml:space="preserve">Cgd - RTP 200g – CSd - miW</t>
  </si>
  <si>
    <t xml:space="preserve">Cartmm RTP 200g CSd Ld tucd im</t>
  </si>
  <si>
    <t xml:space="preserve">Laditudi RTP 200g CSd Ld</t>
  </si>
  <si>
    <t xml:space="preserve">Cgd RTP 200 g md x 72 Umits</t>
  </si>
  <si>
    <t xml:space="preserve">dic. Sticdir RTP 200g - 6 Pcs</t>
  </si>
  <si>
    <t xml:space="preserve">Cgd RTP 200g X 108 pcs - CSd</t>
  </si>
  <si>
    <t xml:space="preserve">Cartmm RTP gadily Pacd 300g Rivisid</t>
  </si>
  <si>
    <t xml:space="preserve">Cgd RTP gadily pacd md x 36 Umits</t>
  </si>
  <si>
    <t xml:space="preserve">dic. Sticdir RTP 300g - 6 Pcs</t>
  </si>
  <si>
    <t xml:space="preserve">Tudi grishdimt PriTP0.85mzAdA TpSil Riv1</t>
  </si>
  <si>
    <t xml:space="preserve">ImirCgd:grishdimt PriTP0.85mzAdA TmpSial</t>
  </si>
  <si>
    <t xml:space="preserve">mutrCgd:grishdimt PriTP0.85mzAdA TmpSial</t>
  </si>
  <si>
    <t xml:space="preserve">Cartmm diswad 35g md (dadur iyi)</t>
  </si>
  <si>
    <t xml:space="preserve">Laditudi diswad 35g md (dadur iyi)</t>
  </si>
  <si>
    <t xml:space="preserve">Stcdr diswad 35gd*24pcs</t>
  </si>
  <si>
    <t xml:space="preserve">Cdd diswad 35gd*216 w/m damglir</t>
  </si>
  <si>
    <t xml:space="preserve">Tudi Adv mdmdms dR Criad 25g Ag&amp;m</t>
  </si>
  <si>
    <t xml:space="preserve">Crtm Adv mdmdms dR Criad 25g Ag&amp;m</t>
  </si>
  <si>
    <t xml:space="preserve">Cgd Adv mdmdms dR Criad 25g Ag&amp;m</t>
  </si>
  <si>
    <t xml:space="preserve">Tudi Adv mdmdms dR Criad 50g Ag&amp;m</t>
  </si>
  <si>
    <t xml:space="preserve">Crtm Adv mdmdms dR Criad 50g Ag&amp;m</t>
  </si>
  <si>
    <t xml:space="preserve">Cgd Adv mdmdms dR Criad 50g Ag&amp;m</t>
  </si>
  <si>
    <t xml:space="preserve">Cartmm-gHRC Almi vira 120g,GC ixpmrt</t>
  </si>
  <si>
    <t xml:space="preserve">mutir gHRC  120 g Cmddmm ixp. GC miw</t>
  </si>
  <si>
    <t xml:space="preserve">PP- HRC Spatula gmr ixpmrt</t>
  </si>
  <si>
    <t xml:space="preserve">Laditudi-gHRC Almi Vira 120g,GC ixpmrt</t>
  </si>
  <si>
    <t xml:space="preserve">Ladimati pH dal. Lmtimm 5g, 2tracd dA-GC</t>
  </si>
  <si>
    <t xml:space="preserve">Tudi gHRC Samdal 120g ixp GC miw</t>
  </si>
  <si>
    <t xml:space="preserve">Cartmm-  gHRC Samdal 120g ixp GC miw</t>
  </si>
  <si>
    <t xml:space="preserve">Tudi gHRC Rmsi 120g ixp GC miw</t>
  </si>
  <si>
    <t xml:space="preserve">Cartmm - gHRC Rmsi 120g ixp GC miw</t>
  </si>
  <si>
    <t xml:space="preserve">Tudi gHRC Lidmm 120g ixp GC miw</t>
  </si>
  <si>
    <t xml:space="preserve">Cartmm gHRC-Lidmm 120g ixp GC miw</t>
  </si>
  <si>
    <t xml:space="preserve">Tudi gHRC dlmssmd 120g ixp GC miw</t>
  </si>
  <si>
    <t xml:space="preserve">CartmmgHRC-dlmssmd 120g ixp GC miw</t>
  </si>
  <si>
    <t xml:space="preserve">dmttli+Cap mdmdms dms. Rip. Lmt 120dl</t>
  </si>
  <si>
    <t xml:space="preserve">Sticdir Ladil gmr mdmdms Lmtimm 120dl</t>
  </si>
  <si>
    <t xml:space="preserve">dispimsmr mdmdms dms. Rip. Lmtimm 120dl</t>
  </si>
  <si>
    <t xml:space="preserve">Cgd mdmdms dms. Rip. Lmtimm 120dl</t>
  </si>
  <si>
    <t xml:space="preserve">PVC SLiiViS: 295dd X 270dd (1 SIdi mPim)</t>
  </si>
  <si>
    <t xml:space="preserve">Cart- mdmmil 50G Samdal</t>
  </si>
  <si>
    <t xml:space="preserve">ditpit gild Rmll mdmmil Ptd HS (160dd)</t>
  </si>
  <si>
    <t xml:space="preserve">Cgd mdmmil 50G -144 Casi Pacd</t>
  </si>
  <si>
    <t xml:space="preserve">Cgd Sticdir mdmmil ( Samdal )</t>
  </si>
  <si>
    <t xml:space="preserve">Cart- mdmmil 50G Jasdimi</t>
  </si>
  <si>
    <t xml:space="preserve">Cgd Sticdir mdmmil ( Jasdimi )</t>
  </si>
  <si>
    <t xml:space="preserve">Cart- mdmmil 50G Lavimdir</t>
  </si>
  <si>
    <t xml:space="preserve">Cgd Sticdir mdmmil ( Lavimdir )</t>
  </si>
  <si>
    <t xml:space="preserve">Cart- mdmmil 50G Rmsi</t>
  </si>
  <si>
    <t xml:space="preserve">Cgd Sticdir mdmmil ( Rmsi )</t>
  </si>
  <si>
    <t xml:space="preserve">Tudi grishdimt dimturi Adhsv 2mz mw Lic</t>
  </si>
  <si>
    <t xml:space="preserve">Crtm grishdimt dimturi Adhsv 2mz mw Lic</t>
  </si>
  <si>
    <t xml:space="preserve">Immir grishdimt dimturi Adhsv 2.0 mz USA</t>
  </si>
  <si>
    <t xml:space="preserve">Cgd grishdimt dimturi Adhsivi 2.0 mz USA</t>
  </si>
  <si>
    <t xml:space="preserve">Cgd mdmmil 50G dispimsmr</t>
  </si>
  <si>
    <t xml:space="preserve">dispimsir mdmmil 50G Sl</t>
  </si>
  <si>
    <t xml:space="preserve">Tudi:d Plus dimturi Adhisivi 50g-Ridad</t>
  </si>
  <si>
    <t xml:space="preserve">Cartmm:d Plus dimturi Adhisivi 50g-Ridad</t>
  </si>
  <si>
    <t xml:space="preserve">Immir Crtm:d Plus dimtur Adh. 50G Ridad</t>
  </si>
  <si>
    <t xml:space="preserve">mutrCgd:d Plus dimturi Adhisivi 50gRidad</t>
  </si>
  <si>
    <t xml:space="preserve">Tudi:grishdimt dimturi Adhisivi 0.85mz</t>
  </si>
  <si>
    <t xml:space="preserve">Cartmm:grishdimt dimturi Adhisivi 0.85mz</t>
  </si>
  <si>
    <t xml:space="preserve">ImirCgd:grishdimt dimturi Adhisiv 0.85mz</t>
  </si>
  <si>
    <t xml:space="preserve">mutirCgd:grishdimt dimturi Adhisv 0.85mz</t>
  </si>
  <si>
    <t xml:space="preserve">Tudi grishdimt dimtur Adhsv 2.4mz mw Lic</t>
  </si>
  <si>
    <t xml:space="preserve">Crtm grishdimt dimtur Adhsv 2.4mz mw Lic</t>
  </si>
  <si>
    <t xml:space="preserve">Cgd:grishdimt dimturi Adhisivi 2.4mz</t>
  </si>
  <si>
    <t xml:space="preserve">ImirCgd:grishdimt dimturi Adhisivi 2.4mz</t>
  </si>
  <si>
    <t xml:space="preserve">Cartmm mdmmil maturi 50g- Lav diadmws</t>
  </si>
  <si>
    <t xml:space="preserve">Cartmm mdmmil maturi 50g-Jasdimi dist</t>
  </si>
  <si>
    <t xml:space="preserve">Cartmm mdmmil maturi 50g -dystic Rmsi</t>
  </si>
  <si>
    <t xml:space="preserve">Cartmm mdmmil maturi 50g - mrchid diw</t>
  </si>
  <si>
    <t xml:space="preserve">Cgd mdmmil maturi 50g (dix Pirgudi)</t>
  </si>
  <si>
    <t xml:space="preserve">Tudi gHRC Rmsi 120g miw A/W- UC</t>
  </si>
  <si>
    <t xml:space="preserve">darcmdi Stic-mutir gHRC Rmsi 120g UC ixp</t>
  </si>
  <si>
    <t xml:space="preserve">Cartmm gHRC Rmsi 120g miw A/W- UC</t>
  </si>
  <si>
    <t xml:space="preserve">mutir gHRC 4.23mZ / 120g UC ixp.</t>
  </si>
  <si>
    <t xml:space="preserve">Imst. Shiit gHRC Sam.&amp;Rmsi 120g miwAW UC</t>
  </si>
  <si>
    <t xml:space="preserve">Tudi gHRC Samdal 120g miw A/W- UC</t>
  </si>
  <si>
    <t xml:space="preserve">darcmdi Stic-mutirgHRC Chamdam120g UC ix</t>
  </si>
  <si>
    <t xml:space="preserve">Cartmm gHRC Samdal 120g miw A/W- UC</t>
  </si>
  <si>
    <t xml:space="preserve">gid Hair Ridmval Crd-Simstv Sdim 40g –TR                     </t>
  </si>
  <si>
    <t xml:space="preserve">Ladimati pH dal. Lmtimm 5g,2tracd-Turdiy</t>
  </si>
  <si>
    <t xml:space="preserve">Tudi gHRC Rmsi 40g- Turdiy</t>
  </si>
  <si>
    <t xml:space="preserve">PVC SLiiViS Cmdi S : 220dd X 215dd</t>
  </si>
  <si>
    <t xml:space="preserve">dcmdi Stdr. gHRC Rmsi 40g x 6pcs-Turdiy</t>
  </si>
  <si>
    <t xml:space="preserve">dcmdi Stdr. gHRC Rmsi 40g x 48pcs-Turdiy</t>
  </si>
  <si>
    <t xml:space="preserve">Cartmm gHRC Rmsi 40g- Turdiy</t>
  </si>
  <si>
    <t xml:space="preserve">Cgd gHRC Rmsi 40g x 48pcs- Turdiy</t>
  </si>
  <si>
    <t xml:space="preserve">gid Hair Ridmval Crd-Simstv Sdim 120g-</t>
  </si>
  <si>
    <t xml:space="preserve">Tudi gHRC Rmsi 120g- Turdiy</t>
  </si>
  <si>
    <t xml:space="preserve">Spatula-with Ruddir tip-gid Ad HRC(Cmd)</t>
  </si>
  <si>
    <t xml:space="preserve">dcmdi Stdr. gHRC Rmsi 120g x6pcs- Turdiy</t>
  </si>
  <si>
    <t xml:space="preserve">dcmdi Stdr. gHRC Rmsi 120g x48pcs-Turdiy</t>
  </si>
  <si>
    <t xml:space="preserve">Cartmm gHRC Rmsi 120g- Turdiy</t>
  </si>
  <si>
    <t xml:space="preserve">Cgd gHRC 120g x 48pcs- Turdiy</t>
  </si>
  <si>
    <t xml:space="preserve">Tudi gHRC dlmssmd 120g- Turdiy</t>
  </si>
  <si>
    <t xml:space="preserve">dcmdi Stdr. gHRC dlmss 120Gx6Pcs-Turdiy</t>
  </si>
  <si>
    <t xml:space="preserve">dcmdi Stdr. gHRC dlmss 120Gx48Pcs-Turdiy</t>
  </si>
  <si>
    <t xml:space="preserve">Cartmm gHRC dlmssmd 120g- Turdiy</t>
  </si>
  <si>
    <t xml:space="preserve">Tudi gHRC Samdal 120g- Turdiy</t>
  </si>
  <si>
    <t xml:space="preserve">dcmdi Stdr. gHRC Samdal 120Gx6Pcs-Turdiy</t>
  </si>
  <si>
    <t xml:space="preserve">dcmdi Stdr. gHRC Samdal120Gx48Pcs-Turdiy</t>
  </si>
  <si>
    <t xml:space="preserve">Cartmm gHRC Samdal 120g- Turdiy</t>
  </si>
  <si>
    <t xml:space="preserve">Laditudi-Adv mdmdms Criad25gVit.i miw Aw</t>
  </si>
  <si>
    <t xml:space="preserve">Cartmm - Adv mdmdms Criad 25gVit.i miwAw</t>
  </si>
  <si>
    <t xml:space="preserve">Cgd-mdmdms Criad 25g Vitadim i</t>
  </si>
  <si>
    <t xml:space="preserve">dicl Sticdir- mdmdms Criad 25g Vitadim i</t>
  </si>
  <si>
    <t xml:space="preserve">Laditudi-Adv mdmdms Criad 50gVit.imiwAw</t>
  </si>
  <si>
    <t xml:space="preserve">Cartmm- Adv mdmdms Criad 50gVit.i miw Aw</t>
  </si>
  <si>
    <t xml:space="preserve">Cgd-mdmdms Criad 50 g Vitadim i</t>
  </si>
  <si>
    <t xml:space="preserve">dicl Sticdir- mdmdms Criad 50g VItadim i</t>
  </si>
  <si>
    <t xml:space="preserve">Laditudi-Adv mdmdms Criad100gVit.imiw Aw</t>
  </si>
  <si>
    <t xml:space="preserve">Cartmm- Adv mdmdms Criad 100gVit.i miwAw</t>
  </si>
  <si>
    <t xml:space="preserve">Cgd-mdmdms Criad 100 g Vitadim i</t>
  </si>
  <si>
    <t xml:space="preserve">dicl Sticdir- mdmdms Criad 100g Vitadimi</t>
  </si>
  <si>
    <t xml:space="preserve">Ladimati mxy pridliach 1.5g dA miwA/W-GC</t>
  </si>
  <si>
    <t xml:space="preserve">WASHiRS mXY dLiACH 25G</t>
  </si>
  <si>
    <t xml:space="preserve">CAPS 7G/3GmXY/ PmWdiR TUdi</t>
  </si>
  <si>
    <t xml:space="preserve">CAPS JAR 22G mXY dLiACH 25G SALi</t>
  </si>
  <si>
    <t xml:space="preserve">PmWdiR TUdi 3G mXY dLiACH 25G</t>
  </si>
  <si>
    <t xml:space="preserve">JARS 22G mXY dLiACH US iXP PLAIm</t>
  </si>
  <si>
    <t xml:space="preserve">SHR SLii mXY 25G ImmiR 275*275</t>
  </si>
  <si>
    <t xml:space="preserve">Spatula sdall ggd/ggCd 25/50g/52.8g</t>
  </si>
  <si>
    <t xml:space="preserve">Cartmm mxydliach 25g dA miw A/W- GC</t>
  </si>
  <si>
    <t xml:space="preserve">Immir mxydliach 25 G*12,GCC ixp.miw</t>
  </si>
  <si>
    <t xml:space="preserve">Cgd mxydliach 25gx72pcs miwArtwd-GC</t>
  </si>
  <si>
    <t xml:space="preserve">Liaglit mxydliach 25g dA miw A/W-GC</t>
  </si>
  <si>
    <t xml:space="preserve">Sticdir Tmp mxydliach Cri.25G.GC ixp,miw</t>
  </si>
  <si>
    <t xml:space="preserve">Stic.Jar22gdmt.mxydliach25G dA miwA/W-GC</t>
  </si>
  <si>
    <t xml:space="preserve">Stic. P.A 3G mxydliach 25G dA miw A/W-GC</t>
  </si>
  <si>
    <t xml:space="preserve">Lad. 1g Hirdal Pmst dlch15g dA miwA/W-GC</t>
  </si>
  <si>
    <t xml:space="preserve">Lad. 1g Hirdal Pridlch 15g dA miw A/W-GC</t>
  </si>
  <si>
    <t xml:space="preserve">WASHiRS ggd/gdd 22G/SAdA 13G</t>
  </si>
  <si>
    <t xml:space="preserve">CAPS 2G P.T. HiRdAL dLiACH ( PISTA)</t>
  </si>
  <si>
    <t xml:space="preserve">CAPS JAR HiRdAL dLiACH 11G (PISTA)</t>
  </si>
  <si>
    <t xml:space="preserve">JARS 22G ggd/gdd 25G/SAdA 13G</t>
  </si>
  <si>
    <t xml:space="preserve">SPATULA HiRdAL dLiACH 15G (PISTA)</t>
  </si>
  <si>
    <t xml:space="preserve">Cartmm Hirdal dliach 15g dA miw A/W-GC</t>
  </si>
  <si>
    <t xml:space="preserve">ImmiR HiRdAL dLiACH 15G 12 UmITS</t>
  </si>
  <si>
    <t xml:space="preserve">Cgd Hirdaldliach 15gx96pcs miwArtwd-GC</t>
  </si>
  <si>
    <t xml:space="preserve">Liag. Hirdal dlich.15G da miwa/W GC</t>
  </si>
  <si>
    <t xml:space="preserve">Sti.Tmp 11g Hirdal dliach15g Gcc ixp.</t>
  </si>
  <si>
    <t xml:space="preserve">Stic.Jar11G Hirdal dlch.15G dA miwA/W-GC</t>
  </si>
  <si>
    <t xml:space="preserve">Stic.P.A 2G Hirdal dlch.15G dA miwA/W-GC</t>
  </si>
  <si>
    <t xml:space="preserve">Tudi gair&amp;Radiamt 25gdGC miwdisigm1</t>
  </si>
  <si>
    <t xml:space="preserve">Crtm gair&amp;Radiamt 25gdGC miwdisigm1</t>
  </si>
  <si>
    <t xml:space="preserve">Cgd gair&amp;Radiamt 25gd GC miwdisigm1</t>
  </si>
  <si>
    <t xml:space="preserve">Tudi gair&amp;Radiamt 50gdGC miwdisigm1</t>
  </si>
  <si>
    <t xml:space="preserve">Crtm gair&amp;Radiamt 50gdGC miwdisigm1</t>
  </si>
  <si>
    <t xml:space="preserve">Cgd gair&amp;Radiamt 50gd GC miwdisigm1</t>
  </si>
  <si>
    <t xml:space="preserve">Tudi gair&amp;Radiamt 100gdGC miwdisigm1</t>
  </si>
  <si>
    <t xml:space="preserve">Crtm gair&amp;Radiamt 100gdGC miwdisigm1</t>
  </si>
  <si>
    <t xml:space="preserve">Cgd gair&amp;Radiamt 100gd GC miwdisigm1</t>
  </si>
  <si>
    <t xml:space="preserve">Cartmm Adv mdmdms Criad 25gVit.i Srilamd</t>
  </si>
  <si>
    <t xml:space="preserve">Cgd:Adv mdmdms Criad 25gVit-i SriLamda</t>
  </si>
  <si>
    <t xml:space="preserve">Cartmm Adv mdmdms Criad 50gVit.i Srilamd</t>
  </si>
  <si>
    <t xml:space="preserve">Cgd:Adv mdmdms Criad 50gVit-i SriLamda</t>
  </si>
  <si>
    <t xml:space="preserve">Cartmm Adv mdmdms Criad100gVit.i Srilamd</t>
  </si>
  <si>
    <t xml:space="preserve">Cgd:Adv mdmdms Criad 100gVit-i SriLamda</t>
  </si>
  <si>
    <t xml:space="preserve">Crtm mdmmil maturi Ag 50g LavimdirmiW SL</t>
  </si>
  <si>
    <t xml:space="preserve">Cgd mdmmIL mAT. 2XgRiSHmiS 50G Cmddmm SL</t>
  </si>
  <si>
    <t xml:space="preserve">Crtm mdmmil maturi Ag 50g Jasdimi miW SL</t>
  </si>
  <si>
    <t xml:space="preserve">Crtm mdmmil maturi Ag 50g mrchid miW SL</t>
  </si>
  <si>
    <t xml:space="preserve">Crtm mdmmil maturi Ag 50g Rmsi miW SL</t>
  </si>
  <si>
    <t xml:space="preserve">Tudi gHRC Samdal 40g- GC</t>
  </si>
  <si>
    <t xml:space="preserve">SPATULA gHRC 120G / 60Gd iXP/SALi</t>
  </si>
  <si>
    <t xml:space="preserve">Cartmm gHRC Samdal 40g- GC</t>
  </si>
  <si>
    <t xml:space="preserve">Cgd Cmddmm gHRC 40g x 96pcs- GC</t>
  </si>
  <si>
    <t xml:space="preserve">Tudi gHRC Rmsi 40g- GC</t>
  </si>
  <si>
    <t xml:space="preserve">Cartmm gHRC Rmsi 40g- GC</t>
  </si>
  <si>
    <t xml:space="preserve">Tudi gHRC Lidmm 40g- GC</t>
  </si>
  <si>
    <t xml:space="preserve">Cartmm gHRC Lidmm 40g- GC</t>
  </si>
  <si>
    <t xml:space="preserve">Tudi gHRC dlmssmd 40g- GC</t>
  </si>
  <si>
    <t xml:space="preserve">Cartmm gHRC dlmssmd 40g- GC</t>
  </si>
  <si>
    <t xml:space="preserve">Tudi gHRC Almi Vira 40g- GC</t>
  </si>
  <si>
    <t xml:space="preserve">Cartmm gHRC Almi Vira 40g- GC</t>
  </si>
  <si>
    <t xml:space="preserve">Ladimati pHdal Lmtimm5g 2traddA GC mwLic</t>
  </si>
  <si>
    <t xml:space="preserve">Tudi gHRC Samdal 40g Si Asia ddt mw Lic</t>
  </si>
  <si>
    <t xml:space="preserve">Crtm gid USA HRC Samdal 40g Thai mwLic</t>
  </si>
  <si>
    <t xml:space="preserve">Cgd CmddmmgHRC 40gx96pcSi Asia ddt mwLic</t>
  </si>
  <si>
    <t xml:space="preserve">Liaglit gHRC R L S d A 40g Thai ddt</t>
  </si>
  <si>
    <t xml:space="preserve">Tudi gHRC dlmssmd 40g Si Asia ddt mw Lic</t>
  </si>
  <si>
    <t xml:space="preserve">Crtm gid USA HRC dlmssmd 40g Thai mwLic</t>
  </si>
  <si>
    <t xml:space="preserve">Tudi gHRC Lidmm 40g Si Asia ddt mw Lic</t>
  </si>
  <si>
    <t xml:space="preserve">Crtm gid USA HRC Lidmm40g Thailamd mwLic</t>
  </si>
  <si>
    <t xml:space="preserve">mdmdmS AmTIdmSQUITm CRiAd 25G TUdi</t>
  </si>
  <si>
    <t xml:space="preserve">Cart mdmdms Amtidmsquitm 25G</t>
  </si>
  <si>
    <t xml:space="preserve">Cgd mdmdms Amti dmsquitm Criad 25G</t>
  </si>
  <si>
    <t xml:space="preserve">Tudi mdmdms Amtidmsquitm Criad 50G</t>
  </si>
  <si>
    <t xml:space="preserve">Cart mdmdms Amtidmsquitm Criad 50G</t>
  </si>
  <si>
    <t xml:space="preserve">Cgd mdmdms Amti dmsquitm Criad 50G</t>
  </si>
  <si>
    <t xml:space="preserve">Tudi:Ultradimt dimt 50dl-druidvat</t>
  </si>
  <si>
    <t xml:space="preserve">Crtm Ultradimt dimt 50dl druidvat RivAW</t>
  </si>
  <si>
    <t xml:space="preserve">Cgd dmx:Ultradimt dimt 50dl-druidvat</t>
  </si>
  <si>
    <t xml:space="preserve">ImirCrtm:Ultradimt dimt 50dl-druidvat</t>
  </si>
  <si>
    <t xml:space="preserve">Tudi:Ultradimt miutral 50dl-druidvat</t>
  </si>
  <si>
    <t xml:space="preserve">Crtm Ultradimt miutrl50dl druidvt RivAW</t>
  </si>
  <si>
    <t xml:space="preserve">Cgd dmx:Ultradimt miutral 50dl-druidvat</t>
  </si>
  <si>
    <t xml:space="preserve">ImirCrtm:Ultradimt miutral 50dl-druidvat</t>
  </si>
  <si>
    <t xml:space="preserve">Tudi:dliigpasta dimt 50dl tridpliistir</t>
  </si>
  <si>
    <t xml:space="preserve">Cartmm:dliigpasta dimt 50dl tridpliistir</t>
  </si>
  <si>
    <t xml:space="preserve">ImirCrtm:dliigpasta dimt50dl-tridpliistr</t>
  </si>
  <si>
    <t xml:space="preserve">Cgddmx dliigpasta dimt 50dl tridpliistir</t>
  </si>
  <si>
    <t xml:space="preserve">Tudi:dliigpasta miutral50dl-tridpliistir</t>
  </si>
  <si>
    <t xml:space="preserve">Crtm:dliigpasta miutral50dl-tridpliistir</t>
  </si>
  <si>
    <t xml:space="preserve">Cgd:dliigpasta miutril 50dl-tridpliistir</t>
  </si>
  <si>
    <t xml:space="preserve">ImirCrtm:dligpasta miutrl50dl-tridplistr</t>
  </si>
  <si>
    <t xml:space="preserve">ditpit Rmll mdmmil 75G Hs</t>
  </si>
  <si>
    <t xml:space="preserve">Cartmm mdmmil maturi 75g Lav diadmws</t>
  </si>
  <si>
    <t xml:space="preserve">Cartmm mdmmil maturi 75g mrchid diw</t>
  </si>
  <si>
    <t xml:space="preserve">Cartmm mdmmil maturi 75g Jas dist</t>
  </si>
  <si>
    <t xml:space="preserve">Cartmm mdmmil maturi 75g dystic Rmsi</t>
  </si>
  <si>
    <t xml:space="preserve">Cgd-mdmmil maturi 75g (dix)</t>
  </si>
  <si>
    <t xml:space="preserve">dicl. Sticdir-mdmmil mat 75g mrchid diw</t>
  </si>
  <si>
    <t xml:space="preserve">dicl. Sticdir-mdmmil mat 75g Lav diadmws</t>
  </si>
  <si>
    <t xml:space="preserve">dicl Sticdir-mdmmil mat 75g Jasdimi dist</t>
  </si>
  <si>
    <t xml:space="preserve">dicl. Sticdir-mdmmil mat 75g dystic Rmsi</t>
  </si>
  <si>
    <t xml:space="preserve">Cmix Tudi Im Shmwir HRC AlmiVira150dl-GC</t>
  </si>
  <si>
    <t xml:space="preserve">Cgd Im Shmwir HRC 150dl X 96pcs.- GC</t>
  </si>
  <si>
    <t xml:space="preserve">Cmix Tudi Im Shmwir HRC Rmsi 150dl-GC</t>
  </si>
  <si>
    <t xml:space="preserve">Tudi:dr.dax Sdili dimturi Adhisivi 40g</t>
  </si>
  <si>
    <t xml:space="preserve">Cartmm:dr.dax Sdili dimturi Adhisivi 40g</t>
  </si>
  <si>
    <t xml:space="preserve">ImirCrtm:dr.dax Sdili dimturi Adhisiv40g</t>
  </si>
  <si>
    <t xml:space="preserve">Cgd:dr.dax Sdili dimturi Adhisivi 40g</t>
  </si>
  <si>
    <t xml:space="preserve">Liaglit:dr.dax Sdili dimturi Adhisivi40g</t>
  </si>
  <si>
    <t xml:space="preserve">Tudi gHRC AlmiVira 120g - Turdiy</t>
  </si>
  <si>
    <t xml:space="preserve">dcmdi Stdr. gHRC AlmiVira 120g x48pcs-Tu</t>
  </si>
  <si>
    <t xml:space="preserve">dcmdi Stdr. gHRC AlmiVira 120g x6pcs-Tur</t>
  </si>
  <si>
    <t xml:space="preserve">Cartmm gHRC AlmiVira 120g- Turdiy</t>
  </si>
  <si>
    <t xml:space="preserve">CTm mdmmil mat. 2Xgrishmiss Ag 75g Ld-dd</t>
  </si>
  <si>
    <t xml:space="preserve">CTm mdmmil mat. 2Xgrishmiss Ag 75g md-dd</t>
  </si>
  <si>
    <t xml:space="preserve">CTm mdmmil mat. 2Xgrishmiss Ag 75g Jd-dd</t>
  </si>
  <si>
    <t xml:space="preserve">CTm mdmmil mat. 2Xgrishmiss Ag 75g dR-dd</t>
  </si>
  <si>
    <t xml:space="preserve">Cgd-mdmmil mat. 2Xgrishmiss 75g (dix)-dd</t>
  </si>
  <si>
    <t xml:space="preserve">CTm mdmmil mat. 2Xgrishmiss Ag 50g Ld-dd</t>
  </si>
  <si>
    <t xml:space="preserve">CTm mdmmil mat. 2Xgrishmiss Ag 50g md-dd</t>
  </si>
  <si>
    <t xml:space="preserve">CTm mdmmil mat. 2Xgrishmiss Ag 50g Jd-dd</t>
  </si>
  <si>
    <t xml:space="preserve">CTm mdmmil mat. 2Xgrishmiss Ag 50g dR-dd</t>
  </si>
  <si>
    <t xml:space="preserve">Cgd-mdmmil mat. 2Xgrishmiss 50g (dix)-dd</t>
  </si>
  <si>
    <t xml:space="preserve">Tudi dX dimtal dimturi Adhisivi 50dl</t>
  </si>
  <si>
    <t xml:space="preserve">Cartmm dX dimtal dimturi Adhisivi 50dl</t>
  </si>
  <si>
    <t xml:space="preserve">Cgd dmx dX dimtal dimturi Adhisivi 50dl</t>
  </si>
  <si>
    <t xml:space="preserve">ImirCrtm dX dimtal dimturi Adhisivi 50dl</t>
  </si>
  <si>
    <t xml:space="preserve">Ladimt-mxyLigi Sdim Radm Pmst dlc Srd 1g</t>
  </si>
  <si>
    <t xml:space="preserve">PP Jar Ptd.mxyligi Sdim Radm dlch Cr 27g</t>
  </si>
  <si>
    <t xml:space="preserve">Pm dag-gid matural dlchs 64gd_miw</t>
  </si>
  <si>
    <t xml:space="preserve">Crtm-mxyLigi Sdim Radm dlch Crd 27g md</t>
  </si>
  <si>
    <t xml:space="preserve">Cdd-mxyLigi Sdim Radm dlch Crd 27g</t>
  </si>
  <si>
    <t xml:space="preserve">Ldl Tmp-mxyLigi Sdim Radm dl.Cr.21gmg27g</t>
  </si>
  <si>
    <t xml:space="preserve">Imsrt-mxyLigi Sdim Radms dlch 9g&amp;27g-Cdm</t>
  </si>
  <si>
    <t xml:space="preserve">SA WS Stdr-mxy Ligi Sdim Radm dlc 27g</t>
  </si>
  <si>
    <t xml:space="preserve">Tudi dimtadax Chldrm TP 50dl Sdiry Czich</t>
  </si>
  <si>
    <t xml:space="preserve">ImmirCgd dimtadax Chldrm TP 50dl Sdiry C</t>
  </si>
  <si>
    <t xml:space="preserve">mutirCgd dimtadax Chldrm TP 50dl SdiryCZ</t>
  </si>
  <si>
    <t xml:space="preserve">Laditudi gid Gmld HRC 110g- GC</t>
  </si>
  <si>
    <t xml:space="preserve">Cartmm gid Gmld HRC 110g- GC</t>
  </si>
  <si>
    <t xml:space="preserve">Cgd gid Gmld HRC 110g x 48pcs.- GC</t>
  </si>
  <si>
    <t xml:space="preserve">Ladimati - gid Ad HRC(Cmddmm)</t>
  </si>
  <si>
    <t xml:space="preserve">Washir gHRC/gdCHR 40g</t>
  </si>
  <si>
    <t xml:space="preserve">Pmlymligim dag-HRC 40g Jar</t>
  </si>
  <si>
    <t xml:space="preserve">Caps jar gHRC/gdCHR 40g sali/ixpmrt</t>
  </si>
  <si>
    <t xml:space="preserve">PP Primtid Jar-gid Ad HRC Rmsi 40g</t>
  </si>
  <si>
    <t xml:space="preserve">Cartmm-gid Ad HRC Rmsi 40gd(miw)</t>
  </si>
  <si>
    <t xml:space="preserve">Cdd-gid Ad HRC 40gd(miw)</t>
  </si>
  <si>
    <t xml:space="preserve">Imst. liaglit - gid Ad HRC(Cmddmm)</t>
  </si>
  <si>
    <t xml:space="preserve">SA WS dicl Stdr-gid Ad HRC Rmsi 40gx8m</t>
  </si>
  <si>
    <t xml:space="preserve">PP Primtid Jar-gid Ad HRC Samdal 40g</t>
  </si>
  <si>
    <t xml:space="preserve">Cartmm-gid Ad HRC Samdal 40gd(miw)</t>
  </si>
  <si>
    <t xml:space="preserve">SA WS dicl Stdr-gid Ad HRC Smdl 40gx8m</t>
  </si>
  <si>
    <t xml:space="preserve">Laditudi-gid Ad HRC Rmsi 25g</t>
  </si>
  <si>
    <t xml:space="preserve">Pm dag - gid Ad HRC 25gd(miw)</t>
  </si>
  <si>
    <t xml:space="preserve">Cartmm-gid Ad HRC Rmsi 25gd(miw)</t>
  </si>
  <si>
    <t xml:space="preserve">Cdd-gid Ad HRC 25gd(miw)</t>
  </si>
  <si>
    <t xml:space="preserve">SA WS dicl Stdr-gid Ad HRC Rmsi 25gx6m</t>
  </si>
  <si>
    <t xml:space="preserve">Laditudi-gid Ad HRC Samdal 25g</t>
  </si>
  <si>
    <t xml:space="preserve">Cartmm-gid Ad HRC Samdal 25gd(miw)</t>
  </si>
  <si>
    <t xml:space="preserve">SA WS dicl Stdr-gid Ad HRC Smdl 25gx6m</t>
  </si>
  <si>
    <t xml:space="preserve">HS diT PiT A1 Tmilit Cudis miw</t>
  </si>
  <si>
    <t xml:space="preserve">Cartmm A1 Tmilit Cudis 400g miw</t>
  </si>
  <si>
    <t xml:space="preserve">Cgd A1 Tmilit Cudis 400g miw</t>
  </si>
  <si>
    <t xml:space="preserve">Cartmm-A1 Tmilit Cudis 300g (miw Cmmg)</t>
  </si>
  <si>
    <t xml:space="preserve">Cgd-A1 Tmilit Cudis 300g (miw Cmmg)</t>
  </si>
  <si>
    <t xml:space="preserve">PVC SLiiViS Cmdi U : 170dd X 260dd</t>
  </si>
  <si>
    <t xml:space="preserve">Cgd mdmmil dultipiici Pacd 75G</t>
  </si>
  <si>
    <t xml:space="preserve">Ladil mdmmil dultipiici Pacd 75G</t>
  </si>
  <si>
    <t xml:space="preserve">ditpit Rmll mdmmil 100G HS</t>
  </si>
  <si>
    <t xml:space="preserve">Cgd mdmmil dultipiici Pacd 100G</t>
  </si>
  <si>
    <t xml:space="preserve">Ladil mdmmil dultipiici Pacd 100G</t>
  </si>
  <si>
    <t xml:space="preserve">Cartmm mdmmil S S 100g CSd</t>
  </si>
  <si>
    <t xml:space="preserve">Cartmm mdmmil J d 100 g CSd</t>
  </si>
  <si>
    <t xml:space="preserve">Cartmm mdmmil Lav d 100 g CSd</t>
  </si>
  <si>
    <t xml:space="preserve">Cartmm mdmmil  m d 100gd CSd</t>
  </si>
  <si>
    <t xml:space="preserve">Cgd mdmmil 100g miw - CSd (dIx Pirgudi)</t>
  </si>
  <si>
    <t xml:space="preserve">dicl Sticdir-mdmmil 100g Jasdimi distCSd</t>
  </si>
  <si>
    <t xml:space="preserve">dicl. Sticdir-mdmmil 100g Spr Scimts CSd</t>
  </si>
  <si>
    <t xml:space="preserve">dicl. Sticdir-mdmmil 100g mrchid diw CSd</t>
  </si>
  <si>
    <t xml:space="preserve">dicl Sticdir-mdmmil 100g Lav diadmws CSd</t>
  </si>
  <si>
    <t xml:space="preserve">Cart mdmmil 50G (L)-gr. With Sg 500 dl</t>
  </si>
  <si>
    <t xml:space="preserve">Tudi miw Advamcid mdmdms Criad 12 g</t>
  </si>
  <si>
    <t xml:space="preserve">damglir Advamcid mdmdms Criad 12G</t>
  </si>
  <si>
    <t xml:space="preserve">Hiadir Card miw Advamcid mdmdms Criad12g</t>
  </si>
  <si>
    <t xml:space="preserve">Cgd Adv. mdmdms Criad 12G -288 Casi Pacd</t>
  </si>
  <si>
    <t xml:space="preserve">AdVAmCid mdmdmS CRiAd 100G TUdi</t>
  </si>
  <si>
    <t xml:space="preserve">AdVAmCid mdmdmS CRiAd 100G CARTmm</t>
  </si>
  <si>
    <t xml:space="preserve">AdV. mdmdmS CRiAd 100G Cgd -36 CASi PACd</t>
  </si>
  <si>
    <t xml:space="preserve">dicl. Sticdir-mdmdms dRC 100g (Ardy/CSd)</t>
  </si>
  <si>
    <t xml:space="preserve">Laditudi - mdmdms 100g Ardy riv AW</t>
  </si>
  <si>
    <t xml:space="preserve">55dic LdPi Shrimd gild - 225dd</t>
  </si>
  <si>
    <t xml:space="preserve">Cartmm - mdmdms 100g Ardy riv AW</t>
  </si>
  <si>
    <t xml:space="preserve">Cgd-mdmdms criad 100g Ardy Rvs</t>
  </si>
  <si>
    <t xml:space="preserve">dicl. Sticdir- mdmdms 100g Ardy mw Atw</t>
  </si>
  <si>
    <t xml:space="preserve">HdPi Jar gid Hamd Wash 1 Lit.</t>
  </si>
  <si>
    <t xml:space="preserve">LdPi Plug - Guladari Gulad Jal 1 Litri</t>
  </si>
  <si>
    <t xml:space="preserve">HdPi Cap gid Hamd Wash 1 Ltr.</t>
  </si>
  <si>
    <t xml:space="preserve">Cgd gid Hamd Wash 1 ltr CSd</t>
  </si>
  <si>
    <t xml:space="preserve">SA Ladil (g) gid Hamd Wash 1 ltr Lidmm</t>
  </si>
  <si>
    <t xml:space="preserve">SA Ladil (g) gid Hamd Wash 1 ltr dlmssmd</t>
  </si>
  <si>
    <t xml:space="preserve">SA Ladil (g) gid Hamd Wash 1 ltr Piach</t>
  </si>
  <si>
    <t xml:space="preserve">SA Ladil (d) gid Hamd Wash 1 ltr Lidmm</t>
  </si>
  <si>
    <t xml:space="preserve">SA Ladil (d) gid Hamd Wash 1 ltr dlmssmd</t>
  </si>
  <si>
    <t xml:space="preserve">SA Ladil (d) gid Hamd Wash 1 ltr Piach</t>
  </si>
  <si>
    <t xml:space="preserve">Washirs 43g /48g/86dl ggd/ggCd</t>
  </si>
  <si>
    <t xml:space="preserve">Caps 43g /48g/86dl ggd/ggCd</t>
  </si>
  <si>
    <t xml:space="preserve">Jars 43g /48g/86dl ggd/ggCd</t>
  </si>
  <si>
    <t xml:space="preserve">PmWdiR TUdi 7G ggd 50G</t>
  </si>
  <si>
    <t xml:space="preserve">Cartmm-gid A&amp;P (Pimd) dliach 52.8g</t>
  </si>
  <si>
    <t xml:space="preserve">dC-gid dliach 52.8g Pimd</t>
  </si>
  <si>
    <t xml:space="preserve">mutir ggCd 52.8g sali</t>
  </si>
  <si>
    <t xml:space="preserve">Imst. Shiit-gid dliach Cmddmm md</t>
  </si>
  <si>
    <t xml:space="preserve">Ladil Jar-gid Pmwdir Act. 4.8g Pimd</t>
  </si>
  <si>
    <t xml:space="preserve">Ladil-gid A&amp;P(Pimd)Crèdidlch48g mg 52.8g</t>
  </si>
  <si>
    <t xml:space="preserve">Ladimati-gid Ristmrimg Lmtimm 5g</t>
  </si>
  <si>
    <t xml:space="preserve">Jar gid dC Hair Rid.Chamdam 40g md</t>
  </si>
  <si>
    <t xml:space="preserve">Spatula gHRC/gdCHR 40g</t>
  </si>
  <si>
    <t xml:space="preserve">Cart.gid dC Hair Rid.Chamdam 40g jar md</t>
  </si>
  <si>
    <t xml:space="preserve">dC-gid dC Hair Ridmvir 40g jar md</t>
  </si>
  <si>
    <t xml:space="preserve">mutir gid dC Hair Rid.40g jar 144 umit</t>
  </si>
  <si>
    <t xml:space="preserve">Imst.shiit gid dC Hair Ridmvir cmddmm md</t>
  </si>
  <si>
    <t xml:space="preserve">Jar gid dC Hair Rid.Rmsi 40g md</t>
  </si>
  <si>
    <t xml:space="preserve">Cart.gid dC Hair Rid.Rmsi 40g jar md</t>
  </si>
  <si>
    <t xml:space="preserve">Jar gid dC Hair Rid.Lidmm 40g md</t>
  </si>
  <si>
    <t xml:space="preserve">Cart.gid dC Hair Rid.Lidmm 40g jar md</t>
  </si>
  <si>
    <t xml:space="preserve">Jar gid dC Hair Rid.dlmssmd 40g md</t>
  </si>
  <si>
    <t xml:space="preserve">Cart.gid dC Hair Rid.dlmssmd 40g jar md</t>
  </si>
  <si>
    <t xml:space="preserve">Tudi gid dC Hair Rid. Chamdam 25g md</t>
  </si>
  <si>
    <t xml:space="preserve">Spatula gid dC Hair Ridmvir 25g</t>
  </si>
  <si>
    <t xml:space="preserve">Cart.gid dC Hair Rid.Chamdam 25gtudi md</t>
  </si>
  <si>
    <t xml:space="preserve">dC-gid dC Hair Ridmvir 25g tudi md</t>
  </si>
  <si>
    <t xml:space="preserve">mutir gdCHR 25g tudi 288 umit sali</t>
  </si>
  <si>
    <t xml:space="preserve">Tudi gid dC Hair Rid.Rmsi 25g md</t>
  </si>
  <si>
    <t xml:space="preserve">Cart.gid dC Hair Rid. Rmsi 25g tudi md</t>
  </si>
  <si>
    <t xml:space="preserve">Tudi gid dC Hair Rid.Lidmm 25g md</t>
  </si>
  <si>
    <t xml:space="preserve">Cart.gid dC Hair Rid.Lidmm 25g tudi md</t>
  </si>
  <si>
    <t xml:space="preserve">Tudi gid dC Hair Rid.dlmssmd 25g md</t>
  </si>
  <si>
    <t xml:space="preserve">Cart.gid dC Hair Rid.dlmssmd 25g tudi md</t>
  </si>
  <si>
    <t xml:space="preserve">CAPS 3G / 1.2G PmWdiR TUdi</t>
  </si>
  <si>
    <t xml:space="preserve">PmWdiR TUdi 3G/1G ggd 25G/9Gd</t>
  </si>
  <si>
    <t xml:space="preserve">Stdr. P.A 3g ggCd A&amp;P 25g Riv.Artwd-GC</t>
  </si>
  <si>
    <t xml:space="preserve">Sticdir P.A 7G ggCd A&amp;P 50G miw A/W-GC</t>
  </si>
  <si>
    <t xml:space="preserve">CAPS 14G PmWdiR TUdi</t>
  </si>
  <si>
    <t xml:space="preserve">PmWdiR TUdi 14G ggd 100G</t>
  </si>
  <si>
    <t xml:space="preserve">Stic. P.A 14g ggCd A&amp;P100g dA miw A/W-GC</t>
  </si>
  <si>
    <t xml:space="preserve">Sticdir P.A 7G gdd 50G miw A/W- GC</t>
  </si>
  <si>
    <t xml:space="preserve">Stic. P.A 14g ggCd d&amp;P100g dA miw A/W GC</t>
  </si>
  <si>
    <t xml:space="preserve">WASHiRS ggd/gdd 10/9G</t>
  </si>
  <si>
    <t xml:space="preserve">Pmlymligim dag- gid dliachPimd/dlui 6.6g</t>
  </si>
  <si>
    <t xml:space="preserve">CAPS JAR ggd/gCd/gdd 9G</t>
  </si>
  <si>
    <t xml:space="preserve">JARS 8G ggd/gdd 9G</t>
  </si>
  <si>
    <t xml:space="preserve">PmWdiR TUdi 1.2G mXY 300G</t>
  </si>
  <si>
    <t xml:space="preserve">SPATULA dImI ggd/gdd 12/9G WHITi</t>
  </si>
  <si>
    <t xml:space="preserve">Cartmm-gid matral Saggrmm dlch 8g md</t>
  </si>
  <si>
    <t xml:space="preserve">Cdd-gid matural Saggrm dlch 8gd</t>
  </si>
  <si>
    <t xml:space="preserve">Ldl-gid maturl Saggrmm dlch crd 7g mg 8g</t>
  </si>
  <si>
    <t xml:space="preserve">Ldl-gid maturl Saggrmm Act Pdr 1g mg 8g</t>
  </si>
  <si>
    <t xml:space="preserve">Imsrt-gid maturl dlchs Cdd-Sggm/prl/gmld</t>
  </si>
  <si>
    <t xml:space="preserve">SA WS dicl Stdr-gid maturl Sggrm dlch 8g</t>
  </si>
  <si>
    <t xml:space="preserve">Pm Shrimd dag -290 x 212 dd-15dic.</t>
  </si>
  <si>
    <t xml:space="preserve">CAPS JAR ggd/gdd 22G</t>
  </si>
  <si>
    <t xml:space="preserve">PiT Sagi Usi Spmmm -gid Turdiric dliach.</t>
  </si>
  <si>
    <t xml:space="preserve">Cartmm-gid matral Saggrmm dlch 24gd</t>
  </si>
  <si>
    <t xml:space="preserve">Cdd-gid matural Saggrm dlch 24gd(miw)</t>
  </si>
  <si>
    <t xml:space="preserve">Ldl-gid maturl Saggr dlch crd 21g mg 24g</t>
  </si>
  <si>
    <t xml:space="preserve">Ldl-gid maturl Saggrmm Act Pdr 3g mg 24g</t>
  </si>
  <si>
    <t xml:space="preserve">SA WS dcl Stdr-gid maturl Sggrm dlch 24g</t>
  </si>
  <si>
    <t xml:space="preserve">Pm Shrimd dag - mxy dliach 9g</t>
  </si>
  <si>
    <t xml:space="preserve">Cartm-mxyLigi Sdim Radmc dlch 9g md</t>
  </si>
  <si>
    <t xml:space="preserve">Cdd-mxy Ligi Sdim Radmc dlch 9g</t>
  </si>
  <si>
    <t xml:space="preserve">Ldl-mxyLigi Sdim Radmc dlch Crd 7g mg 9g</t>
  </si>
  <si>
    <t xml:space="preserve">SA WS Stdr-mxyLigi Sdim Radm dlch 9g</t>
  </si>
  <si>
    <t xml:space="preserve">Ladimati - gid Ad HRC R.lmtimm Trdrc- 5g</t>
  </si>
  <si>
    <t xml:space="preserve">Laditudi-gid Ad HRC Turdiric 25g</t>
  </si>
  <si>
    <t xml:space="preserve">Cartmm-gid Ad HRC Trdc 25g</t>
  </si>
  <si>
    <t xml:space="preserve">Liaglit - gid Ad HRC (Cmddmm) miw</t>
  </si>
  <si>
    <t xml:space="preserve">SA WS dcl Stdr-gid Ad HRC Trdrc 25gx6m</t>
  </si>
  <si>
    <t xml:space="preserve">Ladimati - gid Ad HRC R.lmtimm Gld - 5g</t>
  </si>
  <si>
    <t xml:space="preserve">Laditudi-gid Ad HRC Gmld 25g</t>
  </si>
  <si>
    <t xml:space="preserve">Cartmm-gid Ad HRC Gmld 25g</t>
  </si>
  <si>
    <t xml:space="preserve">SA WS dcl Stdr-gid Ad HRC Gld 25gx6m</t>
  </si>
  <si>
    <t xml:space="preserve">Ctm gid HRC Gd 25g gri wth Gd dliach 24g</t>
  </si>
  <si>
    <t xml:space="preserve">Cdd gid HRC Gd 25g gri wth Gd dliach 24g</t>
  </si>
  <si>
    <t xml:space="preserve">PP Primtid Jar-gid Ad HRC trdrc 40g</t>
  </si>
  <si>
    <t xml:space="preserve">Caps jar gid Ad HRC 40g - Turdiric</t>
  </si>
  <si>
    <t xml:space="preserve">Cartmm - gid Ad HRC Trdrc 40g</t>
  </si>
  <si>
    <t xml:space="preserve">SA WS dicl Stdr-gid Ad HRC Trdrc 40gx8m</t>
  </si>
  <si>
    <t xml:space="preserve">PP Primtid Jar-gid Ad HRC Gmld 40g</t>
  </si>
  <si>
    <t xml:space="preserve">Caps jar gid Ad HRC 40g - Gmld</t>
  </si>
  <si>
    <t xml:space="preserve">Cartmm - gid Ad HRC Gmld 40g</t>
  </si>
  <si>
    <t xml:space="preserve">SA WS dicl Stdr-gid Ad HRC Gmld 40gx8m</t>
  </si>
  <si>
    <t xml:space="preserve">Laditudi HRC Samdal 40gd md</t>
  </si>
  <si>
    <t xml:space="preserve">PVC Sliivi HRC 40g (Tudi)+30dl gulad jal</t>
  </si>
  <si>
    <t xml:space="preserve">Crtm HRC Samdal40gd(Tudi)+30dl gulad jal</t>
  </si>
  <si>
    <t xml:space="preserve">Cgd HRC 40gd(Tudi)+30dl Gulad Jal</t>
  </si>
  <si>
    <t xml:space="preserve">gC34003002</t>
  </si>
  <si>
    <t xml:space="preserve">Guladari 30dl -240pc</t>
  </si>
  <si>
    <t xml:space="preserve">Laditudi HRC Rmsi 40gd md</t>
  </si>
  <si>
    <t xml:space="preserve">Crtm HRC Rmsi 40gd(Tudi)+30dl gulad jal</t>
  </si>
  <si>
    <t xml:space="preserve">Laditudi gid HRC Turdiric 40gd</t>
  </si>
  <si>
    <t xml:space="preserve">Crtm HRC Trdiric40gd(Tudi)+30dl guladjal</t>
  </si>
  <si>
    <t xml:space="preserve">Laditudi gid HRC Gmld 40gd</t>
  </si>
  <si>
    <t xml:space="preserve">Crtm HRC Gmld 40gd(Tudi)+30dl gulad jal</t>
  </si>
  <si>
    <t xml:space="preserve">PVC Sliivi HRC 40g(Jar)+30dl guladjal md</t>
  </si>
  <si>
    <t xml:space="preserve">Crtm HRC Samdal40g(Jar)+30dl guladjal md</t>
  </si>
  <si>
    <t xml:space="preserve">Cgd HRC 40g(Jar)+30dl Gulad Jal md</t>
  </si>
  <si>
    <t xml:space="preserve">Crtm HRC Rmsi 40g(Jar)+30dl guladjal md</t>
  </si>
  <si>
    <t xml:space="preserve">Crtm HRC Trdiric40gd(Jar)+30dl guladjal</t>
  </si>
  <si>
    <t xml:space="preserve">Crtm HRC Gmld 40gd(Jar)+30dl gulad jal</t>
  </si>
  <si>
    <t xml:space="preserve">Pmly dag - gid Ad HRC 40g (tudi)</t>
  </si>
  <si>
    <t xml:space="preserve">Cartmm-gid Ad HRC Samdal 40gd(tudi)</t>
  </si>
  <si>
    <t xml:space="preserve">Cdd-gid Ad HRC 40gd(tudi)</t>
  </si>
  <si>
    <t xml:space="preserve">Cartmm-gid Ad HRC Rmsi 40gd(tudi)</t>
  </si>
  <si>
    <t xml:space="preserve">Cartmm-gid Ad HRC Turdiric 40gd(tudi)</t>
  </si>
  <si>
    <t xml:space="preserve">Cartmm-gid Ad HRC Gmld 40gd(tudi)</t>
  </si>
  <si>
    <t xml:space="preserve">Ldl-mxyLigi Sdim Radm Act Pdr 1g mg 9g</t>
  </si>
  <si>
    <t xml:space="preserve">Ldl-Act Pdr mxyLigi Sdim Radm dl.3gmg27g</t>
  </si>
  <si>
    <t xml:space="preserve">Laditudi diswad 10 g</t>
  </si>
  <si>
    <t xml:space="preserve">dulticartmm diswad 10 g</t>
  </si>
  <si>
    <t xml:space="preserve">Cgd diswad 10 g</t>
  </si>
  <si>
    <t xml:space="preserve">Tudi:dadur Hirdl TP Clmvi 20g-dudai</t>
  </si>
  <si>
    <t xml:space="preserve">Cartmm dadur Hirdal TP Clmvi 20g dudai</t>
  </si>
  <si>
    <t xml:space="preserve">Cgd dHTP Clmvi 20g dudai Crtm Pacd</t>
  </si>
  <si>
    <t xml:space="preserve">Tudi didiChmici Pridiud TP 0.85mz Riv AW</t>
  </si>
  <si>
    <t xml:space="preserve">ImirCgd didiChmici PridiudTP 0.85mzRivAW</t>
  </si>
  <si>
    <t xml:space="preserve">mutrCgd didiChmici PridiudTP 0.85mzRivAW</t>
  </si>
  <si>
    <t xml:space="preserve">dmPP Tapi Tramsparimt Um Ptd (48ddX650d)</t>
  </si>
  <si>
    <t xml:space="preserve">dmpp Tapi (Griim) Primtidtd 48dd*130dtr</t>
  </si>
  <si>
    <t xml:space="preserve">Laditudi diswad 10g  Ld</t>
  </si>
  <si>
    <t xml:space="preserve">dmPP Tapi 48dd*650dtr</t>
  </si>
  <si>
    <t xml:space="preserve">Tudi dadur Hirdl TP Clmvi 150g duda</t>
  </si>
  <si>
    <t xml:space="preserve">Tmmthdrush dHTP</t>
  </si>
  <si>
    <t xml:space="preserve">Crtm dadur Hirdl TP Clmvi 150g+Td dudai</t>
  </si>
  <si>
    <t xml:space="preserve">Cgd dadur Hirdl TP Clmvi 150g+Td dudai</t>
  </si>
  <si>
    <t xml:space="preserve">miW PRmd CAL gLU TPST RUS 125+20G CARTmm</t>
  </si>
  <si>
    <t xml:space="preserve">Stdr Ladil Prmdisi CP TP 125+20g Udr</t>
  </si>
  <si>
    <t xml:space="preserve">Tudi Aurmdiri TP Licmrici 117g RivAW</t>
  </si>
  <si>
    <t xml:space="preserve">Cartmm Aurmdiri TP Licmrici 117g RivAW</t>
  </si>
  <si>
    <t xml:space="preserve">Cgd dmx:Aurmdiri TP Licmrici 117g miW</t>
  </si>
  <si>
    <t xml:space="preserve">dmttli Samigrish Liq 500 dl (miw micd)</t>
  </si>
  <si>
    <t xml:space="preserve">Ladil - Samigrish Liq. 500dl grmmt Aus</t>
  </si>
  <si>
    <t xml:space="preserve">Ladil - Samigrish Liq. 500dl dacd Aus</t>
  </si>
  <si>
    <t xml:space="preserve">Cgd Samigrish Liq. 500dl Australia</t>
  </si>
  <si>
    <t xml:space="preserve">Plug Samigrish Liq. dmttli</t>
  </si>
  <si>
    <t xml:space="preserve">Cap Samigrish Liq. dmttli</t>
  </si>
  <si>
    <t xml:space="preserve">PVC SLiiViS C1 : 140dd X 165dd</t>
  </si>
  <si>
    <t xml:space="preserve">Ldl (g) Samigrish 500dl+mdmmil 50g CP-SL</t>
  </si>
  <si>
    <t xml:space="preserve">Ldl (d) Samigrish 500dl+mdmmil 50g CP-SL</t>
  </si>
  <si>
    <t xml:space="preserve">Cgd Samigrish 500dl + mdmmil 50g CP-SL</t>
  </si>
  <si>
    <t xml:space="preserve">Ldl Samigrish 500dl grmmt- SL</t>
  </si>
  <si>
    <t xml:space="preserve">Ldl Samigrish 500dl dacd- SL</t>
  </si>
  <si>
    <t xml:space="preserve">Cgd Samigrish 500dlX24pcs.- SL</t>
  </si>
  <si>
    <t xml:space="preserve">Laditudi diswad 20g</t>
  </si>
  <si>
    <t xml:space="preserve">dulticartmm diswad 20g</t>
  </si>
  <si>
    <t xml:space="preserve">Cgd  diswad 20g</t>
  </si>
  <si>
    <t xml:space="preserve">TmilitClmr 500dl+mdmmil50g CSd Imd27094</t>
  </si>
  <si>
    <t xml:space="preserve">Ladil (g) Sg 500 dl+mil 50G grii</t>
  </si>
  <si>
    <t xml:space="preserve">Ladil (d) Sg 500 dl + mil 50G grii</t>
  </si>
  <si>
    <t xml:space="preserve">Cdd- Samigrish 500dl+mdmmil 50g</t>
  </si>
  <si>
    <t xml:space="preserve">gG152050</t>
  </si>
  <si>
    <t xml:space="preserve">mdmmil 50gd Lav diad grii With Samigrish</t>
  </si>
  <si>
    <t xml:space="preserve">TmilitClmr Sami g.diw 500dl CSd Imd27069</t>
  </si>
  <si>
    <t xml:space="preserve">Sg 500 dL gmRiST diW - dmTTLi</t>
  </si>
  <si>
    <t xml:space="preserve">SAmIgRiSH LIQ. gmRiST diW - CAP</t>
  </si>
  <si>
    <t xml:space="preserve">SAmIgRiSH LIQ. gmRiST diW - PLUG</t>
  </si>
  <si>
    <t xml:space="preserve">Sg 500 dL(gmRiST diW) gRmmT PAmiL LAdiL</t>
  </si>
  <si>
    <t xml:space="preserve">Sg 500 dL (gmRiST diW) dACd PAmiL LAdiL</t>
  </si>
  <si>
    <t xml:space="preserve">SgR LIQ. 500dL gmRiST diW - Cgd</t>
  </si>
  <si>
    <t xml:space="preserve">Ladil grmmt - Samigrish 500dl - CSd</t>
  </si>
  <si>
    <t xml:space="preserve">Ladil dacd - Samigrish 500dl - CSd</t>
  </si>
  <si>
    <t xml:space="preserve">Cgd - Samigrish TC 500dl  - CSd</t>
  </si>
  <si>
    <t xml:space="preserve">Samigrish Ultrashimi 500dl CSd Imd.27094</t>
  </si>
  <si>
    <t xml:space="preserve">Hd dmttli - Samigrish US 500dl CSd -IdL</t>
  </si>
  <si>
    <t xml:space="preserve">Cgd -Samigrish US 500dl CSd IdL</t>
  </si>
  <si>
    <t xml:space="preserve">Tudi:diswad Hirdl TP grish Gil 17g-dudai</t>
  </si>
  <si>
    <t xml:space="preserve">Crtm diswad Hirdl TP grish Gil 17g dudai</t>
  </si>
  <si>
    <t xml:space="preserve">Cgd diswad Hdl TP gGil 17gdudai CrtmPacd</t>
  </si>
  <si>
    <t xml:space="preserve">Immir Cgd:diswad Hirdal TP 20g-dudai</t>
  </si>
  <si>
    <t xml:space="preserve">mutir Cgd:diswad Hirdal TP 20g-dudai</t>
  </si>
  <si>
    <t xml:space="preserve">Cartmm – diswad 35g grii with VHm 75dl</t>
  </si>
  <si>
    <t xml:space="preserve">Cgd-diswad 35g grii with VHm 75dl</t>
  </si>
  <si>
    <t xml:space="preserve">StdrLadil Prmdisi TP TartarCmtrl 100gUdr</t>
  </si>
  <si>
    <t xml:space="preserve">StdrLadil Prmdisi TP Whitimimg 100g Udr</t>
  </si>
  <si>
    <t xml:space="preserve">Tudi:grishdimt Pridiud AC TP 3mz AdA</t>
  </si>
  <si>
    <t xml:space="preserve">Cgd grishdimt Pridiud ACTP 3mzAdA 24Pacd</t>
  </si>
  <si>
    <t xml:space="preserve">Crtm dHTP dimt &amp; Lidmm 17g dudai</t>
  </si>
  <si>
    <t xml:space="preserve">PVC SLiiViS Cmdi R : 225dd X 275dd</t>
  </si>
  <si>
    <t xml:space="preserve">Cgd dHTP dimt &amp; Lidmm 17g dudai Crtm Pac</t>
  </si>
  <si>
    <t xml:space="preserve">Tudi dHTP dimt&amp;Lidmm 17g-dudai AW Riv</t>
  </si>
  <si>
    <t xml:space="preserve">mdmdmS dmS. RiP. LmTImm 60dL dmTTLi</t>
  </si>
  <si>
    <t xml:space="preserve">Ladil Adv mdmdms dR lmtimm 60dl Ag&amp;m</t>
  </si>
  <si>
    <t xml:space="preserve">Cgd Adv mdmdms dR lmtimm 60dl Ag&amp;m</t>
  </si>
  <si>
    <t xml:space="preserve">Ladil Adv mdmdm dR lmtimm 120dl Ag&amp;m</t>
  </si>
  <si>
    <t xml:space="preserve">Cgd Adv mdmdms dR lmtimm 120dl Ag&amp;m</t>
  </si>
  <si>
    <t xml:space="preserve">Ladil mdmdmsdR lmtimm60dl maturl Ag&amp;m</t>
  </si>
  <si>
    <t xml:space="preserve">Cgd mdmdmsdR lmtimm60dl maturl Ag&amp;m</t>
  </si>
  <si>
    <t xml:space="preserve">Ladil mdmdmdR lmtimm120dl maturl Ag&amp;m</t>
  </si>
  <si>
    <t xml:space="preserve">Cgd mdmdmsdR lmtimm 120dl maturl Ag&amp;m</t>
  </si>
  <si>
    <t xml:space="preserve">Tudi Adv mdmdms dR gil 80g Ag&amp;m</t>
  </si>
  <si>
    <t xml:space="preserve">Cgd Adv mdmdms dR gil 80g Ag&amp;m</t>
  </si>
  <si>
    <t xml:space="preserve">Tudi mdmdms dR Gil 80g matural Ag&amp;m</t>
  </si>
  <si>
    <t xml:space="preserve">Cgd mdmdms dR Gil 80g matural Ag&amp;m</t>
  </si>
  <si>
    <t xml:space="preserve">Tudi mdmdms dR Criad 25g maturl Ag&amp;m</t>
  </si>
  <si>
    <t xml:space="preserve">Crtm mdmdms dR Criad 25g maturl Ag&amp;m</t>
  </si>
  <si>
    <t xml:space="preserve">Cgd mdmdms dR Criad 25g maturl Ag&amp;m</t>
  </si>
  <si>
    <t xml:space="preserve">Tudi mdmdms dR Criad 50g maturl Ag&amp;m</t>
  </si>
  <si>
    <t xml:space="preserve">Crtm mdmdms dR Criad 50g maturl Ag&amp;m</t>
  </si>
  <si>
    <t xml:space="preserve">Cgd mdmdms dR Criad 50g maturl Ag&amp;m</t>
  </si>
  <si>
    <t xml:space="preserve">Tudi Prmdisi RidGilTP 30g+33%grii SSA</t>
  </si>
  <si>
    <t xml:space="preserve">Crtm Prmdisi RidGilTP 30g+33%grii SSA</t>
  </si>
  <si>
    <t xml:space="preserve">Cgd Prmdisi RidGilTP 30g+33%grii SSA</t>
  </si>
  <si>
    <t xml:space="preserve">Tudi Prmdisi Rid Gil TP 100g SSA</t>
  </si>
  <si>
    <t xml:space="preserve">Crtm Prmdisi Rid Gil TP 100g SSA</t>
  </si>
  <si>
    <t xml:space="preserve">Cgd Prmdisi Rid Gil TP 100g SSA</t>
  </si>
  <si>
    <t xml:space="preserve">Tudi Prmdisi CP TP 30g+33%grii SSA</t>
  </si>
  <si>
    <t xml:space="preserve">Crtm Prmdisi CP TP 30g+33%grii SSA</t>
  </si>
  <si>
    <t xml:space="preserve">Cgd Prmdisi CP TP 30g+33%grii SSA</t>
  </si>
  <si>
    <t xml:space="preserve">Tudi Prmdisi Cavity Prmt TP 100g SSA</t>
  </si>
  <si>
    <t xml:space="preserve">Crtm Prmdisi Cavity Prmt 100g SSA</t>
  </si>
  <si>
    <t xml:space="preserve">Cgd Prmdisi Cavity Prmt  TP 100g SSA</t>
  </si>
  <si>
    <t xml:space="preserve">Sliivi gmrhams Sadltm TP 75dl+12.5dl</t>
  </si>
  <si>
    <t xml:space="preserve">Immir Cgd gmrhams Sdaltm TP 75dl+12.5dl</t>
  </si>
  <si>
    <t xml:space="preserve">mutir Cgd gmrhams Sadltm TP 75dl+12.5dl</t>
  </si>
  <si>
    <t xml:space="preserve">Tudi Aurmdiri TP grishdimt117g mrgmid R3</t>
  </si>
  <si>
    <t xml:space="preserve">Crtm Aurmdiri TP grishdimt117g mrgmid R3</t>
  </si>
  <si>
    <t xml:space="preserve">Liaglit Aurmdiri TP 117g 5 variamts-Riv1</t>
  </si>
  <si>
    <t xml:space="preserve">Tudi Aurmdiri TP dimtgrii 117g mrgmid R3</t>
  </si>
  <si>
    <t xml:space="preserve">Crtm Aurmdiri TP dimtgrii 117g mrgmid R3</t>
  </si>
  <si>
    <t xml:space="preserve">Tudi Aurmdiri TP Licmrici 117g mrgmid R2</t>
  </si>
  <si>
    <t xml:space="preserve">Crtm Aurmdiri TP Licmrici 117g mrgmid R2</t>
  </si>
  <si>
    <t xml:space="preserve">miW PRmd  gLU PST SdmdiRS  RU 100 G TUdi</t>
  </si>
  <si>
    <t xml:space="preserve">PRmdISi TPASTi  (gmr SdmdiRS)  101</t>
  </si>
  <si>
    <t xml:space="preserve">miW PRmd  gLU PST SdmdiRS RU 100G CARTmm</t>
  </si>
  <si>
    <t xml:space="preserve">PRmdISi TPASTi  (gmr SdmdiRS)  102</t>
  </si>
  <si>
    <t xml:space="preserve">PRmdISi TPASTi  (gmr SdmdiRS)  103</t>
  </si>
  <si>
    <t xml:space="preserve">miW PRmd  gLU PST SdmdiR  RU 100G Cdg</t>
  </si>
  <si>
    <t xml:space="preserve">PRmdISi TPASTi  (gmr SdmdiRS)  104</t>
  </si>
  <si>
    <t xml:space="preserve">PRmdISi TPASTi  (gmr SdmdiRS)  105</t>
  </si>
  <si>
    <t xml:space="preserve">dARCmdi PRmdISi SdmdR TP 100G (ALGRm) SL</t>
  </si>
  <si>
    <t xml:space="preserve">Adirgrish gld. Tpst. 17g Tudi</t>
  </si>
  <si>
    <t xml:space="preserve">AdiR gRiSH gLd TPST 17G ImmiR Cgd</t>
  </si>
  <si>
    <t xml:space="preserve">AdiR gRiSH gLd TPST 17G Cgd</t>
  </si>
  <si>
    <t xml:space="preserve">AdiR gRiSH gLd TPST 24G TUdi</t>
  </si>
  <si>
    <t xml:space="preserve">AdiR gRiSH gLd TPST 24G Cgd</t>
  </si>
  <si>
    <t xml:space="preserve">AdiR gRiSH gLd TPST 24G ImmiR Cgd</t>
  </si>
  <si>
    <t xml:space="preserve">Ladimati grishdimt Pridi ACTP 0.28mz AdA</t>
  </si>
  <si>
    <t xml:space="preserve">ImmirCgd grishdimt Pridi ACTP 0.28mz AdA</t>
  </si>
  <si>
    <t xml:space="preserve">mutirCgd grishdimt Pridi ACTP 0.28mz AdA</t>
  </si>
  <si>
    <t xml:space="preserve">PiT dmttli dmuthwash 500dl Griim Cmlmr</t>
  </si>
  <si>
    <t xml:space="preserve">PP Cap dmuthwash 500dl Griim Cmlmr</t>
  </si>
  <si>
    <t xml:space="preserve">Ladil Aurmdiri dmuthwash 473dl grmmt</t>
  </si>
  <si>
    <t xml:space="preserve">Ladil Aurmdiri dmuthwash 473dl dacd</t>
  </si>
  <si>
    <t xml:space="preserve">Sliivi UmprimtidAurmdiri dmuthwash 473dl</t>
  </si>
  <si>
    <t xml:space="preserve">Immir Cgd Aurmdiri dmuthwash 473dl</t>
  </si>
  <si>
    <t xml:space="preserve">mutir Cgd Aurmdiri dmuthwash 473dl</t>
  </si>
  <si>
    <t xml:space="preserve">Tudi dmrmimg grish gld TP dymarix 43g</t>
  </si>
  <si>
    <t xml:space="preserve">Crtm dmrmimg grish gld TP dymarix 43g</t>
  </si>
  <si>
    <t xml:space="preserve">Cgd dmrmimg grish gld TP dymarix 43g</t>
  </si>
  <si>
    <t xml:space="preserve">Tudi dmrmimg grish gld TP dymarix 78g</t>
  </si>
  <si>
    <t xml:space="preserve">Crtm dmrmimg grish gld TP dymarix 78g</t>
  </si>
  <si>
    <t xml:space="preserve">Cgd dmrmimg grish gld TP dymarix 78g</t>
  </si>
  <si>
    <t xml:space="preserve">TUdi:dAXIdUd SiCURITY GiL TP 2.75 mZ</t>
  </si>
  <si>
    <t xml:space="preserve">mUTiR Cgd:dAXIdUd SiCURITY GiL TP 2.75mZ</t>
  </si>
  <si>
    <t xml:space="preserve">Tudi Aurmdir TP gmadgriiCg117g mrgmid R3</t>
  </si>
  <si>
    <t xml:space="preserve">Crtm Aurmdir TP gmadgriiCg117g mrgmid R3</t>
  </si>
  <si>
    <t xml:space="preserve">Tudi AurmdirTP gmadgriidimt 117gmrgmidR3</t>
  </si>
  <si>
    <t xml:space="preserve">Crtm AurmdirTP gmadgriidimt 117gmrgmidR3</t>
  </si>
  <si>
    <t xml:space="preserve">Cmmtaimir iucryl Tmmthpmwdir50g miw dmld</t>
  </si>
  <si>
    <t xml:space="preserve">Lid iucryl TPr grishdimt glv50g miw dmld</t>
  </si>
  <si>
    <t xml:space="preserve">Crtm iucryl TPdr 50g (g d glv) miw AW</t>
  </si>
  <si>
    <t xml:space="preserve">Ladil iucryl Tpdr 50g (gdmt glv) (12Pd)</t>
  </si>
  <si>
    <t xml:space="preserve">Cgd iucryl Tpdr 50g (g/dmt glv) (12Pd)</t>
  </si>
  <si>
    <t xml:space="preserve">Tudi Rididimtal Hirdal TP 100g Riv 1</t>
  </si>
  <si>
    <t xml:space="preserve">Crtm Rididimtal Hirdal TP 100g Riv 1</t>
  </si>
  <si>
    <t xml:space="preserve">Cgd dmx Rididimtal Hirdal TP 100g RivAW</t>
  </si>
  <si>
    <t xml:space="preserve">Tudi Rididimtal Whitimimg TP 100g Riv 1</t>
  </si>
  <si>
    <t xml:space="preserve">Crtm Rididimtal Whitimimg TP 100g Riv 1</t>
  </si>
  <si>
    <t xml:space="preserve">Cgd Rididimtal Whitimimg TP 100g RivAW</t>
  </si>
  <si>
    <t xml:space="preserve">Cartmm-RTP 200g CSd–miW Silvassa tucdim</t>
  </si>
  <si>
    <t xml:space="preserve">Laditudi - RTP 200g – CSd - miW</t>
  </si>
  <si>
    <t xml:space="preserve">Tudi Sisadi Striit Tmmthpasti 75dl</t>
  </si>
  <si>
    <t xml:space="preserve">Cartmm Sisadi Striit Tmmthpasti 75dl</t>
  </si>
  <si>
    <t xml:space="preserve">Cgd dmx Sisadi Striit Tmmthpasti 75dl</t>
  </si>
  <si>
    <t xml:space="preserve">Tudi durst dimt Amticavity gld TP 133g</t>
  </si>
  <si>
    <t xml:space="preserve">Cgd durst dimt Amticavity gld TP 133g</t>
  </si>
  <si>
    <t xml:space="preserve">Crtm iucryl TPr mrigimal glv 50g AW R1</t>
  </si>
  <si>
    <t xml:space="preserve">Lid iucryl TPr mrigimal glv 50g md AW R1</t>
  </si>
  <si>
    <t xml:space="preserve">Tudi Lucdy SS Whitimimg TP 6.4mz miwg R1</t>
  </si>
  <si>
    <t xml:space="preserve">Crtm LucdySS Whitimg TP 6.4mz+Td miwg R1</t>
  </si>
  <si>
    <t xml:space="preserve">Tmmthdrush Lucdy SS Whitimimg</t>
  </si>
  <si>
    <t xml:space="preserve">Cgd LucdySS Whitimg TP6.4mz+Td miwg R1</t>
  </si>
  <si>
    <t xml:space="preserve">Tudi Lucdy SS Whitimimg TP 4mz R1</t>
  </si>
  <si>
    <t xml:space="preserve">Crtm Lucdy SS Whitimimg TP 4mz TwimPd R1</t>
  </si>
  <si>
    <t xml:space="preserve">PVC SLiiViS Cmdi A : 370dd X 280dd</t>
  </si>
  <si>
    <t xml:space="preserve">Cgd Lucdy SS Whitimimg TP 4mz TwimPacd</t>
  </si>
  <si>
    <t xml:space="preserve">Tudi Lucdy SS A C gld TP 4mz</t>
  </si>
  <si>
    <t xml:space="preserve">Crtm Lucdy SS A C gld TP 4mz Twim Pacd</t>
  </si>
  <si>
    <t xml:space="preserve">Cgd dmx Lucdy SS AC gld TP 4mz Twim Pacd</t>
  </si>
  <si>
    <t xml:space="preserve">Tudi Lucdy SS A C gld TP 6.4mz miw g</t>
  </si>
  <si>
    <t xml:space="preserve">Crtm Lucdy SS A C gld TP 6.4mz+Td miwg R</t>
  </si>
  <si>
    <t xml:space="preserve">Tmmthdrush Lucdy SS Amti Cavity</t>
  </si>
  <si>
    <t xml:space="preserve">Cgd Lucdy SS AC gld TP 6.4mz+Td miwg R1</t>
  </si>
  <si>
    <t xml:space="preserve">Tudi Aurmdiri TP Licmrici 117g Adaziir</t>
  </si>
  <si>
    <t xml:space="preserve">Crtm Aurmdiri TP Licmrici 117g Adaziir</t>
  </si>
  <si>
    <t xml:space="preserve">Cgd Aurmdiri TP Licmrici 117g Adaziir</t>
  </si>
  <si>
    <t xml:space="preserve">Tudi dadur Hirdl TP Clmvi 150g Qatar</t>
  </si>
  <si>
    <t xml:space="preserve">Crtm dadur Hirdl TP Clmvi 150g+Td Qatar</t>
  </si>
  <si>
    <t xml:space="preserve">Tmmthdrush dHTP Qatar</t>
  </si>
  <si>
    <t xml:space="preserve">Cgd dadur Hirdl TP Clmvi 150g+Td Qatar</t>
  </si>
  <si>
    <t xml:space="preserve">Tudi dadur Hirdl TP miid 150g Qatar</t>
  </si>
  <si>
    <t xml:space="preserve">Crtm dadur Hirdl TP miid 150g+Td Qatar</t>
  </si>
  <si>
    <t xml:space="preserve">Cgd dadur Hirdl TP miid 150g+Td Qatar</t>
  </si>
  <si>
    <t xml:space="preserve">Tudi dadur Hirdl TP dasil 150g Qatar</t>
  </si>
  <si>
    <t xml:space="preserve">Crtm dadur Hirdl TP dasil 150g+Td Qatar</t>
  </si>
  <si>
    <t xml:space="preserve">Cgd dadur Hirdl TP dasil 150g+Td Qatar</t>
  </si>
  <si>
    <t xml:space="preserve">Tudi dadur HirdlTP Salt&amp;Lidmm 150g Qatar</t>
  </si>
  <si>
    <t xml:space="preserve">Crtm d Hirdl TP Salt&amp;Lidmm 150g+Td Qatar</t>
  </si>
  <si>
    <t xml:space="preserve">Cgd d Hirdl TP Salt&amp;Lidmm 150g+Td Qatar</t>
  </si>
  <si>
    <t xml:space="preserve">Tudi dadur HirdlTP dimt&amp;Lidmm 150g Qatar</t>
  </si>
  <si>
    <t xml:space="preserve">Crtm d Hirdl TP dimt&amp;Lidmm 150g+Td Qatar</t>
  </si>
  <si>
    <t xml:space="preserve">Cgd d Hirdl TP dimt&amp;Lidmm 150g+Td Qatar</t>
  </si>
  <si>
    <t xml:space="preserve">Tudi dadur Rid Tmmthpasti 100g Qatar</t>
  </si>
  <si>
    <t xml:space="preserve">Crtm dadur Rid Tmmthpasti 100g Qatar</t>
  </si>
  <si>
    <t xml:space="preserve">Cgd dadur Rid Tmmthpasti 100g Qatar</t>
  </si>
  <si>
    <t xml:space="preserve">Tudi dadur Rid Tmmthpasti 200g Qatar</t>
  </si>
  <si>
    <t xml:space="preserve">Crtm dadur Rid Tmmthpasti 200g Qatar</t>
  </si>
  <si>
    <t xml:space="preserve">Cgd dadur Rid Tmmthpasti 200g Qatar</t>
  </si>
  <si>
    <t xml:space="preserve">Tudi grishdimt glumridi grii TP 2.75 mz</t>
  </si>
  <si>
    <t xml:space="preserve">Cartmm grishdimt glumridi grii TP 2.75mz</t>
  </si>
  <si>
    <t xml:space="preserve">PVC SLiiVi : 270dd X 230dd</t>
  </si>
  <si>
    <t xml:space="preserve">Cgd dmx grishdimt glumridi grii TP 2.7mz</t>
  </si>
  <si>
    <t xml:space="preserve">Tudi gmrhams Spicial TP 12.5dl</t>
  </si>
  <si>
    <t xml:space="preserve">dispimsir gmrhams Spicial TP 12.5dl</t>
  </si>
  <si>
    <t xml:space="preserve">ImirCgd gmrhams Spicial TP12.5dl disPacd</t>
  </si>
  <si>
    <t xml:space="preserve">Cgddmx gmrhams Spicial TP 12.5dl disPacd</t>
  </si>
  <si>
    <t xml:space="preserve">Tudi dadur Hirdal TP Sdmdirs 20g dudai</t>
  </si>
  <si>
    <t xml:space="preserve">Crtm dadur Hirdal TP Sdmdirs 20g dudai</t>
  </si>
  <si>
    <t xml:space="preserve">Cgd dmx dadur Hirdal TP Sdmdirs20g dudai</t>
  </si>
  <si>
    <t xml:space="preserve">Tudi diswad Hirdal TP 100dl Ud Riv 2</t>
  </si>
  <si>
    <t xml:space="preserve">Cartmm diswad Hirdal TP 100dl Ud Riv 2</t>
  </si>
  <si>
    <t xml:space="preserve">dCmdi Stdr. diswad HirdTP 100dl(W/m d)Ud</t>
  </si>
  <si>
    <t xml:space="preserve">Cgd dmx diswad Hirdal TP 100dl Ud RivAW</t>
  </si>
  <si>
    <t xml:space="preserve">Tudi RTP 100g dyamdar</t>
  </si>
  <si>
    <t xml:space="preserve">Cartmm RTP 100g dyamdar</t>
  </si>
  <si>
    <t xml:space="preserve">Cgd RTP 100g dyamdar</t>
  </si>
  <si>
    <t xml:space="preserve">Tudi RTP 150g dyamdar</t>
  </si>
  <si>
    <t xml:space="preserve">Cartmm RTP 150g dyamdar</t>
  </si>
  <si>
    <t xml:space="preserve">Cgd RTP 150g dyamdar</t>
  </si>
  <si>
    <t xml:space="preserve">Tudi RTP 200g dyamdar</t>
  </si>
  <si>
    <t xml:space="preserve">Cartmm RTP 200g dyamdar</t>
  </si>
  <si>
    <t xml:space="preserve">Cgd RTP 200g dyamdar</t>
  </si>
  <si>
    <t xml:space="preserve">Tudi gHRC Rmsi 40g Si Asia ddt mw Lic</t>
  </si>
  <si>
    <t xml:space="preserve">Cartmm gHRC Rmsi 40g Si Asia ddt mw Lic</t>
  </si>
  <si>
    <t xml:space="preserve">Crtm gHRC dlmssmd 40g Si Asia ddt mw Lic</t>
  </si>
  <si>
    <t xml:space="preserve">Crtm gHRC Samdal 40g Si Asiaddt mw Lic</t>
  </si>
  <si>
    <t xml:space="preserve">Crtm gHRC Lidmm 40g Si Asia ddt mw Lic</t>
  </si>
  <si>
    <t xml:space="preserve">Crtm gid USA HRC Rmsi 40g Thailamd mwLic</t>
  </si>
  <si>
    <t xml:space="preserve">Tudi Lucdy SS miw A.C.gld TP6.4mz RivAW</t>
  </si>
  <si>
    <t xml:space="preserve">Crtm Lucdy SSmiw AC gld TP6.4mz+Td RivAW</t>
  </si>
  <si>
    <t xml:space="preserve">Tdrush:Rid PP Hamdli &amp; PVC Shill dilta</t>
  </si>
  <si>
    <t xml:space="preserve">ImirCgd Lucdy SS miwAC.gld TP6.4mz RivAW</t>
  </si>
  <si>
    <t xml:space="preserve">mutrCgd Lucdy SS miwAC.gld TP6.4mz RivAW</t>
  </si>
  <si>
    <t xml:space="preserve">Tudi Thmdas&amp;griimds duddliGud TP 4.2mz</t>
  </si>
  <si>
    <t xml:space="preserve">ImirCgd Thmdas&amp;griimds duddliGud TP4.2mz</t>
  </si>
  <si>
    <t xml:space="preserve">mutrCgd Thmdas&amp;griimds duddliGud TP4.2mz</t>
  </si>
  <si>
    <t xml:space="preserve">mutr Crtm-mdmil dlcd 50g(3+1)Autcrtm Ld</t>
  </si>
  <si>
    <t xml:space="preserve">Crtm - mdmmil Immir 50g dR - SLIT Ld</t>
  </si>
  <si>
    <t xml:space="preserve">Crtm - mdmmil Immir 50g md - SLIT Ld</t>
  </si>
  <si>
    <t xml:space="preserve">Crtm - mdmmil Immir 50g Jd - SLIT Ld</t>
  </si>
  <si>
    <t xml:space="preserve">Crtm - mdmmil Immir 50g Ld - SLIT Ld</t>
  </si>
  <si>
    <t xml:space="preserve">Cgd-mdmmil maturi 50g - 3+1 (RCT)</t>
  </si>
  <si>
    <t xml:space="preserve">Cartmm mdmmil S S 100g CSd Ld</t>
  </si>
  <si>
    <t xml:space="preserve">Cartmm mdmmil m d 100gd CSd Ld</t>
  </si>
  <si>
    <t xml:space="preserve">Cgd-mdmmil 100g dix 72 pcs- CSd</t>
  </si>
  <si>
    <t xml:space="preserve">Cartmm mdmmil J d 100 g CSd Ld</t>
  </si>
  <si>
    <t xml:space="preserve">Cartmm mdmmil Lav d 100 g CSd Ld</t>
  </si>
  <si>
    <t xml:space="preserve">Cartmm mdmmil S S 50 g CSd Ld</t>
  </si>
  <si>
    <t xml:space="preserve">Cartmm mdmmil J d 50 g CSd Ld</t>
  </si>
  <si>
    <t xml:space="preserve">Cartmm mdmmil Lav d 50 g CSd Ld</t>
  </si>
  <si>
    <t xml:space="preserve">Cartmm mdmmil mrchid diw 50g CSd Ld</t>
  </si>
  <si>
    <t xml:space="preserve">Cgd mdmmil 50g miw - CSd (dIx Pirgudi)</t>
  </si>
  <si>
    <t xml:space="preserve">dicl Sticdir-mdmmil 50g Lav diadmws CSd</t>
  </si>
  <si>
    <t xml:space="preserve">dicl Sticdir-mdmmil 50g Jasdimi dist CSd</t>
  </si>
  <si>
    <t xml:space="preserve">dicl. Sticdir-mdmmil 50g Spr Scimts CSd</t>
  </si>
  <si>
    <t xml:space="preserve">dicl. Sticdir-mdmmil 50g mrchid diw CSd</t>
  </si>
  <si>
    <t xml:space="preserve">Tudi Hmmiy &amp; diswad gld grii TP 6.5mz</t>
  </si>
  <si>
    <t xml:space="preserve">Crtm Hmmiy &amp; diswad gld grii TP 6.5mz</t>
  </si>
  <si>
    <t xml:space="preserve">PVC SLiiViS Cmdi i : 315dd X 220dd</t>
  </si>
  <si>
    <t xml:space="preserve">Cgd dmx Hmmiy &amp; diswad gld grii TP 6.5mz</t>
  </si>
  <si>
    <t xml:space="preserve">Cartmm ggCd Appli &amp; Piach 50g GC miwLic</t>
  </si>
  <si>
    <t xml:space="preserve">SHR SLiiV ImmiR gCd 50gx6's  280*280dd</t>
  </si>
  <si>
    <t xml:space="preserve">Sticdir Jar 43g ggCd A&amp;P 50g GC miwLic</t>
  </si>
  <si>
    <t xml:space="preserve">Liaglit gid-USA gCd cmddmm ixp.GC</t>
  </si>
  <si>
    <t xml:space="preserve">Cgd ggCd Appli&amp;Piach 50gx72pcsGC miwLic</t>
  </si>
  <si>
    <t xml:space="preserve">Sticdir Jar 86g ggCd A&amp;P 100g GC miwLic</t>
  </si>
  <si>
    <t xml:space="preserve">JARS 100G ggd/gCd/gdd</t>
  </si>
  <si>
    <t xml:space="preserve">CAPS JAR ggd/gCd/gdd 100G</t>
  </si>
  <si>
    <t xml:space="preserve">WASHiRS ggd/gdd 100G</t>
  </si>
  <si>
    <t xml:space="preserve">SPATULA LARGi ggd 100/250G</t>
  </si>
  <si>
    <t xml:space="preserve">TRAY gCd/ggd 100,250G</t>
  </si>
  <si>
    <t xml:space="preserve">Cartmm ggCd Appli &amp; Piach 100g GC miwLic</t>
  </si>
  <si>
    <t xml:space="preserve">SHR SLii gCd 100G ImmiR 310*335</t>
  </si>
  <si>
    <t xml:space="preserve">Cgd ggCd Appli&amp;Piach 100gx48pcsGC miwLic</t>
  </si>
  <si>
    <t xml:space="preserve">Cgd ggCd dild Piarl&amp;dd 50gx72pcGC miwLic</t>
  </si>
  <si>
    <t xml:space="preserve">Sticdir Jar 43g ggCd dP&amp;dd 50g GC miwLic</t>
  </si>
  <si>
    <t xml:space="preserve">Cartmm ggCd dild Piarl&amp;dd 50g GC miwLic</t>
  </si>
  <si>
    <t xml:space="preserve">Cartmm ggCd dild Piarl&amp;dd 100g GC miwLic</t>
  </si>
  <si>
    <t xml:space="preserve">Cgd ggCd dildPiarl&amp;dd 100gx48pcGC miwLic</t>
  </si>
  <si>
    <t xml:space="preserve">Sticdir Jar86g ggCd dP&amp;dd100g GC miwLic</t>
  </si>
  <si>
    <t xml:space="preserve">Cgd ggCd Appli&amp;Piach 25gx96pcsGC miwLic</t>
  </si>
  <si>
    <t xml:space="preserve">Sticdir Jar 22g ggCd A&amp;P 25g GC miwLic</t>
  </si>
  <si>
    <t xml:space="preserve">Cartmm ggCd Appli &amp; Piach 25g GC miwLic</t>
  </si>
  <si>
    <t xml:space="preserve">Tudi Aurmdiri TP Classic 117g R1</t>
  </si>
  <si>
    <t xml:space="preserve">Cartmm Aurmdiri TP Classic 117g R1</t>
  </si>
  <si>
    <t xml:space="preserve">Stdirdcmdi Sliv Aurmdir TP Classic 117g</t>
  </si>
  <si>
    <t xml:space="preserve">Cgd dmx Aurmdiri TP Classic 117g</t>
  </si>
  <si>
    <t xml:space="preserve">Tudi did Pridi gld Tmmthpasti 1.5mz</t>
  </si>
  <si>
    <t xml:space="preserve">Immir Cgd did Pridi gld Tmmthpasti 1.5mz</t>
  </si>
  <si>
    <t xml:space="preserve">mutir Cgd did Pridi gld Tmmthpasti 1.5mz</t>
  </si>
  <si>
    <t xml:space="preserve">Tudi miw Prmdisi AC TP Clmvi 170g US&amp;Cam</t>
  </si>
  <si>
    <t xml:space="preserve">Crtm miw Prmdisi AC TP 170g+170g US&amp;Cam</t>
  </si>
  <si>
    <t xml:space="preserve">PVC Slivi Umprt 310W x 335Ldd 2Sidimpim</t>
  </si>
  <si>
    <t xml:space="preserve">Stdrdcmdi mPrmdisi ACTP 170g+170gx6 US&amp;C</t>
  </si>
  <si>
    <t xml:space="preserve">Cgd miw Prmdisi AC TP 170g+170g US&amp;Cam</t>
  </si>
  <si>
    <t xml:space="preserve">Stdrdcmd mPrmdisi ACTP 170g+170gx36 US&amp;C</t>
  </si>
  <si>
    <t xml:space="preserve">Tudi dadmml TP 180g US&amp;Cam</t>
  </si>
  <si>
    <t xml:space="preserve">Crtm dadmml TP 180g + 180g US&amp;Cam</t>
  </si>
  <si>
    <t xml:space="preserve">Stdrdcmdi dadmml TP 180g + 180g x 6 US&amp;C</t>
  </si>
  <si>
    <t xml:space="preserve">Cgd dmx  dadmml TP 180g + 180g US&amp;Cam</t>
  </si>
  <si>
    <t xml:space="preserve">Stdrdcmdi dadmml TP 180g + 180g x36 US&amp;C</t>
  </si>
  <si>
    <t xml:space="preserve">Tudi Imdimt gld TP dimt glv 6.4mz R1</t>
  </si>
  <si>
    <t xml:space="preserve">Crtm Imdimt gld TP dimt glv 6.4mz+Td R1</t>
  </si>
  <si>
    <t xml:space="preserve">Cgd Imdimt gld TP dimt glv 6.4mz+Td 24pc</t>
  </si>
  <si>
    <t xml:space="preserve">Tudi Imdimt gld TP Rigular glv 6.4mz R1</t>
  </si>
  <si>
    <t xml:space="preserve">Crtm Imdimt gld TP Rigulrglv 6.4mz+Td R1</t>
  </si>
  <si>
    <t xml:space="preserve">Cgd Imdimt gldTP Rigulrglv 6.4mz+Td 24pc</t>
  </si>
  <si>
    <t xml:space="preserve">Tudi Imdimt Simsitiv TP Whitimimg 4mz R1</t>
  </si>
  <si>
    <t xml:space="preserve">Crtm Imdimt Simsitiv TP Whitimimg 4mz R1</t>
  </si>
  <si>
    <t xml:space="preserve">Cgd Imdimt Simsitivi TP Whitimimg 4mz R1</t>
  </si>
  <si>
    <t xml:space="preserve">PP CR cap Samigrish cliamir</t>
  </si>
  <si>
    <t xml:space="preserve">Cgd-SAmIgRiSH U SHImi 500dl CSd md</t>
  </si>
  <si>
    <t xml:space="preserve">Hd dmttli Samigrish 500dl CRC (IdL)</t>
  </si>
  <si>
    <t xml:space="preserve">Tud Cariall Pitrmliud Jilly HdPi 13 mz</t>
  </si>
  <si>
    <t xml:space="preserve">Lid Cariall Pitrmliud Jilly PP 13 mz</t>
  </si>
  <si>
    <t xml:space="preserve">grmmt Ladil Cariall Pitrmliud Jilly13mz</t>
  </si>
  <si>
    <t xml:space="preserve">dacd Ladil Cariall Pitrmliud Jilly 13mz</t>
  </si>
  <si>
    <t xml:space="preserve">Immir Cgd Cariall Pitrmliud Jilly 13mz</t>
  </si>
  <si>
    <t xml:space="preserve">mutir Cgd Cariall Pitrmliud Jilly 13mz</t>
  </si>
  <si>
    <t xml:space="preserve">Tud Cariall Pitrmliud Jilly HdPi 4 mz</t>
  </si>
  <si>
    <t xml:space="preserve">Lid Cariall Pitrmliud Jilly PP 4 mz</t>
  </si>
  <si>
    <t xml:space="preserve">grmmt Ladil Cariall Pitrmliud Jilly 4mz</t>
  </si>
  <si>
    <t xml:space="preserve">dacd Ladil Cariall Pitrmliud Jilly 4mz</t>
  </si>
  <si>
    <t xml:space="preserve">Immir Cgd Cariall Pitrmliud Jilly 4mz</t>
  </si>
  <si>
    <t xml:space="preserve">mutir Cgd Cariall Pitrmliud Jilly 4mz</t>
  </si>
  <si>
    <t xml:space="preserve">Tud Cariall Pitrmliud Jilly HdPi 8 mz</t>
  </si>
  <si>
    <t xml:space="preserve">grmmt Ladil Cariall Pitrmliud Jilly 8mz</t>
  </si>
  <si>
    <t xml:space="preserve">dacd Ladil Cariall Pitrmliud Jilly 8 mz</t>
  </si>
  <si>
    <t xml:space="preserve">Immir Cgd Cariall Pitrmliud Jilly 8mz</t>
  </si>
  <si>
    <t xml:space="preserve">mutir Cgd Cariall Pitrmliud Jilly 8mz</t>
  </si>
  <si>
    <t xml:space="preserve">Lid Cariall Pitrmliud Jilly PP 8 mz</t>
  </si>
  <si>
    <t xml:space="preserve">Tudi d Rid Tmmthpasti 200g USCAm miw g</t>
  </si>
  <si>
    <t xml:space="preserve">Crtm d Rid Tmmthpasti 200g USCAm miw g</t>
  </si>
  <si>
    <t xml:space="preserve">Stdr dcmdi d Rid TP 200gx6 USCAm miw g</t>
  </si>
  <si>
    <t xml:space="preserve">Cgd d Rid Tmmthpasti 200g USCAm miw g</t>
  </si>
  <si>
    <t xml:space="preserve">Stdr dcmdi d Rid TP 200gx36 USCAm miw g</t>
  </si>
  <si>
    <t xml:space="preserve">Tudi dHTP miid 154g miwdisigm UsCAm</t>
  </si>
  <si>
    <t xml:space="preserve">Crtm dHTP miid 154g miwdisigm UsCAm</t>
  </si>
  <si>
    <t xml:space="preserve">Stdr darCmdi dHTP miid 154g x 6pcs UsCAm</t>
  </si>
  <si>
    <t xml:space="preserve">Cgd dmx dHTP miid 154g miwdisigm UsCAm</t>
  </si>
  <si>
    <t xml:space="preserve">Stdr darCmdi dHTP miid 154g x 36pc UsCAm</t>
  </si>
  <si>
    <t xml:space="preserve">Tudi dHTP Clmvi 154g miwdisigm UsCAm</t>
  </si>
  <si>
    <t xml:space="preserve">Crtm dHTP Clmvi 154g miwdisigm UsCAm</t>
  </si>
  <si>
    <t xml:space="preserve">Stdr darCmdi dHTP Clmvi 154g x 6pc UsCAm</t>
  </si>
  <si>
    <t xml:space="preserve">Cgd dmx dHTP Clmvi 154g miwdisigm UsCAm</t>
  </si>
  <si>
    <t xml:space="preserve">Stdr darCmdi dHTP Clmvi 154g x36pc UsCAm</t>
  </si>
  <si>
    <t xml:space="preserve">Cgd-mdmmil maturi 50g -3+1 (RCT)autmcrtm</t>
  </si>
  <si>
    <t xml:space="preserve">Tudi dirlmm Tmmthpasti Cmmldimt 125dl</t>
  </si>
  <si>
    <t xml:space="preserve">Immir Cgd dirlmm TPST Cmmldimt 125dl</t>
  </si>
  <si>
    <t xml:space="preserve">Cgd dmx dirlmm Tmmthpasti Cmmldimt 125dl</t>
  </si>
  <si>
    <t xml:space="preserve">Tudi dirlmm Tmmthpasti Amti cariis 125dl</t>
  </si>
  <si>
    <t xml:space="preserve">Immir Cgd dirlmm TPST Amti cariis 125dl</t>
  </si>
  <si>
    <t xml:space="preserve">Cgd dmx dirlmm TPST Amti cariis 125dl</t>
  </si>
  <si>
    <t xml:space="preserve">dmttli Rmumd Cylimdrical HdPi 120dl</t>
  </si>
  <si>
    <t xml:space="preserve">Cap Scriw 20dd PP with Imductimm wad</t>
  </si>
  <si>
    <t xml:space="preserve">Ladil didPridi mralPlus dmuthwash 4 glmz</t>
  </si>
  <si>
    <t xml:space="preserve">Cgddmx didPridi mralPlus dmuthwash 4glmz</t>
  </si>
  <si>
    <t xml:space="preserve">dmttli Rmumd Cylimdrical HdPi 60dl</t>
  </si>
  <si>
    <t xml:space="preserve">Ladil grishdimt Alc.grii dmuthwash 59dl</t>
  </si>
  <si>
    <t xml:space="preserve">Cgd grishdimt Alc.grii dmuthwash 59dl</t>
  </si>
  <si>
    <t xml:space="preserve">Ladil grishdimt Alc.grii dmuthwash 118dl</t>
  </si>
  <si>
    <t xml:space="preserve">Cgd grishdimt Alc.grii dmuthwash 118dl</t>
  </si>
  <si>
    <t xml:space="preserve">Tudi LASCm gld TP Advam Cavi Prmt 90g R1</t>
  </si>
  <si>
    <t xml:space="preserve">Crtm LASCm gld TP Advam Cavi Prmt 90g R1</t>
  </si>
  <si>
    <t xml:space="preserve">Cgd LASCm gld TP Advam Cavi Prmt 90g R1</t>
  </si>
  <si>
    <t xml:space="preserve">Tudi LASCm gld TP Advam Cavi Prmt 160g</t>
  </si>
  <si>
    <t xml:space="preserve">Cartmm LASCm gld TP Advam Cavi Prmt 160g</t>
  </si>
  <si>
    <t xml:space="preserve">Cgddmx LASCm gld TP Advam Cavi Prmt 160g</t>
  </si>
  <si>
    <t xml:space="preserve">Tudi LASCm gld TP Trippli Cari 160g R1</t>
  </si>
  <si>
    <t xml:space="preserve">Crtm LASCm glumridi TP Trippli Cari 160g</t>
  </si>
  <si>
    <t xml:space="preserve">Cgd LASCm glumridi TP Trippli Cari 160g</t>
  </si>
  <si>
    <t xml:space="preserve">Tudi LASCm glumridi TP Trippli Cari 25g</t>
  </si>
  <si>
    <t xml:space="preserve">Crtm LASCm glumridi TP Trippli Cari 25g</t>
  </si>
  <si>
    <t xml:space="preserve">Cgd LASCm glumridi TP Trippli Cari 25g</t>
  </si>
  <si>
    <t xml:space="preserve">Tudi LASCm gld TP Advam Cavi Prmt 25g</t>
  </si>
  <si>
    <t xml:space="preserve">Cartmm LASCm gld TP Advam Cavi Prmt 25g</t>
  </si>
  <si>
    <t xml:space="preserve">Cgd dmx LASCm gld TP Advam Cavi Prmt 25g</t>
  </si>
  <si>
    <t xml:space="preserve">Tudi LASCm glumridi TP Trippli Cari 90g</t>
  </si>
  <si>
    <t xml:space="preserve">Crtm LASCm glumridi TP Trippli Cari 90g</t>
  </si>
  <si>
    <t xml:space="preserve">Cgd LASCm glumridi TP Trippli Cari 90g</t>
  </si>
  <si>
    <t xml:space="preserve">Tudi LASCm gld TP Whitmg 8im1 TC 170g R1</t>
  </si>
  <si>
    <t xml:space="preserve">Crtm LASCm Cmdplit gldTP Whitmg8im1 170g</t>
  </si>
  <si>
    <t xml:space="preserve">Cgd LASCm Cmdplit gldTP Whitmg 8im1 170g</t>
  </si>
  <si>
    <t xml:space="preserve">Tudi LASCm Cmdplit gldTP Whitmg 8im1 25g</t>
  </si>
  <si>
    <t xml:space="preserve">Crtm LASCm Cmdplit gldTP Whitmg 8im1 25g</t>
  </si>
  <si>
    <t xml:space="preserve">Cgd LASCm Cmdplit gldTP Whitmg 8im1 25g</t>
  </si>
  <si>
    <t xml:space="preserve">Tudi Lascm gld TP Simt imadal Cari 130g</t>
  </si>
  <si>
    <t xml:space="preserve">Ctm Lascm gld TP Simt imadal Cari 130g</t>
  </si>
  <si>
    <t xml:space="preserve">Cgd Lascm gld TP Simt imadal Cari 130g</t>
  </si>
  <si>
    <t xml:space="preserve">Tudi LASCm gld TP Simt imadal Cari25g R1</t>
  </si>
  <si>
    <t xml:space="preserve">Ctm Lascm gld TP Simt imadal Cari 25g</t>
  </si>
  <si>
    <t xml:space="preserve">Cgd Lascm gld TP Simt imadal Cari 25g</t>
  </si>
  <si>
    <t xml:space="preserve">Tudi Hmmiy &amp; diswad gld grii TP 0.75mz</t>
  </si>
  <si>
    <t xml:space="preserve">Crtm Hmmiy &amp; diswad gld grii TP 0.75mz</t>
  </si>
  <si>
    <t xml:space="preserve">Cgd dmx Hmmiy &amp; diswad gldgrii TP 0.75mz</t>
  </si>
  <si>
    <t xml:space="preserve">Tudi Hmmiy &amp; diswad gld grii TP 4.5mz</t>
  </si>
  <si>
    <t xml:space="preserve">Crtm Hmmiy &amp; diswad gld grii TP 4.5mz</t>
  </si>
  <si>
    <t xml:space="preserve">PVC Sliivi 355Wx210L Umprimtd</t>
  </si>
  <si>
    <t xml:space="preserve">Cgd dmx Hmmiy &amp; diswad gld grii TP 4.5mz</t>
  </si>
  <si>
    <t xml:space="preserve">AdiR gRiSH gLd TPST 85G TUdi</t>
  </si>
  <si>
    <t xml:space="preserve">AdiR gRiSH gLd TPST 85G Cgd (Cd)</t>
  </si>
  <si>
    <t xml:space="preserve">Tudi mxmlis glumridi Tmmthpasti 75dl</t>
  </si>
  <si>
    <t xml:space="preserve">Cgd dmx mxmlis glumridi Tmmthpasti 75dl</t>
  </si>
  <si>
    <t xml:space="preserve">Tudi grishdimt AC gld Gil TP 2.5mzSg.243</t>
  </si>
  <si>
    <t xml:space="preserve">Cgd grishdimt AC gld Gil TP 2.5mz Sg.243</t>
  </si>
  <si>
    <t xml:space="preserve">Ladimat grishdimt AC gGil TP0.28mzSg.243</t>
  </si>
  <si>
    <t xml:space="preserve">ImirCgd grishdimt AC gGil TP0.28mzSg.243</t>
  </si>
  <si>
    <t xml:space="preserve">mutrCgd grishdimt AC gGil TP0.28mzSg.243</t>
  </si>
  <si>
    <t xml:space="preserve">Tudi Lucdy SS Simsitivi TP 4.3mz miw g</t>
  </si>
  <si>
    <t xml:space="preserve">Crtm Lucdy SS Simsitivi TP 4.3mz miw g</t>
  </si>
  <si>
    <t xml:space="preserve">ImirCgd Lucdy SS Simsitivi TP4.3mz miw g</t>
  </si>
  <si>
    <t xml:space="preserve">mutrCgd Lucdy SS Simsitivi TP4.3mz miw g</t>
  </si>
  <si>
    <t xml:space="preserve">Tudi Cari dimtigrici Tri Actimm TP 15dl</t>
  </si>
  <si>
    <t xml:space="preserve">Crtm Cari dimtigrici Tri Actimm TP 15dl</t>
  </si>
  <si>
    <t xml:space="preserve">Cgd Cari dimtigrici Tri Actimm TP 15dl</t>
  </si>
  <si>
    <t xml:space="preserve">Tudi Cari dimtigrici Tri Actimm TP 75dl</t>
  </si>
  <si>
    <t xml:space="preserve">Crtm Cari dimtigrici Tri Actimm TP 75dl</t>
  </si>
  <si>
    <t xml:space="preserve">Cgd Cari dimtigrici Tri Actimm TP 75dl</t>
  </si>
  <si>
    <t xml:space="preserve">Tudi Aurmdiri TP grishdimt 12.5dl Riv 1</t>
  </si>
  <si>
    <t xml:space="preserve">Tudi Cmdplix mrigimal Tmmthpasti 100g</t>
  </si>
  <si>
    <t xml:space="preserve">Cartmm Cmdplix mrigimal Tmmthpasti 100g</t>
  </si>
  <si>
    <t xml:space="preserve">Cgd dmx Cmdplix mrigimal Tmmthpasti 100g</t>
  </si>
  <si>
    <t xml:space="preserve">Tudi Cmdplix with Hidalayam Hird TP 100g</t>
  </si>
  <si>
    <t xml:space="preserve">Crtm Cmdplix with Hidalayam Hird TP 100g</t>
  </si>
  <si>
    <t xml:space="preserve">Cgd Cmdplix with Hidalayam Hird TP 100g</t>
  </si>
  <si>
    <t xml:space="preserve">Tudi Umivirsal AdvWhitimg ACgld TP 6.4mz</t>
  </si>
  <si>
    <t xml:space="preserve">Crtm Umivrsl AdvWhitimg ACgld TP6.4mz+Td</t>
  </si>
  <si>
    <t xml:space="preserve">Cgd Umivirsal AdvWhitimg ACgld TP 6.4mz</t>
  </si>
  <si>
    <t xml:space="preserve">Tudi Umivirsal Amti Cavity gld TP 6.4mz</t>
  </si>
  <si>
    <t xml:space="preserve">Crtm Umivirsal Amti Cavity gldTP6.4mz+Td</t>
  </si>
  <si>
    <t xml:space="preserve">Cgd Umivirsal Amti Cavity gld TP 6.4mz</t>
  </si>
  <si>
    <t xml:space="preserve">Tudi dadur Hirdal diswad TP 200gmiw CAm</t>
  </si>
  <si>
    <t xml:space="preserve">Crtm dadur Hirdal diswad TP 200gmiw CAm</t>
  </si>
  <si>
    <t xml:space="preserve">darcmdi Stdr dadur diswad TP 200gx6 CAm</t>
  </si>
  <si>
    <t xml:space="preserve">Cgd dadur Hirdal diswad TP 200gmiw CAm</t>
  </si>
  <si>
    <t xml:space="preserve">Tudi dadur diswad Hirdal TP 200g USA</t>
  </si>
  <si>
    <t xml:space="preserve">Crtm dadur diswad Hirdal TP 200g USA</t>
  </si>
  <si>
    <t xml:space="preserve">Stdr dcmdi dadur diswad H TP 200gx6 USA</t>
  </si>
  <si>
    <t xml:space="preserve">Cgd dadur diswad Hirdal TP 200g USA</t>
  </si>
  <si>
    <t xml:space="preserve">Stdr dcmdi dadur diswad H TP200gx36 USA</t>
  </si>
  <si>
    <t xml:space="preserve">Tudi gidHRC Rijuvimatg Chadmdili120g QTR</t>
  </si>
  <si>
    <t xml:space="preserve">Crtm gidHRC Rijuvimatg Chadmdili120g QTR</t>
  </si>
  <si>
    <t xml:space="preserve">Cgd dmx gid HRC 120g Cmddmm QTR</t>
  </si>
  <si>
    <t xml:space="preserve">Tudi gidHRC Sdim Smgtimimg Rmsi 120g QTR</t>
  </si>
  <si>
    <t xml:space="preserve">Crtm gidHRC Sdim Smgtimimg Rmsi 120g QTR</t>
  </si>
  <si>
    <t xml:space="preserve">Tudi gid HRC Rigrishimg Lidmm 120g QTR</t>
  </si>
  <si>
    <t xml:space="preserve">Crtm gid HRC Rigrishimg Lidmm 120g QTR</t>
  </si>
  <si>
    <t xml:space="preserve">Tudi Adv mdmdms dR Criad 25g dyamdar R1</t>
  </si>
  <si>
    <t xml:space="preserve">Crtm Adv mdmdms dR Criad 25g dyamdar R1</t>
  </si>
  <si>
    <t xml:space="preserve">Liaglit Adv mdmdms dR Criad dyamdar</t>
  </si>
  <si>
    <t xml:space="preserve">Cgd Adv mdmdms dR Criad 25g dyamdar R1</t>
  </si>
  <si>
    <t xml:space="preserve">Tudi Adv mdmdms dR Criad 50g dyamdar R1</t>
  </si>
  <si>
    <t xml:space="preserve">Crtm Adv mdmdms dR Criad 50g dyamdar R1</t>
  </si>
  <si>
    <t xml:space="preserve">Cgd Adv mdmdms dR Criad 50g dyamdar R1</t>
  </si>
  <si>
    <t xml:space="preserve">Tudi Adv mdmdms dR Criad 100g dyamdar R1</t>
  </si>
  <si>
    <t xml:space="preserve">Crtm Adv mdmdms dR Criad 100g dyamdar R1</t>
  </si>
  <si>
    <t xml:space="preserve">Cgd Adv mdmdms dR Criad 100g dyamdar R1</t>
  </si>
  <si>
    <t xml:space="preserve">PiT dmttli dmuthwash 30dl Griim Cmlmr</t>
  </si>
  <si>
    <t xml:space="preserve">Scriw Cap 15dd PP Griim Cmlmr withiP Wad</t>
  </si>
  <si>
    <t xml:space="preserve">Sliivi Aurmdiri dmuthwash 30dl</t>
  </si>
  <si>
    <t xml:space="preserve">dispimsir Aurmdiri dmuthwash 30dl</t>
  </si>
  <si>
    <t xml:space="preserve">Cgd dmx Aurmdiri dmuthwash 30dl</t>
  </si>
  <si>
    <t xml:space="preserve">Tudi dadur Rid Pasti 50g dyamdar</t>
  </si>
  <si>
    <t xml:space="preserve">Cartmm dadur Rid Pasti 50g dyamdar</t>
  </si>
  <si>
    <t xml:space="preserve">Cgd dmx dadur Rid Pasti 50g dyamdar</t>
  </si>
  <si>
    <t xml:space="preserve">Tudi drushdudii Hirdal Charcmal TP4.2mz</t>
  </si>
  <si>
    <t xml:space="preserve">Crtm drushdudii Hirdal Charcmal TP4.2mz</t>
  </si>
  <si>
    <t xml:space="preserve">Cgd drushdudii Hirdal Charcmal TP4.2mz</t>
  </si>
  <si>
    <t xml:space="preserve">Laditudi diswad 10g mg</t>
  </si>
  <si>
    <t xml:space="preserve">Crtm majwa Hirdal TP 120g dig Sizi Wm Td</t>
  </si>
  <si>
    <t xml:space="preserve">Cgddmx majwa Hirdal TP120g digSizi Wm Td</t>
  </si>
  <si>
    <t xml:space="preserve">Tudi dmmiy Shavir Shavimg Criad 100dl</t>
  </si>
  <si>
    <t xml:space="preserve">Cgddmx dmmiy Shavir Shavimg Criad 100dl</t>
  </si>
  <si>
    <t xml:space="preserve">Tudi Criady Pitrmliud Jilly 3mz</t>
  </si>
  <si>
    <t xml:space="preserve">Cgd Criady Pitrmliud Jilly 3mz</t>
  </si>
  <si>
    <t xml:space="preserve">Tudi Lascm gld TP ddg Smda&amp;Pir Whtg 25g</t>
  </si>
  <si>
    <t xml:space="preserve">Ctm Lascm gld TP ddg Smda&amp;Pir Whtg 25g</t>
  </si>
  <si>
    <t xml:space="preserve">Cgd Lascm gld TP ddg Smda&amp;Pir Whtg 25g</t>
  </si>
  <si>
    <t xml:space="preserve">Tudi LASCm gld TP ddg Smda &amp; Pir 160g R1</t>
  </si>
  <si>
    <t xml:space="preserve">Ctm Lascm gld TP ddg Smda&amp;Pir Whtg 160g</t>
  </si>
  <si>
    <t xml:space="preserve">Cgd Lascm gld TP ddg Smda&amp;Pir Whtg 160g</t>
  </si>
  <si>
    <t xml:space="preserve">Tudi dadur Charcmal TPST 100dl dmmgmlia</t>
  </si>
  <si>
    <t xml:space="preserve">Crtm dadur Charcmal TPST 100dl dmmgmlia</t>
  </si>
  <si>
    <t xml:space="preserve">Cgd dadur Charcmal TPST 100dl dmmgmlia</t>
  </si>
  <si>
    <t xml:space="preserve">Tudi Spardli grish gld TP 1.5mz mmmTP15I</t>
  </si>
  <si>
    <t xml:space="preserve">Cgd Spardli grish gld TP 1.5mz mmmTP15I</t>
  </si>
  <si>
    <t xml:space="preserve">Tudi Spardligrish gld TP 0.85mzmmmTP85I</t>
  </si>
  <si>
    <t xml:space="preserve">ImirCgd Spardlgrish gldTP 0.85mzmmmTP85I</t>
  </si>
  <si>
    <t xml:space="preserve">mutrCgd Spardlgrish gldTP 0.85mzmmmTP85I</t>
  </si>
  <si>
    <t xml:space="preserve">Tudi Spardligrish gld TP 0.6mzmmmTP6I</t>
  </si>
  <si>
    <t xml:space="preserve">ImirCgd Spardligrish gld TP 0.6mzmmmTP6I</t>
  </si>
  <si>
    <t xml:space="preserve">mutrCgd Spardligrish gld TP 0.6mzmmmTP6I</t>
  </si>
  <si>
    <t xml:space="preserve">Tudi Spardli grish gldTP 2.75mzmmmTP275I</t>
  </si>
  <si>
    <t xml:space="preserve">Cgd Spardli grish gldTP 2.75mz mmmTP275I</t>
  </si>
  <si>
    <t xml:space="preserve">Code</t>
  </si>
  <si>
    <t xml:space="preserve">F</t>
  </si>
  <si>
    <t xml:space="preserve">K</t>
  </si>
  <si>
    <t xml:space="preserve">M</t>
  </si>
  <si>
    <t xml:space="preserve">D</t>
  </si>
  <si>
    <t xml:space="preserve">B</t>
  </si>
  <si>
    <t xml:space="preserve">O</t>
  </si>
  <si>
    <t xml:space="preserve">N</t>
  </si>
  <si>
    <t xml:space="preserve">A</t>
  </si>
  <si>
    <t xml:space="preserve">E</t>
  </si>
  <si>
    <t xml:space="preserve">I</t>
  </si>
  <si>
    <t xml:space="preserve">S</t>
  </si>
  <si>
    <t xml:space="preserve">H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</si>
</sst>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 * #,##0.00_ ;_ * \-#,##0.00_ ;_ * \-??_ ;_ @_ "/>
    <numFmt numFmtId="166" formatCode="_(* #,##0.0_);_(* \(#,##0.0\);_(* \-??_);_(@_)"/>
    <numFmt numFmtId="167" formatCode="0"/>
    <numFmt numFmtId="168" formatCode="_(* #,##0_);_(* \(#,##0\);_(* \-??_);_(@_)"/>
    <numFmt numFmtId="169" formatCode="0.00"/>
    <numFmt numFmtId="170" formatCode="0.000"/>
    <numFmt numFmtId="171" formatCode="#,##0"/>
    <numFmt numFmtId="172" formatCode="#,##0.0"/>
    <numFmt numFmtId="173" formatCode="#,##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2"/>
      <charset val="1"/>
    </font>
    <font>
      <b val="true"/>
      <sz val="9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1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2060"/>
      <name val="Calibri"/>
      <family val="2"/>
      <charset val="1"/>
    </font>
    <font>
      <sz val="9"/>
      <color rgb="FF000000"/>
      <name val="Tahoma"/>
      <family val="2"/>
      <charset val="1"/>
    </font>
    <font>
      <i val="true"/>
      <u val="single"/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0" borderId="2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2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16</xdr:col>
      <xdr:colOff>380520</xdr:colOff>
      <xdr:row>49</xdr:row>
      <xdr:rowOff>190080</xdr:rowOff>
    </xdr:to>
    <xdr:sp>
      <xdr:nvSpPr>
        <xdr:cNvPr id="0" name="CustomShape 1" hidden="1"/>
        <xdr:cNvSpPr/>
      </xdr:nvSpPr>
      <xdr:spPr>
        <a:xfrm>
          <a:off x="0" y="0"/>
          <a:ext cx="10052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16</xdr:col>
      <xdr:colOff>380520</xdr:colOff>
      <xdr:row>49</xdr:row>
      <xdr:rowOff>190080</xdr:rowOff>
    </xdr:to>
    <xdr:sp>
      <xdr:nvSpPr>
        <xdr:cNvPr id="1" name="CustomShape 1"/>
        <xdr:cNvSpPr/>
      </xdr:nvSpPr>
      <xdr:spPr>
        <a:xfrm>
          <a:off x="0" y="0"/>
          <a:ext cx="10052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7</xdr:col>
      <xdr:colOff>304560</xdr:colOff>
      <xdr:row>49</xdr:row>
      <xdr:rowOff>75960</xdr:rowOff>
    </xdr:to>
    <xdr:sp>
      <xdr:nvSpPr>
        <xdr:cNvPr id="2" name="CustomShape 1" hidden="1"/>
        <xdr:cNvSpPr/>
      </xdr:nvSpPr>
      <xdr:spPr>
        <a:xfrm>
          <a:off x="0" y="0"/>
          <a:ext cx="94755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8</xdr:col>
      <xdr:colOff>304560</xdr:colOff>
      <xdr:row>49</xdr:row>
      <xdr:rowOff>75960</xdr:rowOff>
    </xdr:to>
    <xdr:sp>
      <xdr:nvSpPr>
        <xdr:cNvPr id="3" name="CustomShape 1"/>
        <xdr:cNvSpPr/>
      </xdr:nvSpPr>
      <xdr:spPr>
        <a:xfrm>
          <a:off x="0" y="0"/>
          <a:ext cx="100803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78125" defaultRowHeight="15" zeroHeight="false" outlineLevelRow="0" outlineLevelCol="0"/>
  <sheetData>
    <row r="1" customFormat="false" ht="36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4" t="s">
        <v>17</v>
      </c>
      <c r="S1" s="5" t="s">
        <v>18</v>
      </c>
      <c r="T1" s="8" t="s">
        <v>19</v>
      </c>
    </row>
    <row r="2" customFormat="false" ht="15" hidden="false" customHeight="false" outlineLevel="0" collapsed="false">
      <c r="A2" s="9" t="s">
        <v>20</v>
      </c>
      <c r="B2" s="10" t="n">
        <v>1025</v>
      </c>
      <c r="C2" s="11" t="s">
        <v>21</v>
      </c>
      <c r="D2" s="11" t="s">
        <v>22</v>
      </c>
      <c r="E2" s="9" t="s">
        <v>23</v>
      </c>
      <c r="F2" s="12" t="n">
        <v>144</v>
      </c>
      <c r="G2" s="9" t="n">
        <v>25</v>
      </c>
      <c r="H2" s="13" t="n">
        <v>25</v>
      </c>
      <c r="I2" s="14" t="s">
        <v>24</v>
      </c>
      <c r="J2" s="15" t="s">
        <v>25</v>
      </c>
      <c r="K2" s="15" t="s">
        <v>26</v>
      </c>
      <c r="L2" s="16" t="n">
        <v>60</v>
      </c>
      <c r="M2" s="16" t="n">
        <v>0.037</v>
      </c>
      <c r="N2" s="16"/>
      <c r="O2" s="16"/>
      <c r="P2" s="16"/>
      <c r="Q2" s="16"/>
      <c r="R2" s="9"/>
      <c r="S2" s="16" t="s">
        <v>27</v>
      </c>
      <c r="T2" s="0" t="s">
        <v>28</v>
      </c>
    </row>
    <row r="3" customFormat="false" ht="15" hidden="false" customHeight="false" outlineLevel="0" collapsed="false">
      <c r="A3" s="17" t="s">
        <v>29</v>
      </c>
      <c r="B3" s="18" t="n">
        <v>1025</v>
      </c>
      <c r="C3" s="19" t="s">
        <v>21</v>
      </c>
      <c r="D3" s="19" t="s">
        <v>22</v>
      </c>
      <c r="E3" s="17" t="s">
        <v>30</v>
      </c>
      <c r="F3" s="20" t="n">
        <v>96</v>
      </c>
      <c r="G3" s="17" t="n">
        <v>50</v>
      </c>
      <c r="H3" s="21" t="n">
        <v>25</v>
      </c>
      <c r="I3" s="22" t="s">
        <v>31</v>
      </c>
      <c r="J3" s="23" t="s">
        <v>25</v>
      </c>
      <c r="K3" s="23" t="s">
        <v>26</v>
      </c>
      <c r="L3" s="24" t="n">
        <v>60</v>
      </c>
      <c r="M3" s="24" t="n">
        <v>0.069</v>
      </c>
      <c r="N3" s="24" t="n">
        <v>25</v>
      </c>
      <c r="O3" s="24"/>
      <c r="P3" s="24"/>
      <c r="Q3" s="24"/>
      <c r="R3" s="17" t="s">
        <v>26</v>
      </c>
      <c r="S3" s="24" t="s">
        <v>27</v>
      </c>
      <c r="T3" s="0" t="s">
        <v>32</v>
      </c>
    </row>
    <row r="4" customFormat="false" ht="15" hidden="false" customHeight="false" outlineLevel="0" collapsed="false">
      <c r="A4" s="25" t="s">
        <v>33</v>
      </c>
      <c r="B4" s="26" t="n">
        <v>1024</v>
      </c>
      <c r="C4" s="11" t="s">
        <v>34</v>
      </c>
      <c r="D4" s="11" t="s">
        <v>35</v>
      </c>
      <c r="E4" s="27" t="s">
        <v>36</v>
      </c>
      <c r="F4" s="28" t="n">
        <v>72</v>
      </c>
      <c r="G4" s="9" t="n">
        <v>120</v>
      </c>
      <c r="H4" s="13" t="n">
        <v>24.3</v>
      </c>
      <c r="I4" s="14" t="s">
        <v>37</v>
      </c>
      <c r="J4" s="15" t="s">
        <v>38</v>
      </c>
      <c r="K4" s="15" t="s">
        <v>26</v>
      </c>
      <c r="L4" s="16" t="n">
        <v>50</v>
      </c>
      <c r="M4" s="16" t="n">
        <v>0.149</v>
      </c>
      <c r="N4" s="16"/>
      <c r="O4" s="16"/>
      <c r="P4" s="16"/>
      <c r="Q4" s="16"/>
      <c r="R4" s="27" t="s">
        <v>26</v>
      </c>
      <c r="S4" s="16" t="s">
        <v>27</v>
      </c>
      <c r="T4" s="0" t="s">
        <v>39</v>
      </c>
    </row>
    <row r="5" customFormat="false" ht="15" hidden="false" customHeight="false" outlineLevel="0" collapsed="false">
      <c r="A5" s="29" t="s">
        <v>40</v>
      </c>
      <c r="B5" s="30" t="n">
        <v>1024</v>
      </c>
      <c r="C5" s="19" t="s">
        <v>41</v>
      </c>
      <c r="D5" s="19" t="s">
        <v>35</v>
      </c>
      <c r="E5" s="31" t="s">
        <v>42</v>
      </c>
      <c r="F5" s="32" t="n">
        <v>432</v>
      </c>
      <c r="G5" s="17" t="n">
        <v>20</v>
      </c>
      <c r="H5" s="21" t="n">
        <v>19.8</v>
      </c>
      <c r="I5" s="22" t="s">
        <v>37</v>
      </c>
      <c r="J5" s="23" t="s">
        <v>25</v>
      </c>
      <c r="K5" s="23" t="s">
        <v>26</v>
      </c>
      <c r="L5" s="24" t="n">
        <v>60</v>
      </c>
      <c r="M5" s="24" t="n">
        <v>0.029</v>
      </c>
      <c r="N5" s="24"/>
      <c r="O5" s="24"/>
      <c r="P5" s="24"/>
      <c r="Q5" s="24"/>
      <c r="R5" s="31" t="s">
        <v>26</v>
      </c>
      <c r="S5" s="24" t="s">
        <v>27</v>
      </c>
      <c r="T5" s="0" t="s">
        <v>43</v>
      </c>
    </row>
    <row r="6" customFormat="false" ht="15" hidden="false" customHeight="false" outlineLevel="0" collapsed="false">
      <c r="A6" s="9" t="s">
        <v>44</v>
      </c>
      <c r="B6" s="26" t="n">
        <v>1025</v>
      </c>
      <c r="C6" s="11" t="s">
        <v>45</v>
      </c>
      <c r="D6" s="11" t="s">
        <v>46</v>
      </c>
      <c r="E6" s="33" t="s">
        <v>47</v>
      </c>
      <c r="F6" s="28" t="n">
        <v>48</v>
      </c>
      <c r="G6" s="9" t="n">
        <v>120</v>
      </c>
      <c r="H6" s="13" t="n">
        <v>25</v>
      </c>
      <c r="I6" s="14" t="s">
        <v>48</v>
      </c>
      <c r="J6" s="15" t="s">
        <v>25</v>
      </c>
      <c r="K6" s="15" t="s">
        <v>49</v>
      </c>
      <c r="L6" s="16" t="n">
        <v>32</v>
      </c>
      <c r="M6" s="16" t="n">
        <v>0.182</v>
      </c>
      <c r="N6" s="16" t="n">
        <v>35</v>
      </c>
      <c r="O6" s="16" t="s">
        <v>50</v>
      </c>
      <c r="P6" s="16"/>
      <c r="Q6" s="16"/>
      <c r="R6" s="33" t="s">
        <v>26</v>
      </c>
      <c r="S6" s="16" t="s">
        <v>27</v>
      </c>
      <c r="T6" s="0" t="s">
        <v>51</v>
      </c>
    </row>
    <row r="7" customFormat="false" ht="15" hidden="false" customHeight="false" outlineLevel="0" collapsed="false">
      <c r="A7" s="17" t="s">
        <v>52</v>
      </c>
      <c r="B7" s="30" t="n">
        <v>1025</v>
      </c>
      <c r="C7" s="19" t="s">
        <v>53</v>
      </c>
      <c r="D7" s="19" t="s">
        <v>46</v>
      </c>
      <c r="E7" s="34" t="s">
        <v>54</v>
      </c>
      <c r="F7" s="32" t="n">
        <v>48</v>
      </c>
      <c r="G7" s="17" t="n">
        <v>120</v>
      </c>
      <c r="H7" s="21" t="n">
        <v>25</v>
      </c>
      <c r="I7" s="22" t="s">
        <v>48</v>
      </c>
      <c r="J7" s="23" t="s">
        <v>25</v>
      </c>
      <c r="K7" s="23" t="s">
        <v>49</v>
      </c>
      <c r="L7" s="24" t="n">
        <v>32</v>
      </c>
      <c r="M7" s="24" t="n">
        <v>0.182</v>
      </c>
      <c r="N7" s="24" t="n">
        <v>35</v>
      </c>
      <c r="O7" s="24" t="s">
        <v>50</v>
      </c>
      <c r="P7" s="24"/>
      <c r="Q7" s="24"/>
      <c r="R7" s="34" t="s">
        <v>26</v>
      </c>
      <c r="S7" s="24" t="s">
        <v>27</v>
      </c>
      <c r="T7" s="0" t="s">
        <v>55</v>
      </c>
    </row>
    <row r="8" customFormat="false" ht="15" hidden="false" customHeight="false" outlineLevel="0" collapsed="false">
      <c r="A8" s="9" t="s">
        <v>56</v>
      </c>
      <c r="B8" s="26" t="n">
        <v>1025</v>
      </c>
      <c r="C8" s="11" t="s">
        <v>57</v>
      </c>
      <c r="D8" s="11" t="s">
        <v>46</v>
      </c>
      <c r="E8" s="33" t="s">
        <v>58</v>
      </c>
      <c r="F8" s="28" t="n">
        <v>48</v>
      </c>
      <c r="G8" s="9" t="n">
        <v>120</v>
      </c>
      <c r="H8" s="13" t="n">
        <v>25</v>
      </c>
      <c r="I8" s="14" t="s">
        <v>48</v>
      </c>
      <c r="J8" s="15" t="s">
        <v>25</v>
      </c>
      <c r="K8" s="15" t="s">
        <v>49</v>
      </c>
      <c r="L8" s="16" t="n">
        <v>32</v>
      </c>
      <c r="M8" s="16" t="n">
        <v>0.182</v>
      </c>
      <c r="N8" s="16" t="n">
        <v>35</v>
      </c>
      <c r="O8" s="16" t="s">
        <v>50</v>
      </c>
      <c r="P8" s="16"/>
      <c r="Q8" s="16"/>
      <c r="R8" s="33" t="s">
        <v>26</v>
      </c>
      <c r="S8" s="16" t="s">
        <v>27</v>
      </c>
      <c r="T8" s="0" t="s">
        <v>59</v>
      </c>
    </row>
    <row r="9" customFormat="false" ht="15" hidden="false" customHeight="false" outlineLevel="0" collapsed="false">
      <c r="A9" s="17" t="s">
        <v>60</v>
      </c>
      <c r="B9" s="30" t="n">
        <v>1025</v>
      </c>
      <c r="C9" s="19" t="s">
        <v>61</v>
      </c>
      <c r="D9" s="19" t="s">
        <v>46</v>
      </c>
      <c r="E9" s="34" t="s">
        <v>62</v>
      </c>
      <c r="F9" s="32" t="n">
        <v>48</v>
      </c>
      <c r="G9" s="17" t="n">
        <v>120</v>
      </c>
      <c r="H9" s="21" t="n">
        <v>25</v>
      </c>
      <c r="I9" s="22" t="s">
        <v>48</v>
      </c>
      <c r="J9" s="23" t="s">
        <v>25</v>
      </c>
      <c r="K9" s="23" t="s">
        <v>49</v>
      </c>
      <c r="L9" s="24" t="n">
        <v>32</v>
      </c>
      <c r="M9" s="24" t="n">
        <v>0.182</v>
      </c>
      <c r="N9" s="24" t="n">
        <v>35</v>
      </c>
      <c r="O9" s="24" t="s">
        <v>50</v>
      </c>
      <c r="P9" s="24"/>
      <c r="Q9" s="24"/>
      <c r="R9" s="34" t="s">
        <v>26</v>
      </c>
      <c r="S9" s="24" t="s">
        <v>27</v>
      </c>
      <c r="T9" s="0" t="s">
        <v>63</v>
      </c>
    </row>
    <row r="10" customFormat="false" ht="15" hidden="false" customHeight="false" outlineLevel="0" collapsed="false">
      <c r="A10" s="9" t="s">
        <v>64</v>
      </c>
      <c r="B10" s="26" t="n">
        <v>1025</v>
      </c>
      <c r="C10" s="11" t="s">
        <v>65</v>
      </c>
      <c r="D10" s="11" t="s">
        <v>46</v>
      </c>
      <c r="E10" s="33" t="s">
        <v>66</v>
      </c>
      <c r="F10" s="28" t="n">
        <v>48</v>
      </c>
      <c r="G10" s="9" t="n">
        <v>120</v>
      </c>
      <c r="H10" s="13" t="n">
        <v>25</v>
      </c>
      <c r="I10" s="14" t="s">
        <v>48</v>
      </c>
      <c r="J10" s="15" t="s">
        <v>25</v>
      </c>
      <c r="K10" s="15" t="s">
        <v>49</v>
      </c>
      <c r="L10" s="16" t="n">
        <v>32</v>
      </c>
      <c r="M10" s="16" t="n">
        <v>0.182</v>
      </c>
      <c r="N10" s="16" t="n">
        <v>35</v>
      </c>
      <c r="O10" s="16" t="s">
        <v>50</v>
      </c>
      <c r="P10" s="16"/>
      <c r="Q10" s="16"/>
      <c r="R10" s="33" t="s">
        <v>26</v>
      </c>
      <c r="S10" s="16" t="s">
        <v>27</v>
      </c>
      <c r="T10" s="0" t="s">
        <v>67</v>
      </c>
    </row>
    <row r="11" customFormat="false" ht="15" hidden="false" customHeight="false" outlineLevel="0" collapsed="false">
      <c r="A11" s="29" t="s">
        <v>68</v>
      </c>
      <c r="B11" s="30" t="n">
        <v>1024</v>
      </c>
      <c r="C11" s="19" t="s">
        <v>69</v>
      </c>
      <c r="D11" s="19" t="s">
        <v>35</v>
      </c>
      <c r="E11" s="31" t="s">
        <v>70</v>
      </c>
      <c r="F11" s="32" t="n">
        <v>720</v>
      </c>
      <c r="G11" s="17" t="n">
        <v>24</v>
      </c>
      <c r="H11" s="21" t="n">
        <v>12</v>
      </c>
      <c r="I11" s="22" t="s">
        <v>71</v>
      </c>
      <c r="J11" s="23" t="s">
        <v>38</v>
      </c>
      <c r="K11" s="23" t="s">
        <v>26</v>
      </c>
      <c r="L11" s="24" t="n">
        <v>90</v>
      </c>
      <c r="M11" s="24" t="n">
        <v>0.032</v>
      </c>
      <c r="N11" s="24"/>
      <c r="O11" s="24"/>
      <c r="P11" s="24" t="n">
        <v>30</v>
      </c>
      <c r="Q11" s="24"/>
      <c r="R11" s="31" t="s">
        <v>49</v>
      </c>
      <c r="S11" s="24" t="s">
        <v>72</v>
      </c>
      <c r="T11" s="0" t="s">
        <v>73</v>
      </c>
    </row>
    <row r="12" customFormat="false" ht="15" hidden="false" customHeight="false" outlineLevel="0" collapsed="false">
      <c r="A12" s="25" t="s">
        <v>74</v>
      </c>
      <c r="B12" s="26" t="n">
        <v>1024</v>
      </c>
      <c r="C12" s="11" t="s">
        <v>75</v>
      </c>
      <c r="D12" s="11" t="s">
        <v>35</v>
      </c>
      <c r="E12" s="27" t="s">
        <v>76</v>
      </c>
      <c r="F12" s="28" t="n">
        <v>36</v>
      </c>
      <c r="G12" s="9" t="n">
        <v>200</v>
      </c>
      <c r="H12" s="13" t="n">
        <v>14</v>
      </c>
      <c r="I12" s="14" t="s">
        <v>77</v>
      </c>
      <c r="J12" s="15" t="s">
        <v>25</v>
      </c>
      <c r="K12" s="15" t="s">
        <v>26</v>
      </c>
      <c r="L12" s="16" t="n">
        <v>90</v>
      </c>
      <c r="M12" s="16" t="n">
        <v>0.241</v>
      </c>
      <c r="N12" s="16" t="n">
        <v>35</v>
      </c>
      <c r="O12" s="16" t="s">
        <v>50</v>
      </c>
      <c r="P12" s="16" t="n">
        <v>105</v>
      </c>
      <c r="Q12" s="16"/>
      <c r="R12" s="27" t="s">
        <v>26</v>
      </c>
      <c r="S12" s="16" t="s">
        <v>27</v>
      </c>
      <c r="T12" s="0" t="s">
        <v>78</v>
      </c>
    </row>
    <row r="13" customFormat="false" ht="15" hidden="false" customHeight="false" outlineLevel="0" collapsed="false">
      <c r="A13" s="29" t="s">
        <v>79</v>
      </c>
      <c r="B13" s="30" t="n">
        <v>1024</v>
      </c>
      <c r="C13" s="19" t="s">
        <v>75</v>
      </c>
      <c r="D13" s="19" t="s">
        <v>35</v>
      </c>
      <c r="E13" s="31" t="s">
        <v>80</v>
      </c>
      <c r="F13" s="32" t="n">
        <v>72</v>
      </c>
      <c r="G13" s="17" t="n">
        <v>100</v>
      </c>
      <c r="H13" s="21" t="n">
        <v>14</v>
      </c>
      <c r="I13" s="22" t="s">
        <v>77</v>
      </c>
      <c r="J13" s="23" t="s">
        <v>25</v>
      </c>
      <c r="K13" s="23" t="s">
        <v>26</v>
      </c>
      <c r="L13" s="24" t="n">
        <v>90</v>
      </c>
      <c r="M13" s="24" t="n">
        <v>0.125</v>
      </c>
      <c r="N13" s="24"/>
      <c r="O13" s="24"/>
      <c r="P13" s="24"/>
      <c r="Q13" s="24"/>
      <c r="R13" s="31" t="s">
        <v>26</v>
      </c>
      <c r="S13" s="24" t="s">
        <v>27</v>
      </c>
      <c r="T13" s="0" t="s">
        <v>81</v>
      </c>
    </row>
    <row r="14" customFormat="false" ht="15" hidden="false" customHeight="false" outlineLevel="0" collapsed="false">
      <c r="A14" s="25" t="s">
        <v>82</v>
      </c>
      <c r="B14" s="26" t="n">
        <v>1024</v>
      </c>
      <c r="C14" s="11" t="s">
        <v>83</v>
      </c>
      <c r="D14" s="11" t="s">
        <v>35</v>
      </c>
      <c r="E14" s="27" t="s">
        <v>84</v>
      </c>
      <c r="F14" s="28" t="n">
        <v>288</v>
      </c>
      <c r="G14" s="9" t="n">
        <v>50</v>
      </c>
      <c r="H14" s="13" t="n">
        <v>19.8</v>
      </c>
      <c r="I14" s="14" t="s">
        <v>77</v>
      </c>
      <c r="J14" s="15" t="s">
        <v>25</v>
      </c>
      <c r="K14" s="15" t="s">
        <v>26</v>
      </c>
      <c r="L14" s="16" t="n">
        <v>60</v>
      </c>
      <c r="M14" s="16" t="n">
        <v>0.061</v>
      </c>
      <c r="N14" s="16"/>
      <c r="O14" s="16"/>
      <c r="P14" s="16"/>
      <c r="Q14" s="16"/>
      <c r="R14" s="27" t="s">
        <v>26</v>
      </c>
      <c r="S14" s="16" t="s">
        <v>27</v>
      </c>
      <c r="T14" s="0" t="s">
        <v>85</v>
      </c>
    </row>
    <row r="15" customFormat="false" ht="15" hidden="false" customHeight="false" outlineLevel="0" collapsed="false">
      <c r="A15" s="29" t="s">
        <v>86</v>
      </c>
      <c r="B15" s="30" t="n">
        <v>1024</v>
      </c>
      <c r="C15" s="19" t="s">
        <v>83</v>
      </c>
      <c r="D15" s="19" t="s">
        <v>35</v>
      </c>
      <c r="E15" s="31" t="s">
        <v>87</v>
      </c>
      <c r="F15" s="32" t="n">
        <v>72</v>
      </c>
      <c r="G15" s="17" t="n">
        <v>200</v>
      </c>
      <c r="H15" s="21" t="n">
        <v>23</v>
      </c>
      <c r="I15" s="22" t="s">
        <v>77</v>
      </c>
      <c r="J15" s="23" t="s">
        <v>25</v>
      </c>
      <c r="K15" s="23" t="s">
        <v>26</v>
      </c>
      <c r="L15" s="24" t="n">
        <v>90</v>
      </c>
      <c r="M15" s="24" t="n">
        <v>0.23</v>
      </c>
      <c r="N15" s="24" t="n">
        <v>35</v>
      </c>
      <c r="O15" s="24" t="s">
        <v>50</v>
      </c>
      <c r="P15" s="24"/>
      <c r="Q15" s="24"/>
      <c r="R15" s="31" t="s">
        <v>26</v>
      </c>
      <c r="S15" s="24" t="s">
        <v>27</v>
      </c>
      <c r="T15" s="0" t="s">
        <v>88</v>
      </c>
    </row>
    <row r="16" customFormat="false" ht="15" hidden="false" customHeight="false" outlineLevel="0" collapsed="false">
      <c r="A16" s="25" t="s">
        <v>89</v>
      </c>
      <c r="B16" s="26" t="n">
        <v>1025</v>
      </c>
      <c r="C16" s="11" t="s">
        <v>21</v>
      </c>
      <c r="D16" s="11" t="s">
        <v>22</v>
      </c>
      <c r="E16" s="27" t="s">
        <v>90</v>
      </c>
      <c r="F16" s="28" t="n">
        <v>36</v>
      </c>
      <c r="G16" s="9" t="n">
        <v>100</v>
      </c>
      <c r="H16" s="13" t="n">
        <v>25</v>
      </c>
      <c r="I16" s="14" t="s">
        <v>77</v>
      </c>
      <c r="J16" s="15" t="s">
        <v>25</v>
      </c>
      <c r="K16" s="15" t="s">
        <v>26</v>
      </c>
      <c r="L16" s="16" t="n">
        <v>60</v>
      </c>
      <c r="M16" s="16" t="n">
        <v>0.124</v>
      </c>
      <c r="N16" s="16"/>
      <c r="O16" s="16"/>
      <c r="P16" s="16"/>
      <c r="Q16" s="16"/>
      <c r="R16" s="9" t="s">
        <v>26</v>
      </c>
      <c r="S16" s="16" t="s">
        <v>27</v>
      </c>
      <c r="T16" s="0" t="s">
        <v>91</v>
      </c>
    </row>
    <row r="17" customFormat="false" ht="15" hidden="false" customHeight="false" outlineLevel="0" collapsed="false">
      <c r="A17" s="29" t="s">
        <v>92</v>
      </c>
      <c r="B17" s="30" t="n">
        <v>1025</v>
      </c>
      <c r="C17" s="19" t="s">
        <v>21</v>
      </c>
      <c r="D17" s="19" t="s">
        <v>22</v>
      </c>
      <c r="E17" s="31" t="s">
        <v>93</v>
      </c>
      <c r="F17" s="32" t="n">
        <v>72</v>
      </c>
      <c r="G17" s="17" t="n">
        <v>50</v>
      </c>
      <c r="H17" s="21" t="n">
        <v>25</v>
      </c>
      <c r="I17" s="22" t="s">
        <v>77</v>
      </c>
      <c r="J17" s="23" t="s">
        <v>25</v>
      </c>
      <c r="K17" s="23" t="s">
        <v>26</v>
      </c>
      <c r="L17" s="24" t="n">
        <v>60</v>
      </c>
      <c r="M17" s="24" t="n">
        <v>0.065</v>
      </c>
      <c r="N17" s="24"/>
      <c r="O17" s="24"/>
      <c r="P17" s="24"/>
      <c r="Q17" s="24"/>
      <c r="R17" s="17" t="s">
        <v>26</v>
      </c>
      <c r="S17" s="24" t="s">
        <v>27</v>
      </c>
      <c r="T17" s="0" t="s">
        <v>32</v>
      </c>
    </row>
    <row r="18" customFormat="false" ht="15" hidden="false" customHeight="false" outlineLevel="0" collapsed="false">
      <c r="A18" s="25" t="s">
        <v>94</v>
      </c>
      <c r="B18" s="26" t="n">
        <v>1025</v>
      </c>
      <c r="C18" s="11" t="s">
        <v>21</v>
      </c>
      <c r="D18" s="11" t="s">
        <v>22</v>
      </c>
      <c r="E18" s="27" t="s">
        <v>95</v>
      </c>
      <c r="F18" s="28" t="n">
        <v>144</v>
      </c>
      <c r="G18" s="9" t="n">
        <v>25</v>
      </c>
      <c r="H18" s="13" t="n">
        <v>25</v>
      </c>
      <c r="I18" s="14" t="s">
        <v>77</v>
      </c>
      <c r="J18" s="15" t="s">
        <v>25</v>
      </c>
      <c r="K18" s="15" t="s">
        <v>26</v>
      </c>
      <c r="L18" s="16" t="n">
        <v>60</v>
      </c>
      <c r="M18" s="16" t="n">
        <v>0.036</v>
      </c>
      <c r="N18" s="16"/>
      <c r="O18" s="16"/>
      <c r="P18" s="16"/>
      <c r="Q18" s="16"/>
      <c r="R18" s="9" t="s">
        <v>26</v>
      </c>
      <c r="S18" s="16" t="s">
        <v>27</v>
      </c>
      <c r="T18" s="0" t="s">
        <v>28</v>
      </c>
    </row>
    <row r="19" customFormat="false" ht="15" hidden="false" customHeight="false" outlineLevel="0" collapsed="false">
      <c r="A19" s="29" t="s">
        <v>96</v>
      </c>
      <c r="B19" s="30" t="n">
        <v>1025</v>
      </c>
      <c r="C19" s="19" t="s">
        <v>97</v>
      </c>
      <c r="D19" s="29" t="s">
        <v>98</v>
      </c>
      <c r="E19" s="31" t="s">
        <v>99</v>
      </c>
      <c r="F19" s="32" t="n">
        <v>48</v>
      </c>
      <c r="G19" s="17" t="n">
        <v>120</v>
      </c>
      <c r="H19" s="21" t="n">
        <v>16.8520833333333</v>
      </c>
      <c r="I19" s="22" t="s">
        <v>100</v>
      </c>
      <c r="J19" s="23" t="s">
        <v>25</v>
      </c>
      <c r="K19" s="23" t="s">
        <v>26</v>
      </c>
      <c r="L19" s="24" t="n">
        <v>4</v>
      </c>
      <c r="M19" s="24" t="n">
        <v>0.199</v>
      </c>
      <c r="N19" s="24"/>
      <c r="O19" s="24"/>
      <c r="P19" s="24"/>
      <c r="Q19" s="24"/>
      <c r="R19" s="31"/>
      <c r="S19" s="24" t="s">
        <v>27</v>
      </c>
      <c r="T19" s="0" t="s">
        <v>101</v>
      </c>
    </row>
    <row r="20" customFormat="false" ht="15" hidden="false" customHeight="false" outlineLevel="0" collapsed="false">
      <c r="A20" s="25" t="s">
        <v>102</v>
      </c>
      <c r="B20" s="26" t="n">
        <v>1025</v>
      </c>
      <c r="C20" s="11" t="s">
        <v>103</v>
      </c>
      <c r="D20" s="11" t="s">
        <v>104</v>
      </c>
      <c r="E20" s="27" t="s">
        <v>105</v>
      </c>
      <c r="F20" s="28" t="n">
        <v>144</v>
      </c>
      <c r="G20" s="9" t="n">
        <v>50</v>
      </c>
      <c r="H20" s="13" t="n">
        <v>25</v>
      </c>
      <c r="I20" s="14" t="s">
        <v>77</v>
      </c>
      <c r="J20" s="15" t="s">
        <v>25</v>
      </c>
      <c r="K20" s="15" t="s">
        <v>49</v>
      </c>
      <c r="L20" s="16" t="n">
        <v>55</v>
      </c>
      <c r="M20" s="16" t="n">
        <v>0.056</v>
      </c>
      <c r="N20" s="16"/>
      <c r="O20" s="16"/>
      <c r="P20" s="16"/>
      <c r="Q20" s="16" t="n">
        <v>0.0159</v>
      </c>
      <c r="R20" s="27"/>
      <c r="S20" s="16" t="s">
        <v>27</v>
      </c>
      <c r="T20" s="0" t="s">
        <v>106</v>
      </c>
    </row>
    <row r="21" customFormat="false" ht="15" hidden="false" customHeight="false" outlineLevel="0" collapsed="false">
      <c r="A21" s="29" t="s">
        <v>107</v>
      </c>
      <c r="B21" s="30" t="n">
        <v>1025</v>
      </c>
      <c r="C21" s="19" t="s">
        <v>108</v>
      </c>
      <c r="D21" s="19" t="s">
        <v>104</v>
      </c>
      <c r="E21" s="31" t="s">
        <v>109</v>
      </c>
      <c r="F21" s="32" t="n">
        <v>144</v>
      </c>
      <c r="G21" s="17" t="n">
        <v>50</v>
      </c>
      <c r="H21" s="21" t="n">
        <v>25</v>
      </c>
      <c r="I21" s="22" t="s">
        <v>77</v>
      </c>
      <c r="J21" s="23" t="s">
        <v>25</v>
      </c>
      <c r="K21" s="23" t="s">
        <v>49</v>
      </c>
      <c r="L21" s="24" t="n">
        <v>55</v>
      </c>
      <c r="M21" s="24" t="n">
        <v>0.056</v>
      </c>
      <c r="N21" s="24"/>
      <c r="O21" s="24"/>
      <c r="P21" s="24"/>
      <c r="Q21" s="24" t="n">
        <v>0.0159</v>
      </c>
      <c r="R21" s="31"/>
      <c r="S21" s="24" t="s">
        <v>27</v>
      </c>
      <c r="T21" s="0" t="s">
        <v>110</v>
      </c>
    </row>
    <row r="22" customFormat="false" ht="15" hidden="false" customHeight="false" outlineLevel="0" collapsed="false">
      <c r="A22" s="25" t="s">
        <v>111</v>
      </c>
      <c r="B22" s="26" t="n">
        <v>1025</v>
      </c>
      <c r="C22" s="11" t="s">
        <v>112</v>
      </c>
      <c r="D22" s="11" t="s">
        <v>104</v>
      </c>
      <c r="E22" s="27" t="s">
        <v>113</v>
      </c>
      <c r="F22" s="28" t="n">
        <v>144</v>
      </c>
      <c r="G22" s="9" t="n">
        <v>50</v>
      </c>
      <c r="H22" s="13" t="n">
        <v>25</v>
      </c>
      <c r="I22" s="14" t="s">
        <v>77</v>
      </c>
      <c r="J22" s="15" t="s">
        <v>25</v>
      </c>
      <c r="K22" s="15" t="s">
        <v>49</v>
      </c>
      <c r="L22" s="16" t="n">
        <v>55</v>
      </c>
      <c r="M22" s="16" t="n">
        <v>0.056</v>
      </c>
      <c r="N22" s="16"/>
      <c r="O22" s="16"/>
      <c r="P22" s="16"/>
      <c r="Q22" s="16" t="n">
        <v>0.0159</v>
      </c>
      <c r="R22" s="27"/>
      <c r="S22" s="16" t="s">
        <v>27</v>
      </c>
      <c r="T22" s="0" t="s">
        <v>114</v>
      </c>
    </row>
    <row r="23" customFormat="false" ht="15" hidden="false" customHeight="false" outlineLevel="0" collapsed="false">
      <c r="A23" s="29" t="s">
        <v>115</v>
      </c>
      <c r="B23" s="30" t="n">
        <v>1025</v>
      </c>
      <c r="C23" s="19" t="s">
        <v>116</v>
      </c>
      <c r="D23" s="19" t="s">
        <v>104</v>
      </c>
      <c r="E23" s="31" t="s">
        <v>117</v>
      </c>
      <c r="F23" s="32" t="n">
        <v>144</v>
      </c>
      <c r="G23" s="17" t="n">
        <v>50</v>
      </c>
      <c r="H23" s="21" t="n">
        <v>25</v>
      </c>
      <c r="I23" s="22" t="s">
        <v>77</v>
      </c>
      <c r="J23" s="23" t="s">
        <v>25</v>
      </c>
      <c r="K23" s="23" t="s">
        <v>49</v>
      </c>
      <c r="L23" s="24" t="n">
        <v>55</v>
      </c>
      <c r="M23" s="24" t="n">
        <v>0.056</v>
      </c>
      <c r="N23" s="24"/>
      <c r="O23" s="24"/>
      <c r="P23" s="24"/>
      <c r="Q23" s="24" t="n">
        <v>0.0159</v>
      </c>
      <c r="R23" s="31"/>
      <c r="S23" s="24" t="s">
        <v>27</v>
      </c>
      <c r="T23" s="0" t="s">
        <v>118</v>
      </c>
    </row>
    <row r="24" customFormat="false" ht="15" hidden="false" customHeight="false" outlineLevel="0" collapsed="false">
      <c r="A24" s="25" t="s">
        <v>119</v>
      </c>
      <c r="B24" s="26" t="n">
        <v>1024</v>
      </c>
      <c r="C24" s="11" t="s">
        <v>120</v>
      </c>
      <c r="D24" s="11" t="s">
        <v>35</v>
      </c>
      <c r="E24" s="27" t="s">
        <v>121</v>
      </c>
      <c r="F24" s="28" t="n">
        <v>144</v>
      </c>
      <c r="G24" s="9" t="n">
        <v>117</v>
      </c>
      <c r="H24" s="13" t="n">
        <v>26</v>
      </c>
      <c r="I24" s="14" t="s">
        <v>122</v>
      </c>
      <c r="J24" s="15" t="s">
        <v>38</v>
      </c>
      <c r="K24" s="15" t="s">
        <v>26</v>
      </c>
      <c r="L24" s="16" t="n">
        <v>60</v>
      </c>
      <c r="M24" s="16" t="n">
        <v>0.156</v>
      </c>
      <c r="N24" s="16" t="n">
        <v>30</v>
      </c>
      <c r="O24" s="16" t="s">
        <v>123</v>
      </c>
      <c r="P24" s="16" t="n">
        <v>35</v>
      </c>
      <c r="Q24" s="16"/>
      <c r="R24" s="27" t="s">
        <v>26</v>
      </c>
      <c r="S24" s="16" t="s">
        <v>27</v>
      </c>
      <c r="T24" s="0" t="s">
        <v>124</v>
      </c>
    </row>
    <row r="25" customFormat="false" ht="15" hidden="false" customHeight="false" outlineLevel="0" collapsed="false">
      <c r="A25" s="29" t="s">
        <v>125</v>
      </c>
      <c r="B25" s="30" t="n">
        <v>1024</v>
      </c>
      <c r="C25" s="19" t="s">
        <v>126</v>
      </c>
      <c r="D25" s="19" t="s">
        <v>35</v>
      </c>
      <c r="E25" s="31" t="s">
        <v>127</v>
      </c>
      <c r="F25" s="32" t="n">
        <v>144</v>
      </c>
      <c r="G25" s="17" t="n">
        <v>117</v>
      </c>
      <c r="H25" s="21" t="n">
        <v>24.3</v>
      </c>
      <c r="I25" s="22" t="s">
        <v>122</v>
      </c>
      <c r="J25" s="23" t="s">
        <v>38</v>
      </c>
      <c r="K25" s="23" t="s">
        <v>26</v>
      </c>
      <c r="L25" s="24" t="n">
        <v>60</v>
      </c>
      <c r="M25" s="24" t="n">
        <v>0.156</v>
      </c>
      <c r="N25" s="24" t="n">
        <v>30</v>
      </c>
      <c r="O25" s="24" t="s">
        <v>123</v>
      </c>
      <c r="P25" s="24" t="n">
        <v>35</v>
      </c>
      <c r="Q25" s="24"/>
      <c r="R25" s="31" t="s">
        <v>26</v>
      </c>
      <c r="S25" s="24" t="s">
        <v>27</v>
      </c>
      <c r="T25" s="0" t="s">
        <v>128</v>
      </c>
    </row>
    <row r="26" customFormat="false" ht="15" hidden="false" customHeight="false" outlineLevel="0" collapsed="false">
      <c r="A26" s="25" t="s">
        <v>129</v>
      </c>
      <c r="B26" s="26" t="n">
        <v>1024</v>
      </c>
      <c r="C26" s="11" t="s">
        <v>130</v>
      </c>
      <c r="D26" s="11" t="s">
        <v>35</v>
      </c>
      <c r="E26" s="27" t="s">
        <v>131</v>
      </c>
      <c r="F26" s="28" t="n">
        <v>144</v>
      </c>
      <c r="G26" s="9" t="n">
        <v>117</v>
      </c>
      <c r="H26" s="13" t="n">
        <v>24.3</v>
      </c>
      <c r="I26" s="14" t="s">
        <v>122</v>
      </c>
      <c r="J26" s="15" t="s">
        <v>38</v>
      </c>
      <c r="K26" s="15" t="s">
        <v>26</v>
      </c>
      <c r="L26" s="16" t="n">
        <v>60</v>
      </c>
      <c r="M26" s="16" t="n">
        <v>0.156</v>
      </c>
      <c r="N26" s="16" t="n">
        <v>30</v>
      </c>
      <c r="O26" s="16" t="s">
        <v>123</v>
      </c>
      <c r="P26" s="16" t="n">
        <v>35</v>
      </c>
      <c r="Q26" s="16"/>
      <c r="R26" s="27" t="s">
        <v>26</v>
      </c>
      <c r="S26" s="16" t="s">
        <v>27</v>
      </c>
      <c r="T26" s="0" t="s">
        <v>132</v>
      </c>
    </row>
    <row r="27" customFormat="false" ht="15" hidden="false" customHeight="false" outlineLevel="0" collapsed="false">
      <c r="A27" s="29" t="s">
        <v>133</v>
      </c>
      <c r="B27" s="30" t="n">
        <v>1024</v>
      </c>
      <c r="C27" s="19" t="s">
        <v>134</v>
      </c>
      <c r="D27" s="19" t="s">
        <v>135</v>
      </c>
      <c r="E27" s="31" t="s">
        <v>136</v>
      </c>
      <c r="F27" s="32" t="n">
        <v>1</v>
      </c>
      <c r="G27" s="17" t="n">
        <v>50000</v>
      </c>
      <c r="H27" s="21" t="n">
        <v>2</v>
      </c>
      <c r="I27" s="22" t="s">
        <v>122</v>
      </c>
      <c r="J27" s="23" t="s">
        <v>38</v>
      </c>
      <c r="K27" s="23" t="s">
        <v>26</v>
      </c>
      <c r="L27" s="24" t="n">
        <v>14</v>
      </c>
      <c r="M27" s="24" t="n">
        <v>53</v>
      </c>
      <c r="N27" s="24"/>
      <c r="O27" s="24"/>
      <c r="P27" s="24"/>
      <c r="Q27" s="24"/>
      <c r="R27" s="31" t="s">
        <v>49</v>
      </c>
      <c r="S27" s="24" t="s">
        <v>27</v>
      </c>
      <c r="T27" s="0" t="s">
        <v>137</v>
      </c>
    </row>
    <row r="28" customFormat="false" ht="15" hidden="false" customHeight="false" outlineLevel="0" collapsed="false">
      <c r="A28" s="25" t="s">
        <v>138</v>
      </c>
      <c r="B28" s="26" t="n">
        <v>1024</v>
      </c>
      <c r="C28" s="11" t="s">
        <v>75</v>
      </c>
      <c r="D28" s="11" t="s">
        <v>35</v>
      </c>
      <c r="E28" s="27" t="s">
        <v>139</v>
      </c>
      <c r="F28" s="28" t="n">
        <v>36</v>
      </c>
      <c r="G28" s="9" t="n">
        <v>200</v>
      </c>
      <c r="H28" s="13" t="n">
        <v>29</v>
      </c>
      <c r="I28" s="14" t="s">
        <v>24</v>
      </c>
      <c r="J28" s="15" t="s">
        <v>25</v>
      </c>
      <c r="K28" s="15" t="s">
        <v>26</v>
      </c>
      <c r="L28" s="16" t="n">
        <v>50</v>
      </c>
      <c r="M28" s="16" t="n">
        <v>0.26</v>
      </c>
      <c r="N28" s="16" t="n">
        <v>35</v>
      </c>
      <c r="O28" s="16" t="s">
        <v>50</v>
      </c>
      <c r="P28" s="16" t="n">
        <v>105</v>
      </c>
      <c r="Q28" s="16"/>
      <c r="R28" s="27" t="s">
        <v>26</v>
      </c>
      <c r="S28" s="16" t="s">
        <v>27</v>
      </c>
      <c r="T28" s="0" t="s">
        <v>78</v>
      </c>
    </row>
    <row r="29" customFormat="false" ht="15" hidden="false" customHeight="false" outlineLevel="0" collapsed="false">
      <c r="A29" s="29" t="s">
        <v>140</v>
      </c>
      <c r="B29" s="30" t="n">
        <v>1024</v>
      </c>
      <c r="C29" s="19" t="s">
        <v>141</v>
      </c>
      <c r="D29" s="19" t="s">
        <v>35</v>
      </c>
      <c r="E29" s="31" t="s">
        <v>142</v>
      </c>
      <c r="F29" s="32" t="n">
        <v>36</v>
      </c>
      <c r="G29" s="17" t="n">
        <v>154</v>
      </c>
      <c r="H29" s="21" t="n">
        <v>24</v>
      </c>
      <c r="I29" s="22" t="s">
        <v>24</v>
      </c>
      <c r="J29" s="23" t="s">
        <v>25</v>
      </c>
      <c r="K29" s="23" t="s">
        <v>26</v>
      </c>
      <c r="L29" s="24" t="n">
        <v>60</v>
      </c>
      <c r="M29" s="24" t="n">
        <v>0.177</v>
      </c>
      <c r="N29" s="24"/>
      <c r="O29" s="24"/>
      <c r="P29" s="24"/>
      <c r="Q29" s="24"/>
      <c r="R29" s="31" t="s">
        <v>26</v>
      </c>
      <c r="S29" s="24" t="s">
        <v>27</v>
      </c>
      <c r="T29" s="0" t="s">
        <v>143</v>
      </c>
    </row>
    <row r="30" customFormat="false" ht="15" hidden="false" customHeight="false" outlineLevel="0" collapsed="false">
      <c r="A30" s="25" t="s">
        <v>144</v>
      </c>
      <c r="B30" s="26" t="n">
        <v>1024</v>
      </c>
      <c r="C30" s="11" t="s">
        <v>145</v>
      </c>
      <c r="D30" s="11" t="s">
        <v>35</v>
      </c>
      <c r="E30" s="27" t="s">
        <v>146</v>
      </c>
      <c r="F30" s="28" t="n">
        <v>36</v>
      </c>
      <c r="G30" s="9" t="n">
        <v>154</v>
      </c>
      <c r="H30" s="13" t="n">
        <v>24</v>
      </c>
      <c r="I30" s="14" t="s">
        <v>24</v>
      </c>
      <c r="J30" s="15" t="s">
        <v>25</v>
      </c>
      <c r="K30" s="15" t="s">
        <v>26</v>
      </c>
      <c r="L30" s="16" t="n">
        <v>60</v>
      </c>
      <c r="M30" s="16" t="n">
        <v>0.177</v>
      </c>
      <c r="N30" s="16"/>
      <c r="O30" s="16"/>
      <c r="P30" s="16"/>
      <c r="Q30" s="16"/>
      <c r="R30" s="27" t="s">
        <v>26</v>
      </c>
      <c r="S30" s="16" t="s">
        <v>27</v>
      </c>
      <c r="T30" s="0" t="s">
        <v>147</v>
      </c>
    </row>
    <row r="31" customFormat="false" ht="15" hidden="false" customHeight="false" outlineLevel="0" collapsed="false">
      <c r="A31" s="29" t="s">
        <v>148</v>
      </c>
      <c r="B31" s="30" t="n">
        <v>1024</v>
      </c>
      <c r="C31" s="19" t="s">
        <v>83</v>
      </c>
      <c r="D31" s="19" t="s">
        <v>35</v>
      </c>
      <c r="E31" s="31" t="s">
        <v>149</v>
      </c>
      <c r="F31" s="32" t="n">
        <v>36</v>
      </c>
      <c r="G31" s="17" t="n">
        <v>200</v>
      </c>
      <c r="H31" s="21" t="n">
        <v>24.3</v>
      </c>
      <c r="I31" s="22" t="s">
        <v>24</v>
      </c>
      <c r="J31" s="23" t="s">
        <v>25</v>
      </c>
      <c r="K31" s="23" t="s">
        <v>26</v>
      </c>
      <c r="L31" s="24" t="n">
        <v>60</v>
      </c>
      <c r="M31" s="24" t="n">
        <v>0.23</v>
      </c>
      <c r="N31" s="24" t="n">
        <v>35</v>
      </c>
      <c r="O31" s="24" t="s">
        <v>50</v>
      </c>
      <c r="P31" s="24" t="n">
        <v>105</v>
      </c>
      <c r="Q31" s="24"/>
      <c r="R31" s="31" t="s">
        <v>26</v>
      </c>
      <c r="S31" s="24" t="s">
        <v>27</v>
      </c>
      <c r="T31" s="0" t="s">
        <v>88</v>
      </c>
    </row>
    <row r="32" customFormat="false" ht="15" hidden="false" customHeight="false" outlineLevel="0" collapsed="false">
      <c r="A32" s="9" t="s">
        <v>150</v>
      </c>
      <c r="B32" s="26" t="n">
        <v>1024</v>
      </c>
      <c r="C32" s="11" t="s">
        <v>151</v>
      </c>
      <c r="D32" s="11" t="s">
        <v>35</v>
      </c>
      <c r="E32" s="33" t="s">
        <v>152</v>
      </c>
      <c r="F32" s="28" t="n">
        <v>144</v>
      </c>
      <c r="G32" s="9" t="n">
        <v>78</v>
      </c>
      <c r="H32" s="13" t="n">
        <v>12</v>
      </c>
      <c r="I32" s="14" t="s">
        <v>71</v>
      </c>
      <c r="J32" s="15" t="s">
        <v>38</v>
      </c>
      <c r="K32" s="15" t="s">
        <v>26</v>
      </c>
      <c r="L32" s="16" t="n">
        <v>90</v>
      </c>
      <c r="M32" s="16" t="n">
        <v>0.091</v>
      </c>
      <c r="N32" s="16" t="n">
        <v>28</v>
      </c>
      <c r="O32" s="16" t="s">
        <v>50</v>
      </c>
      <c r="P32" s="16" t="n">
        <v>45</v>
      </c>
      <c r="Q32" s="16"/>
      <c r="R32" s="33" t="s">
        <v>49</v>
      </c>
      <c r="S32" s="16" t="s">
        <v>153</v>
      </c>
      <c r="T32" s="0" t="s">
        <v>154</v>
      </c>
    </row>
    <row r="33" customFormat="false" ht="15" hidden="false" customHeight="false" outlineLevel="0" collapsed="false">
      <c r="A33" s="17" t="s">
        <v>155</v>
      </c>
      <c r="B33" s="30" t="n">
        <v>1024</v>
      </c>
      <c r="C33" s="19" t="s">
        <v>151</v>
      </c>
      <c r="D33" s="19" t="s">
        <v>35</v>
      </c>
      <c r="E33" s="34" t="s">
        <v>156</v>
      </c>
      <c r="F33" s="32" t="n">
        <v>144</v>
      </c>
      <c r="G33" s="17" t="n">
        <v>78</v>
      </c>
      <c r="H33" s="21" t="n">
        <v>25</v>
      </c>
      <c r="I33" s="22" t="s">
        <v>71</v>
      </c>
      <c r="J33" s="23" t="s">
        <v>38</v>
      </c>
      <c r="K33" s="23" t="s">
        <v>26</v>
      </c>
      <c r="L33" s="24" t="n">
        <v>60</v>
      </c>
      <c r="M33" s="24" t="n">
        <v>0.097</v>
      </c>
      <c r="N33" s="24" t="n">
        <v>28</v>
      </c>
      <c r="O33" s="24" t="s">
        <v>50</v>
      </c>
      <c r="P33" s="24" t="n">
        <v>45</v>
      </c>
      <c r="Q33" s="24"/>
      <c r="R33" s="34" t="s">
        <v>26</v>
      </c>
      <c r="S33" s="24" t="s">
        <v>157</v>
      </c>
      <c r="T33" s="0" t="s">
        <v>154</v>
      </c>
    </row>
    <row r="34" customFormat="false" ht="15" hidden="false" customHeight="false" outlineLevel="0" collapsed="false">
      <c r="A34" s="9" t="s">
        <v>158</v>
      </c>
      <c r="B34" s="26" t="n">
        <v>1024</v>
      </c>
      <c r="C34" s="11" t="s">
        <v>159</v>
      </c>
      <c r="D34" s="11" t="s">
        <v>35</v>
      </c>
      <c r="E34" s="33" t="s">
        <v>160</v>
      </c>
      <c r="F34" s="28" t="n">
        <v>144</v>
      </c>
      <c r="G34" s="9" t="n">
        <v>43</v>
      </c>
      <c r="H34" s="13" t="n">
        <v>12</v>
      </c>
      <c r="I34" s="14" t="s">
        <v>71</v>
      </c>
      <c r="J34" s="15" t="s">
        <v>38</v>
      </c>
      <c r="K34" s="15" t="s">
        <v>26</v>
      </c>
      <c r="L34" s="16" t="n">
        <v>90</v>
      </c>
      <c r="M34" s="16" t="n">
        <v>0.057</v>
      </c>
      <c r="N34" s="16" t="n">
        <v>22</v>
      </c>
      <c r="O34" s="16" t="s">
        <v>123</v>
      </c>
      <c r="P34" s="16" t="n">
        <v>100</v>
      </c>
      <c r="Q34" s="16"/>
      <c r="R34" s="33" t="s">
        <v>49</v>
      </c>
      <c r="S34" s="16" t="s">
        <v>161</v>
      </c>
      <c r="T34" s="0" t="s">
        <v>162</v>
      </c>
    </row>
    <row r="35" customFormat="false" ht="15" hidden="false" customHeight="false" outlineLevel="0" collapsed="false">
      <c r="A35" s="17" t="s">
        <v>163</v>
      </c>
      <c r="B35" s="30" t="n">
        <v>1024</v>
      </c>
      <c r="C35" s="19" t="s">
        <v>159</v>
      </c>
      <c r="D35" s="19" t="s">
        <v>35</v>
      </c>
      <c r="E35" s="34" t="s">
        <v>164</v>
      </c>
      <c r="F35" s="32" t="n">
        <v>144</v>
      </c>
      <c r="G35" s="17" t="n">
        <v>78</v>
      </c>
      <c r="H35" s="21" t="n">
        <v>12</v>
      </c>
      <c r="I35" s="22" t="s">
        <v>71</v>
      </c>
      <c r="J35" s="23" t="s">
        <v>38</v>
      </c>
      <c r="K35" s="23" t="s">
        <v>26</v>
      </c>
      <c r="L35" s="24" t="n">
        <v>90</v>
      </c>
      <c r="M35" s="24" t="n">
        <v>0.095</v>
      </c>
      <c r="N35" s="24" t="n">
        <v>28</v>
      </c>
      <c r="O35" s="24" t="s">
        <v>123</v>
      </c>
      <c r="P35" s="24"/>
      <c r="Q35" s="24"/>
      <c r="R35" s="34" t="s">
        <v>49</v>
      </c>
      <c r="S35" s="24" t="s">
        <v>165</v>
      </c>
      <c r="T35" s="0" t="s">
        <v>166</v>
      </c>
    </row>
    <row r="36" customFormat="false" ht="15" hidden="false" customHeight="false" outlineLevel="0" collapsed="false">
      <c r="A36" s="9" t="s">
        <v>167</v>
      </c>
      <c r="B36" s="26" t="n">
        <v>1024</v>
      </c>
      <c r="C36" s="11" t="s">
        <v>159</v>
      </c>
      <c r="D36" s="11" t="s">
        <v>35</v>
      </c>
      <c r="E36" s="33" t="s">
        <v>168</v>
      </c>
      <c r="F36" s="28" t="n">
        <v>720</v>
      </c>
      <c r="G36" s="9" t="n">
        <v>24</v>
      </c>
      <c r="H36" s="13" t="n">
        <v>12</v>
      </c>
      <c r="I36" s="14" t="s">
        <v>71</v>
      </c>
      <c r="J36" s="15" t="s">
        <v>38</v>
      </c>
      <c r="K36" s="15" t="s">
        <v>26</v>
      </c>
      <c r="L36" s="16" t="n">
        <v>90</v>
      </c>
      <c r="M36" s="16" t="n">
        <v>0.031</v>
      </c>
      <c r="N36" s="16" t="n">
        <v>22</v>
      </c>
      <c r="O36" s="16" t="s">
        <v>123</v>
      </c>
      <c r="P36" s="16" t="n">
        <v>30</v>
      </c>
      <c r="Q36" s="16"/>
      <c r="R36" s="33" t="s">
        <v>49</v>
      </c>
      <c r="S36" s="16" t="s">
        <v>169</v>
      </c>
      <c r="T36" s="0" t="s">
        <v>170</v>
      </c>
    </row>
    <row r="37" customFormat="false" ht="15" hidden="false" customHeight="false" outlineLevel="0" collapsed="false">
      <c r="A37" s="17" t="s">
        <v>171</v>
      </c>
      <c r="B37" s="30" t="n">
        <v>1024</v>
      </c>
      <c r="C37" s="19" t="s">
        <v>172</v>
      </c>
      <c r="D37" s="19" t="s">
        <v>35</v>
      </c>
      <c r="E37" s="34" t="s">
        <v>173</v>
      </c>
      <c r="F37" s="32" t="n">
        <v>144</v>
      </c>
      <c r="G37" s="17" t="n">
        <v>24</v>
      </c>
      <c r="H37" s="21" t="n">
        <v>15</v>
      </c>
      <c r="I37" s="22" t="s">
        <v>71</v>
      </c>
      <c r="J37" s="23" t="s">
        <v>38</v>
      </c>
      <c r="K37" s="23" t="s">
        <v>26</v>
      </c>
      <c r="L37" s="24" t="n">
        <v>90</v>
      </c>
      <c r="M37" s="24" t="n">
        <v>0.032</v>
      </c>
      <c r="N37" s="24" t="n">
        <v>22</v>
      </c>
      <c r="O37" s="24" t="s">
        <v>123</v>
      </c>
      <c r="P37" s="24" t="n">
        <v>200</v>
      </c>
      <c r="Q37" s="24"/>
      <c r="R37" s="34" t="s">
        <v>49</v>
      </c>
      <c r="S37" s="24" t="s">
        <v>174</v>
      </c>
      <c r="T37" s="0" t="s">
        <v>175</v>
      </c>
    </row>
    <row r="38" customFormat="false" ht="15" hidden="false" customHeight="false" outlineLevel="0" collapsed="false">
      <c r="A38" s="9" t="s">
        <v>176</v>
      </c>
      <c r="B38" s="26" t="n">
        <v>1024</v>
      </c>
      <c r="C38" s="11" t="s">
        <v>151</v>
      </c>
      <c r="D38" s="11" t="s">
        <v>177</v>
      </c>
      <c r="E38" s="33" t="s">
        <v>178</v>
      </c>
      <c r="F38" s="28" t="n">
        <v>1000</v>
      </c>
      <c r="G38" s="9" t="n">
        <v>7.94</v>
      </c>
      <c r="H38" s="13" t="n">
        <v>4</v>
      </c>
      <c r="I38" s="14" t="s">
        <v>71</v>
      </c>
      <c r="J38" s="15" t="s">
        <v>38</v>
      </c>
      <c r="K38" s="15" t="s">
        <v>26</v>
      </c>
      <c r="L38" s="16" t="n">
        <v>70</v>
      </c>
      <c r="M38" s="16" t="n">
        <v>0.011</v>
      </c>
      <c r="N38" s="16"/>
      <c r="O38" s="16"/>
      <c r="P38" s="16"/>
      <c r="Q38" s="16" t="n">
        <v>0.0324</v>
      </c>
      <c r="R38" s="33"/>
      <c r="S38" s="16" t="s">
        <v>179</v>
      </c>
      <c r="T38" s="0" t="s">
        <v>180</v>
      </c>
    </row>
    <row r="39" customFormat="false" ht="15" hidden="false" customHeight="false" outlineLevel="0" collapsed="false">
      <c r="A39" s="29" t="s">
        <v>181</v>
      </c>
      <c r="B39" s="30" t="n">
        <v>1024</v>
      </c>
      <c r="C39" s="19" t="s">
        <v>182</v>
      </c>
      <c r="D39" s="19" t="s">
        <v>35</v>
      </c>
      <c r="E39" s="31" t="s">
        <v>183</v>
      </c>
      <c r="F39" s="32" t="n">
        <v>144</v>
      </c>
      <c r="G39" s="31" t="n">
        <v>117</v>
      </c>
      <c r="H39" s="21" t="n">
        <v>26</v>
      </c>
      <c r="I39" s="22" t="s">
        <v>122</v>
      </c>
      <c r="J39" s="23" t="s">
        <v>38</v>
      </c>
      <c r="K39" s="23" t="s">
        <v>26</v>
      </c>
      <c r="L39" s="24" t="n">
        <v>60</v>
      </c>
      <c r="M39" s="24" t="n">
        <v>0.157</v>
      </c>
      <c r="N39" s="24" t="n">
        <v>30</v>
      </c>
      <c r="O39" s="24" t="s">
        <v>123</v>
      </c>
      <c r="P39" s="24" t="n">
        <v>35</v>
      </c>
      <c r="Q39" s="24"/>
      <c r="R39" s="34" t="s">
        <v>26</v>
      </c>
      <c r="S39" s="24" t="s">
        <v>27</v>
      </c>
      <c r="T39" s="0" t="s">
        <v>184</v>
      </c>
    </row>
    <row r="40" customFormat="false" ht="15" hidden="false" customHeight="false" outlineLevel="0" collapsed="false">
      <c r="A40" s="25" t="s">
        <v>185</v>
      </c>
      <c r="B40" s="26" t="n">
        <v>1024</v>
      </c>
      <c r="C40" s="16" t="s">
        <v>186</v>
      </c>
      <c r="D40" s="11" t="s">
        <v>35</v>
      </c>
      <c r="E40" s="27" t="s">
        <v>187</v>
      </c>
      <c r="F40" s="28" t="n">
        <v>144</v>
      </c>
      <c r="G40" s="27" t="n">
        <v>117</v>
      </c>
      <c r="H40" s="13" t="n">
        <v>26</v>
      </c>
      <c r="I40" s="14" t="s">
        <v>122</v>
      </c>
      <c r="J40" s="15" t="s">
        <v>38</v>
      </c>
      <c r="K40" s="15" t="s">
        <v>26</v>
      </c>
      <c r="L40" s="16" t="n">
        <v>60</v>
      </c>
      <c r="M40" s="16" t="n">
        <v>0.157</v>
      </c>
      <c r="N40" s="16" t="n">
        <v>30</v>
      </c>
      <c r="O40" s="16" t="s">
        <v>123</v>
      </c>
      <c r="P40" s="16" t="n">
        <v>35</v>
      </c>
      <c r="Q40" s="16"/>
      <c r="R40" s="33" t="s">
        <v>26</v>
      </c>
      <c r="S40" s="16" t="s">
        <v>27</v>
      </c>
      <c r="T40" s="0" t="s">
        <v>188</v>
      </c>
    </row>
    <row r="41" customFormat="false" ht="15" hidden="false" customHeight="false" outlineLevel="0" collapsed="false">
      <c r="A41" s="29" t="s">
        <v>189</v>
      </c>
      <c r="B41" s="30" t="n">
        <v>1024</v>
      </c>
      <c r="C41" s="19" t="s">
        <v>190</v>
      </c>
      <c r="D41" s="19" t="s">
        <v>35</v>
      </c>
      <c r="E41" s="31" t="s">
        <v>191</v>
      </c>
      <c r="F41" s="32" t="n">
        <v>144</v>
      </c>
      <c r="G41" s="31" t="n">
        <v>117</v>
      </c>
      <c r="H41" s="21" t="n">
        <v>26</v>
      </c>
      <c r="I41" s="22" t="s">
        <v>122</v>
      </c>
      <c r="J41" s="23" t="s">
        <v>38</v>
      </c>
      <c r="K41" s="23" t="s">
        <v>26</v>
      </c>
      <c r="L41" s="24" t="n">
        <v>60</v>
      </c>
      <c r="M41" s="24" t="n">
        <v>0.157</v>
      </c>
      <c r="N41" s="24" t="n">
        <v>30</v>
      </c>
      <c r="O41" s="24" t="s">
        <v>123</v>
      </c>
      <c r="P41" s="24" t="n">
        <v>35</v>
      </c>
      <c r="Q41" s="24"/>
      <c r="R41" s="34" t="s">
        <v>26</v>
      </c>
      <c r="S41" s="24" t="s">
        <v>27</v>
      </c>
      <c r="T41" s="0" t="s">
        <v>192</v>
      </c>
    </row>
    <row r="42" customFormat="false" ht="15" hidden="false" customHeight="false" outlineLevel="0" collapsed="false">
      <c r="A42" s="25" t="s">
        <v>193</v>
      </c>
      <c r="B42" s="26" t="n">
        <v>1024</v>
      </c>
      <c r="C42" s="11" t="s">
        <v>194</v>
      </c>
      <c r="D42" s="11" t="s">
        <v>35</v>
      </c>
      <c r="E42" s="27" t="s">
        <v>195</v>
      </c>
      <c r="F42" s="28" t="n">
        <v>144</v>
      </c>
      <c r="G42" s="27" t="n">
        <v>117</v>
      </c>
      <c r="H42" s="13" t="n">
        <v>26</v>
      </c>
      <c r="I42" s="14" t="s">
        <v>122</v>
      </c>
      <c r="J42" s="15" t="s">
        <v>38</v>
      </c>
      <c r="K42" s="15" t="s">
        <v>26</v>
      </c>
      <c r="L42" s="16" t="n">
        <v>60</v>
      </c>
      <c r="M42" s="16" t="n">
        <v>0.157</v>
      </c>
      <c r="N42" s="16" t="n">
        <v>30</v>
      </c>
      <c r="O42" s="16" t="s">
        <v>123</v>
      </c>
      <c r="P42" s="16" t="n">
        <v>35</v>
      </c>
      <c r="Q42" s="16"/>
      <c r="R42" s="33" t="s">
        <v>26</v>
      </c>
      <c r="S42" s="16" t="s">
        <v>27</v>
      </c>
      <c r="T42" s="0" t="s">
        <v>196</v>
      </c>
    </row>
    <row r="43" customFormat="false" ht="15" hidden="false" customHeight="false" outlineLevel="0" collapsed="false">
      <c r="A43" s="29" t="s">
        <v>197</v>
      </c>
      <c r="B43" s="30" t="n">
        <v>1024</v>
      </c>
      <c r="C43" s="19" t="s">
        <v>182</v>
      </c>
      <c r="D43" s="19" t="s">
        <v>35</v>
      </c>
      <c r="E43" s="31" t="s">
        <v>198</v>
      </c>
      <c r="F43" s="32" t="n">
        <v>1</v>
      </c>
      <c r="G43" s="31" t="n">
        <v>40000</v>
      </c>
      <c r="H43" s="21" t="n">
        <v>3</v>
      </c>
      <c r="I43" s="22" t="s">
        <v>122</v>
      </c>
      <c r="J43" s="23" t="s">
        <v>38</v>
      </c>
      <c r="K43" s="23" t="s">
        <v>26</v>
      </c>
      <c r="L43" s="24" t="n">
        <v>0.05</v>
      </c>
      <c r="M43" s="24" t="n">
        <v>42.2</v>
      </c>
      <c r="N43" s="24"/>
      <c r="O43" s="24"/>
      <c r="P43" s="24"/>
      <c r="Q43" s="24"/>
      <c r="R43" s="31" t="s">
        <v>49</v>
      </c>
      <c r="S43" s="24" t="s">
        <v>27</v>
      </c>
      <c r="T43" s="0" t="s">
        <v>199</v>
      </c>
    </row>
    <row r="44" customFormat="false" ht="15" hidden="false" customHeight="false" outlineLevel="0" collapsed="false">
      <c r="A44" s="25" t="s">
        <v>200</v>
      </c>
      <c r="B44" s="26" t="n">
        <v>1024</v>
      </c>
      <c r="C44" s="11" t="s">
        <v>201</v>
      </c>
      <c r="D44" s="11" t="s">
        <v>35</v>
      </c>
      <c r="E44" s="27" t="s">
        <v>202</v>
      </c>
      <c r="F44" s="28" t="n">
        <v>48</v>
      </c>
      <c r="G44" s="9" t="n">
        <v>113</v>
      </c>
      <c r="H44" s="13" t="n">
        <v>15</v>
      </c>
      <c r="I44" s="14" t="s">
        <v>203</v>
      </c>
      <c r="J44" s="15" t="s">
        <v>38</v>
      </c>
      <c r="K44" s="15" t="s">
        <v>26</v>
      </c>
      <c r="L44" s="16" t="n">
        <v>90</v>
      </c>
      <c r="M44" s="16" t="n">
        <v>0.143</v>
      </c>
      <c r="N44" s="16" t="n">
        <v>35</v>
      </c>
      <c r="O44" s="16" t="s">
        <v>204</v>
      </c>
      <c r="P44" s="16"/>
      <c r="Q44" s="16"/>
      <c r="R44" s="27" t="s">
        <v>49</v>
      </c>
      <c r="S44" s="16" t="s">
        <v>27</v>
      </c>
      <c r="T44" s="0" t="s">
        <v>205</v>
      </c>
    </row>
    <row r="45" customFormat="false" ht="15" hidden="false" customHeight="false" outlineLevel="0" collapsed="false">
      <c r="A45" s="29" t="s">
        <v>206</v>
      </c>
      <c r="B45" s="30" t="n">
        <v>1024</v>
      </c>
      <c r="C45" s="19" t="s">
        <v>207</v>
      </c>
      <c r="D45" s="19" t="s">
        <v>35</v>
      </c>
      <c r="E45" s="31" t="s">
        <v>208</v>
      </c>
      <c r="F45" s="32" t="n">
        <v>72</v>
      </c>
      <c r="G45" s="17" t="n">
        <v>150</v>
      </c>
      <c r="H45" s="21" t="n">
        <v>25</v>
      </c>
      <c r="I45" s="22" t="s">
        <v>209</v>
      </c>
      <c r="J45" s="23" t="s">
        <v>38</v>
      </c>
      <c r="K45" s="23" t="s">
        <v>26</v>
      </c>
      <c r="L45" s="24" t="n">
        <v>60</v>
      </c>
      <c r="M45" s="24" t="n">
        <v>0.182</v>
      </c>
      <c r="N45" s="24" t="n">
        <v>30</v>
      </c>
      <c r="O45" s="24" t="s">
        <v>50</v>
      </c>
      <c r="P45" s="24"/>
      <c r="Q45" s="24"/>
      <c r="R45" s="31" t="s">
        <v>26</v>
      </c>
      <c r="S45" s="24" t="s">
        <v>27</v>
      </c>
      <c r="T45" s="0" t="s">
        <v>210</v>
      </c>
    </row>
    <row r="46" customFormat="false" ht="15" hidden="false" customHeight="false" outlineLevel="0" collapsed="false">
      <c r="A46" s="25" t="s">
        <v>211</v>
      </c>
      <c r="B46" s="26" t="n">
        <v>1024</v>
      </c>
      <c r="C46" s="11" t="s">
        <v>212</v>
      </c>
      <c r="D46" s="11" t="s">
        <v>35</v>
      </c>
      <c r="E46" s="27" t="s">
        <v>213</v>
      </c>
      <c r="F46" s="28" t="n">
        <v>72</v>
      </c>
      <c r="G46" s="9" t="n">
        <v>100</v>
      </c>
      <c r="H46" s="13" t="n">
        <v>25</v>
      </c>
      <c r="I46" s="14" t="s">
        <v>209</v>
      </c>
      <c r="J46" s="15" t="s">
        <v>38</v>
      </c>
      <c r="K46" s="15" t="s">
        <v>26</v>
      </c>
      <c r="L46" s="16" t="n">
        <v>60</v>
      </c>
      <c r="M46" s="16" t="n">
        <v>0.129</v>
      </c>
      <c r="N46" s="16" t="n">
        <v>28</v>
      </c>
      <c r="O46" s="16" t="s">
        <v>50</v>
      </c>
      <c r="P46" s="16" t="n">
        <v>64</v>
      </c>
      <c r="Q46" s="16"/>
      <c r="R46" s="27" t="s">
        <v>26</v>
      </c>
      <c r="S46" s="16" t="s">
        <v>27</v>
      </c>
      <c r="T46" s="0" t="s">
        <v>214</v>
      </c>
    </row>
    <row r="47" customFormat="false" ht="15" hidden="false" customHeight="false" outlineLevel="0" collapsed="false">
      <c r="A47" s="29" t="s">
        <v>215</v>
      </c>
      <c r="B47" s="30" t="n">
        <v>1024</v>
      </c>
      <c r="C47" s="19" t="s">
        <v>216</v>
      </c>
      <c r="D47" s="19" t="s">
        <v>35</v>
      </c>
      <c r="E47" s="31" t="s">
        <v>217</v>
      </c>
      <c r="F47" s="32" t="n">
        <v>72</v>
      </c>
      <c r="G47" s="17" t="n">
        <v>99.75</v>
      </c>
      <c r="H47" s="21" t="n">
        <v>14</v>
      </c>
      <c r="I47" s="22" t="s">
        <v>209</v>
      </c>
      <c r="J47" s="23" t="s">
        <v>38</v>
      </c>
      <c r="K47" s="23" t="s">
        <v>26</v>
      </c>
      <c r="L47" s="24" t="n">
        <v>90</v>
      </c>
      <c r="M47" s="24" t="n">
        <v>0.13</v>
      </c>
      <c r="N47" s="24"/>
      <c r="O47" s="24"/>
      <c r="P47" s="24" t="n">
        <v>48</v>
      </c>
      <c r="Q47" s="24"/>
      <c r="R47" s="31" t="s">
        <v>49</v>
      </c>
      <c r="S47" s="24" t="s">
        <v>27</v>
      </c>
      <c r="T47" s="0" t="s">
        <v>218</v>
      </c>
    </row>
    <row r="48" customFormat="false" ht="15" hidden="false" customHeight="false" outlineLevel="0" collapsed="false">
      <c r="A48" s="25" t="s">
        <v>219</v>
      </c>
      <c r="B48" s="26" t="n">
        <v>1024</v>
      </c>
      <c r="C48" s="11" t="s">
        <v>220</v>
      </c>
      <c r="D48" s="11" t="s">
        <v>35</v>
      </c>
      <c r="E48" s="27" t="s">
        <v>221</v>
      </c>
      <c r="F48" s="28" t="n">
        <v>72</v>
      </c>
      <c r="G48" s="9" t="n">
        <v>66.5</v>
      </c>
      <c r="H48" s="13" t="n">
        <v>14</v>
      </c>
      <c r="I48" s="14" t="s">
        <v>209</v>
      </c>
      <c r="J48" s="15" t="s">
        <v>38</v>
      </c>
      <c r="K48" s="15" t="s">
        <v>26</v>
      </c>
      <c r="L48" s="16" t="n">
        <v>60</v>
      </c>
      <c r="M48" s="16" t="n">
        <v>0.088</v>
      </c>
      <c r="N48" s="16"/>
      <c r="O48" s="16"/>
      <c r="P48" s="16"/>
      <c r="Q48" s="16"/>
      <c r="R48" s="27" t="s">
        <v>49</v>
      </c>
      <c r="S48" s="16" t="s">
        <v>27</v>
      </c>
      <c r="T48" s="0" t="s">
        <v>222</v>
      </c>
    </row>
    <row r="49" customFormat="false" ht="15" hidden="false" customHeight="false" outlineLevel="0" collapsed="false">
      <c r="A49" s="29" t="s">
        <v>223</v>
      </c>
      <c r="B49" s="30" t="n">
        <v>1024</v>
      </c>
      <c r="C49" s="19" t="s">
        <v>151</v>
      </c>
      <c r="D49" s="19" t="s">
        <v>35</v>
      </c>
      <c r="E49" s="31" t="s">
        <v>224</v>
      </c>
      <c r="F49" s="32" t="n">
        <v>720</v>
      </c>
      <c r="G49" s="17" t="n">
        <v>17</v>
      </c>
      <c r="H49" s="21" t="n">
        <v>12</v>
      </c>
      <c r="I49" s="22" t="s">
        <v>71</v>
      </c>
      <c r="J49" s="23" t="s">
        <v>38</v>
      </c>
      <c r="K49" s="23" t="s">
        <v>26</v>
      </c>
      <c r="L49" s="24" t="n">
        <v>180</v>
      </c>
      <c r="M49" s="24" t="n">
        <v>0.023</v>
      </c>
      <c r="N49" s="24" t="n">
        <v>19</v>
      </c>
      <c r="O49" s="24" t="s">
        <v>50</v>
      </c>
      <c r="P49" s="24" t="n">
        <v>30</v>
      </c>
      <c r="Q49" s="24"/>
      <c r="R49" s="31" t="s">
        <v>49</v>
      </c>
      <c r="S49" s="24" t="s">
        <v>225</v>
      </c>
      <c r="T49" s="0" t="s">
        <v>226</v>
      </c>
    </row>
    <row r="50" customFormat="false" ht="15" hidden="false" customHeight="false" outlineLevel="0" collapsed="false">
      <c r="A50" s="25" t="s">
        <v>227</v>
      </c>
      <c r="B50" s="26" t="n">
        <v>1024</v>
      </c>
      <c r="C50" s="11" t="s">
        <v>159</v>
      </c>
      <c r="D50" s="11" t="s">
        <v>35</v>
      </c>
      <c r="E50" s="27" t="s">
        <v>228</v>
      </c>
      <c r="F50" s="28" t="n">
        <v>60</v>
      </c>
      <c r="G50" s="9" t="n">
        <v>130</v>
      </c>
      <c r="H50" s="13" t="n">
        <v>12</v>
      </c>
      <c r="I50" s="14" t="s">
        <v>71</v>
      </c>
      <c r="J50" s="15" t="s">
        <v>38</v>
      </c>
      <c r="K50" s="15" t="s">
        <v>26</v>
      </c>
      <c r="L50" s="16" t="n">
        <v>45</v>
      </c>
      <c r="M50" s="16" t="n">
        <v>0.159</v>
      </c>
      <c r="N50" s="16" t="n">
        <v>35</v>
      </c>
      <c r="O50" s="16" t="s">
        <v>123</v>
      </c>
      <c r="P50" s="16" t="n">
        <v>56</v>
      </c>
      <c r="Q50" s="16"/>
      <c r="R50" s="27" t="s">
        <v>49</v>
      </c>
      <c r="S50" s="16" t="s">
        <v>229</v>
      </c>
      <c r="T50" s="0" t="s">
        <v>230</v>
      </c>
    </row>
    <row r="51" customFormat="false" ht="15" hidden="false" customHeight="false" outlineLevel="0" collapsed="false">
      <c r="A51" s="29" t="s">
        <v>231</v>
      </c>
      <c r="B51" s="30" t="n">
        <v>1024</v>
      </c>
      <c r="C51" s="19" t="s">
        <v>151</v>
      </c>
      <c r="D51" s="19" t="s">
        <v>35</v>
      </c>
      <c r="E51" s="31" t="s">
        <v>232</v>
      </c>
      <c r="F51" s="32" t="n">
        <v>720</v>
      </c>
      <c r="G51" s="17" t="n">
        <v>17</v>
      </c>
      <c r="H51" s="21" t="n">
        <v>12</v>
      </c>
      <c r="I51" s="22" t="s">
        <v>71</v>
      </c>
      <c r="J51" s="23" t="s">
        <v>38</v>
      </c>
      <c r="K51" s="23" t="s">
        <v>26</v>
      </c>
      <c r="L51" s="24" t="n">
        <v>120</v>
      </c>
      <c r="M51" s="24" t="n">
        <v>0.025</v>
      </c>
      <c r="N51" s="24" t="n">
        <v>19</v>
      </c>
      <c r="O51" s="24" t="s">
        <v>50</v>
      </c>
      <c r="P51" s="24" t="n">
        <v>30</v>
      </c>
      <c r="Q51" s="24"/>
      <c r="R51" s="31" t="s">
        <v>49</v>
      </c>
      <c r="S51" s="24" t="s">
        <v>233</v>
      </c>
      <c r="T51" s="0" t="s">
        <v>226</v>
      </c>
    </row>
    <row r="52" customFormat="false" ht="15" hidden="false" customHeight="false" outlineLevel="0" collapsed="false">
      <c r="A52" s="25" t="s">
        <v>234</v>
      </c>
      <c r="B52" s="26" t="n">
        <v>1024</v>
      </c>
      <c r="C52" s="11" t="s">
        <v>151</v>
      </c>
      <c r="D52" s="11" t="s">
        <v>35</v>
      </c>
      <c r="E52" s="27" t="s">
        <v>235</v>
      </c>
      <c r="F52" s="28" t="n">
        <v>720</v>
      </c>
      <c r="G52" s="9" t="n">
        <v>24</v>
      </c>
      <c r="H52" s="13" t="n">
        <v>12</v>
      </c>
      <c r="I52" s="14" t="s">
        <v>71</v>
      </c>
      <c r="J52" s="15" t="s">
        <v>38</v>
      </c>
      <c r="K52" s="15" t="s">
        <v>26</v>
      </c>
      <c r="L52" s="16" t="n">
        <v>120</v>
      </c>
      <c r="M52" s="16" t="n">
        <v>0.029</v>
      </c>
      <c r="N52" s="16" t="n">
        <v>19</v>
      </c>
      <c r="O52" s="16" t="s">
        <v>50</v>
      </c>
      <c r="P52" s="16" t="n">
        <v>30</v>
      </c>
      <c r="Q52" s="16"/>
      <c r="R52" s="27" t="s">
        <v>49</v>
      </c>
      <c r="S52" s="16" t="s">
        <v>236</v>
      </c>
      <c r="T52" s="0" t="s">
        <v>237</v>
      </c>
    </row>
    <row r="53" customFormat="false" ht="15" hidden="false" customHeight="false" outlineLevel="0" collapsed="false">
      <c r="A53" s="29" t="s">
        <v>238</v>
      </c>
      <c r="B53" s="30" t="n">
        <v>1024</v>
      </c>
      <c r="C53" s="19" t="s">
        <v>159</v>
      </c>
      <c r="D53" s="19" t="s">
        <v>35</v>
      </c>
      <c r="E53" s="31" t="s">
        <v>239</v>
      </c>
      <c r="F53" s="32" t="n">
        <v>144</v>
      </c>
      <c r="G53" s="17" t="n">
        <v>43</v>
      </c>
      <c r="H53" s="21" t="n">
        <v>12</v>
      </c>
      <c r="I53" s="22" t="s">
        <v>71</v>
      </c>
      <c r="J53" s="23" t="s">
        <v>38</v>
      </c>
      <c r="K53" s="23" t="s">
        <v>26</v>
      </c>
      <c r="L53" s="24" t="n">
        <v>90</v>
      </c>
      <c r="M53" s="24" t="n">
        <v>0.046</v>
      </c>
      <c r="N53" s="24" t="n">
        <v>22</v>
      </c>
      <c r="O53" s="24" t="s">
        <v>123</v>
      </c>
      <c r="P53" s="24" t="n">
        <v>100</v>
      </c>
      <c r="Q53" s="24"/>
      <c r="R53" s="31" t="s">
        <v>49</v>
      </c>
      <c r="S53" s="24" t="s">
        <v>240</v>
      </c>
      <c r="T53" s="0" t="s">
        <v>162</v>
      </c>
    </row>
    <row r="54" customFormat="false" ht="15" hidden="false" customHeight="false" outlineLevel="0" collapsed="false">
      <c r="A54" s="25" t="s">
        <v>241</v>
      </c>
      <c r="B54" s="26" t="n">
        <v>1024</v>
      </c>
      <c r="C54" s="11" t="s">
        <v>159</v>
      </c>
      <c r="D54" s="11" t="s">
        <v>35</v>
      </c>
      <c r="E54" s="27" t="s">
        <v>242</v>
      </c>
      <c r="F54" s="28" t="n">
        <v>720</v>
      </c>
      <c r="G54" s="9" t="n">
        <v>24</v>
      </c>
      <c r="H54" s="13" t="n">
        <v>12</v>
      </c>
      <c r="I54" s="14" t="s">
        <v>71</v>
      </c>
      <c r="J54" s="15" t="s">
        <v>38</v>
      </c>
      <c r="K54" s="15" t="s">
        <v>26</v>
      </c>
      <c r="L54" s="16" t="n">
        <v>90</v>
      </c>
      <c r="M54" s="16" t="n">
        <v>0.033</v>
      </c>
      <c r="N54" s="16" t="n">
        <v>22</v>
      </c>
      <c r="O54" s="16" t="s">
        <v>123</v>
      </c>
      <c r="P54" s="16" t="n">
        <v>30</v>
      </c>
      <c r="Q54" s="16"/>
      <c r="R54" s="27" t="s">
        <v>49</v>
      </c>
      <c r="S54" s="16" t="s">
        <v>243</v>
      </c>
      <c r="T54" s="0" t="s">
        <v>170</v>
      </c>
    </row>
    <row r="55" customFormat="false" ht="15" hidden="false" customHeight="false" outlineLevel="0" collapsed="false">
      <c r="A55" s="29" t="s">
        <v>244</v>
      </c>
      <c r="B55" s="30" t="n">
        <v>1024</v>
      </c>
      <c r="C55" s="19" t="s">
        <v>151</v>
      </c>
      <c r="D55" s="19" t="s">
        <v>35</v>
      </c>
      <c r="E55" s="31" t="s">
        <v>245</v>
      </c>
      <c r="F55" s="32" t="n">
        <v>144</v>
      </c>
      <c r="G55" s="17" t="n">
        <v>78</v>
      </c>
      <c r="H55" s="21" t="n">
        <v>12</v>
      </c>
      <c r="I55" s="22" t="s">
        <v>71</v>
      </c>
      <c r="J55" s="23" t="s">
        <v>38</v>
      </c>
      <c r="K55" s="23" t="s">
        <v>26</v>
      </c>
      <c r="L55" s="24" t="n">
        <v>90</v>
      </c>
      <c r="M55" s="24" t="n">
        <v>0.092</v>
      </c>
      <c r="N55" s="24" t="n">
        <v>28</v>
      </c>
      <c r="O55" s="24" t="s">
        <v>50</v>
      </c>
      <c r="P55" s="24" t="n">
        <v>45</v>
      </c>
      <c r="Q55" s="24"/>
      <c r="R55" s="31" t="s">
        <v>49</v>
      </c>
      <c r="S55" s="24" t="s">
        <v>246</v>
      </c>
      <c r="T55" s="0" t="s">
        <v>154</v>
      </c>
    </row>
    <row r="56" customFormat="false" ht="15" hidden="false" customHeight="false" outlineLevel="0" collapsed="false">
      <c r="A56" s="25" t="s">
        <v>247</v>
      </c>
      <c r="B56" s="26" t="n">
        <v>1024</v>
      </c>
      <c r="C56" s="11" t="s">
        <v>248</v>
      </c>
      <c r="D56" s="11" t="s">
        <v>35</v>
      </c>
      <c r="E56" s="27" t="s">
        <v>249</v>
      </c>
      <c r="F56" s="28" t="n">
        <v>48</v>
      </c>
      <c r="G56" s="9" t="n">
        <v>181</v>
      </c>
      <c r="H56" s="13" t="n">
        <v>19.8</v>
      </c>
      <c r="I56" s="14" t="s">
        <v>250</v>
      </c>
      <c r="J56" s="15" t="s">
        <v>38</v>
      </c>
      <c r="K56" s="15" t="s">
        <v>26</v>
      </c>
      <c r="L56" s="16" t="n">
        <v>60</v>
      </c>
      <c r="M56" s="16" t="n">
        <v>0.246</v>
      </c>
      <c r="N56" s="16" t="n">
        <v>32</v>
      </c>
      <c r="O56" s="16" t="s">
        <v>50</v>
      </c>
      <c r="P56" s="16" t="n">
        <v>70</v>
      </c>
      <c r="Q56" s="16"/>
      <c r="R56" s="27" t="s">
        <v>26</v>
      </c>
      <c r="S56" s="16" t="s">
        <v>27</v>
      </c>
      <c r="T56" s="0" t="s">
        <v>251</v>
      </c>
    </row>
    <row r="57" customFormat="false" ht="15" hidden="false" customHeight="false" outlineLevel="0" collapsed="false">
      <c r="A57" s="29" t="s">
        <v>252</v>
      </c>
      <c r="B57" s="30" t="n">
        <v>1024</v>
      </c>
      <c r="C57" s="19" t="s">
        <v>159</v>
      </c>
      <c r="D57" s="19" t="s">
        <v>35</v>
      </c>
      <c r="E57" s="31" t="s">
        <v>253</v>
      </c>
      <c r="F57" s="32" t="n">
        <v>720</v>
      </c>
      <c r="G57" s="17" t="n">
        <v>17</v>
      </c>
      <c r="H57" s="21" t="n">
        <v>12</v>
      </c>
      <c r="I57" s="22" t="s">
        <v>71</v>
      </c>
      <c r="J57" s="23" t="s">
        <v>38</v>
      </c>
      <c r="K57" s="23" t="s">
        <v>26</v>
      </c>
      <c r="L57" s="24" t="n">
        <v>90</v>
      </c>
      <c r="M57" s="24" t="n">
        <v>0.02</v>
      </c>
      <c r="N57" s="24" t="n">
        <v>22</v>
      </c>
      <c r="O57" s="24" t="s">
        <v>123</v>
      </c>
      <c r="P57" s="24" t="n">
        <v>30</v>
      </c>
      <c r="Q57" s="24"/>
      <c r="R57" s="31" t="s">
        <v>49</v>
      </c>
      <c r="S57" s="24" t="s">
        <v>254</v>
      </c>
      <c r="T57" s="0" t="s">
        <v>255</v>
      </c>
    </row>
    <row r="58" customFormat="false" ht="15" hidden="false" customHeight="false" outlineLevel="0" collapsed="false">
      <c r="A58" s="25" t="s">
        <v>256</v>
      </c>
      <c r="B58" s="26" t="n">
        <v>1024</v>
      </c>
      <c r="C58" s="11" t="s">
        <v>159</v>
      </c>
      <c r="D58" s="11" t="s">
        <v>177</v>
      </c>
      <c r="E58" s="27" t="s">
        <v>257</v>
      </c>
      <c r="F58" s="28" t="n">
        <v>1000</v>
      </c>
      <c r="G58" s="9" t="n">
        <v>4.25</v>
      </c>
      <c r="H58" s="13" t="n">
        <v>12</v>
      </c>
      <c r="I58" s="14" t="s">
        <v>71</v>
      </c>
      <c r="J58" s="15" t="s">
        <v>38</v>
      </c>
      <c r="K58" s="15" t="s">
        <v>26</v>
      </c>
      <c r="L58" s="16" t="n">
        <v>70</v>
      </c>
      <c r="M58" s="16" t="n">
        <v>0.006</v>
      </c>
      <c r="N58" s="16"/>
      <c r="O58" s="16"/>
      <c r="P58" s="16"/>
      <c r="Q58" s="16"/>
      <c r="R58" s="27"/>
      <c r="S58" s="16" t="s">
        <v>258</v>
      </c>
      <c r="T58" s="0" t="s">
        <v>259</v>
      </c>
    </row>
    <row r="59" customFormat="false" ht="15" hidden="false" customHeight="false" outlineLevel="0" collapsed="false">
      <c r="A59" s="29" t="s">
        <v>260</v>
      </c>
      <c r="B59" s="30" t="n">
        <v>1024</v>
      </c>
      <c r="C59" s="19" t="s">
        <v>261</v>
      </c>
      <c r="D59" s="19" t="s">
        <v>35</v>
      </c>
      <c r="E59" s="31" t="s">
        <v>262</v>
      </c>
      <c r="F59" s="32" t="n">
        <v>24</v>
      </c>
      <c r="G59" s="31" t="n">
        <v>122</v>
      </c>
      <c r="H59" s="21" t="n">
        <v>25</v>
      </c>
      <c r="I59" s="22" t="s">
        <v>71</v>
      </c>
      <c r="J59" s="23" t="s">
        <v>38</v>
      </c>
      <c r="K59" s="23" t="s">
        <v>26</v>
      </c>
      <c r="L59" s="24" t="n">
        <v>60</v>
      </c>
      <c r="M59" s="24" t="n">
        <v>0.155</v>
      </c>
      <c r="N59" s="24" t="n">
        <v>35</v>
      </c>
      <c r="O59" s="24" t="s">
        <v>50</v>
      </c>
      <c r="P59" s="24" t="n">
        <v>132</v>
      </c>
      <c r="Q59" s="24" t="n">
        <v>0.009</v>
      </c>
      <c r="R59" s="31" t="s">
        <v>26</v>
      </c>
      <c r="S59" s="24" t="s">
        <v>263</v>
      </c>
      <c r="T59" s="0" t="s">
        <v>264</v>
      </c>
    </row>
    <row r="60" customFormat="false" ht="15" hidden="false" customHeight="false" outlineLevel="0" collapsed="false">
      <c r="A60" s="25" t="s">
        <v>265</v>
      </c>
      <c r="B60" s="26" t="n">
        <v>1024</v>
      </c>
      <c r="C60" s="11" t="s">
        <v>151</v>
      </c>
      <c r="D60" s="11" t="s">
        <v>35</v>
      </c>
      <c r="E60" s="27" t="s">
        <v>266</v>
      </c>
      <c r="F60" s="28" t="n">
        <v>48</v>
      </c>
      <c r="G60" s="27" t="n">
        <v>181</v>
      </c>
      <c r="H60" s="13" t="n">
        <v>25</v>
      </c>
      <c r="I60" s="14" t="s">
        <v>71</v>
      </c>
      <c r="J60" s="15" t="s">
        <v>38</v>
      </c>
      <c r="K60" s="15" t="s">
        <v>26</v>
      </c>
      <c r="L60" s="16" t="n">
        <v>60</v>
      </c>
      <c r="M60" s="16" t="n">
        <v>0.213</v>
      </c>
      <c r="N60" s="16" t="n">
        <v>35</v>
      </c>
      <c r="O60" s="16" t="s">
        <v>50</v>
      </c>
      <c r="P60" s="16" t="n">
        <v>70</v>
      </c>
      <c r="Q60" s="16"/>
      <c r="R60" s="27" t="s">
        <v>26</v>
      </c>
      <c r="S60" s="16" t="s">
        <v>267</v>
      </c>
      <c r="T60" s="0" t="s">
        <v>268</v>
      </c>
    </row>
    <row r="61" customFormat="false" ht="15" hidden="false" customHeight="false" outlineLevel="0" collapsed="false">
      <c r="A61" s="29" t="s">
        <v>269</v>
      </c>
      <c r="B61" s="30" t="n">
        <v>1024</v>
      </c>
      <c r="C61" s="19" t="s">
        <v>151</v>
      </c>
      <c r="D61" s="19" t="s">
        <v>35</v>
      </c>
      <c r="E61" s="31" t="s">
        <v>270</v>
      </c>
      <c r="F61" s="32" t="n">
        <v>48</v>
      </c>
      <c r="G61" s="31" t="n">
        <v>181</v>
      </c>
      <c r="H61" s="21" t="n">
        <v>25</v>
      </c>
      <c r="I61" s="22" t="s">
        <v>71</v>
      </c>
      <c r="J61" s="23" t="s">
        <v>38</v>
      </c>
      <c r="K61" s="23" t="s">
        <v>26</v>
      </c>
      <c r="L61" s="24" t="n">
        <v>60</v>
      </c>
      <c r="M61" s="24" t="n">
        <v>0.213</v>
      </c>
      <c r="N61" s="24" t="n">
        <v>35</v>
      </c>
      <c r="O61" s="24" t="s">
        <v>50</v>
      </c>
      <c r="P61" s="24" t="n">
        <v>70</v>
      </c>
      <c r="Q61" s="24"/>
      <c r="R61" s="31" t="s">
        <v>26</v>
      </c>
      <c r="S61" s="24" t="s">
        <v>271</v>
      </c>
      <c r="T61" s="0" t="s">
        <v>268</v>
      </c>
    </row>
    <row r="62" customFormat="false" ht="15" hidden="false" customHeight="false" outlineLevel="0" collapsed="false">
      <c r="A62" s="25" t="s">
        <v>272</v>
      </c>
      <c r="B62" s="26" t="n">
        <v>1025</v>
      </c>
      <c r="C62" s="11" t="s">
        <v>273</v>
      </c>
      <c r="D62" s="11" t="s">
        <v>46</v>
      </c>
      <c r="E62" s="27" t="s">
        <v>274</v>
      </c>
      <c r="F62" s="28" t="n">
        <v>72</v>
      </c>
      <c r="G62" s="27" t="n">
        <v>56.7</v>
      </c>
      <c r="H62" s="13" t="n">
        <v>24</v>
      </c>
      <c r="I62" s="14" t="s">
        <v>71</v>
      </c>
      <c r="J62" s="15" t="s">
        <v>38</v>
      </c>
      <c r="K62" s="15" t="s">
        <v>26</v>
      </c>
      <c r="L62" s="16" t="n">
        <v>32</v>
      </c>
      <c r="M62" s="16" t="n">
        <v>0.088</v>
      </c>
      <c r="N62" s="16" t="n">
        <v>28</v>
      </c>
      <c r="O62" s="16" t="s">
        <v>50</v>
      </c>
      <c r="P62" s="16"/>
      <c r="Q62" s="16" t="n">
        <v>0.0176</v>
      </c>
      <c r="R62" s="27"/>
      <c r="S62" s="16" t="s">
        <v>27</v>
      </c>
      <c r="T62" s="0" t="s">
        <v>275</v>
      </c>
    </row>
    <row r="63" customFormat="false" ht="15" hidden="false" customHeight="false" outlineLevel="0" collapsed="false">
      <c r="A63" s="29" t="s">
        <v>276</v>
      </c>
      <c r="B63" s="30" t="n">
        <v>1024</v>
      </c>
      <c r="C63" s="19" t="s">
        <v>277</v>
      </c>
      <c r="D63" s="19" t="s">
        <v>35</v>
      </c>
      <c r="E63" s="31" t="s">
        <v>278</v>
      </c>
      <c r="F63" s="32" t="n">
        <v>72</v>
      </c>
      <c r="G63" s="17" t="n">
        <v>152.5</v>
      </c>
      <c r="H63" s="21" t="n">
        <v>24</v>
      </c>
      <c r="I63" s="35" t="s">
        <v>279</v>
      </c>
      <c r="J63" s="23" t="s">
        <v>38</v>
      </c>
      <c r="K63" s="23" t="s">
        <v>26</v>
      </c>
      <c r="L63" s="24" t="n">
        <v>45</v>
      </c>
      <c r="M63" s="24" t="n">
        <v>0.184</v>
      </c>
      <c r="N63" s="24" t="n">
        <v>35</v>
      </c>
      <c r="O63" s="24" t="s">
        <v>123</v>
      </c>
      <c r="P63" s="24"/>
      <c r="Q63" s="24"/>
      <c r="R63" s="31" t="s">
        <v>280</v>
      </c>
      <c r="S63" s="24" t="s">
        <v>27</v>
      </c>
      <c r="T63" s="0" t="s">
        <v>281</v>
      </c>
    </row>
    <row r="64" customFormat="false" ht="15" hidden="false" customHeight="false" outlineLevel="0" collapsed="false">
      <c r="A64" s="25" t="s">
        <v>282</v>
      </c>
      <c r="B64" s="26" t="n">
        <v>1024</v>
      </c>
      <c r="C64" s="11" t="s">
        <v>151</v>
      </c>
      <c r="D64" s="11" t="s">
        <v>35</v>
      </c>
      <c r="E64" s="27" t="s">
        <v>283</v>
      </c>
      <c r="F64" s="28" t="n">
        <v>60</v>
      </c>
      <c r="G64" s="27" t="n">
        <v>130</v>
      </c>
      <c r="H64" s="13" t="n">
        <v>25</v>
      </c>
      <c r="I64" s="14" t="s">
        <v>71</v>
      </c>
      <c r="J64" s="15" t="s">
        <v>38</v>
      </c>
      <c r="K64" s="15" t="s">
        <v>26</v>
      </c>
      <c r="L64" s="16" t="n">
        <v>60</v>
      </c>
      <c r="M64" s="16" t="n">
        <v>0.158</v>
      </c>
      <c r="N64" s="16" t="n">
        <v>30</v>
      </c>
      <c r="O64" s="16" t="s">
        <v>50</v>
      </c>
      <c r="P64" s="16" t="n">
        <v>56</v>
      </c>
      <c r="Q64" s="16"/>
      <c r="R64" s="27" t="s">
        <v>26</v>
      </c>
      <c r="S64" s="16" t="s">
        <v>284</v>
      </c>
      <c r="T64" s="0" t="s">
        <v>285</v>
      </c>
    </row>
    <row r="65" customFormat="false" ht="15" hidden="false" customHeight="false" outlineLevel="0" collapsed="false">
      <c r="A65" s="29" t="s">
        <v>286</v>
      </c>
      <c r="B65" s="30" t="n">
        <v>1024</v>
      </c>
      <c r="C65" s="19" t="s">
        <v>151</v>
      </c>
      <c r="D65" s="19" t="s">
        <v>35</v>
      </c>
      <c r="E65" s="31" t="s">
        <v>287</v>
      </c>
      <c r="F65" s="32" t="n">
        <v>720</v>
      </c>
      <c r="G65" s="31" t="n">
        <v>24</v>
      </c>
      <c r="H65" s="21" t="n">
        <v>12</v>
      </c>
      <c r="I65" s="22" t="s">
        <v>71</v>
      </c>
      <c r="J65" s="23" t="s">
        <v>38</v>
      </c>
      <c r="K65" s="23" t="s">
        <v>26</v>
      </c>
      <c r="L65" s="24" t="n">
        <v>120</v>
      </c>
      <c r="M65" s="24" t="n">
        <v>0.029</v>
      </c>
      <c r="N65" s="24" t="n">
        <v>19</v>
      </c>
      <c r="O65" s="24" t="s">
        <v>50</v>
      </c>
      <c r="P65" s="24" t="n">
        <v>30</v>
      </c>
      <c r="Q65" s="24"/>
      <c r="R65" s="31" t="s">
        <v>49</v>
      </c>
      <c r="S65" s="24" t="s">
        <v>288</v>
      </c>
      <c r="T65" s="0" t="s">
        <v>237</v>
      </c>
    </row>
    <row r="66" customFormat="false" ht="15" hidden="false" customHeight="false" outlineLevel="0" collapsed="false">
      <c r="A66" s="25" t="s">
        <v>289</v>
      </c>
      <c r="B66" s="26" t="n">
        <v>1024</v>
      </c>
      <c r="C66" s="11" t="s">
        <v>159</v>
      </c>
      <c r="D66" s="11" t="s">
        <v>35</v>
      </c>
      <c r="E66" s="27" t="s">
        <v>290</v>
      </c>
      <c r="F66" s="28" t="n">
        <v>720</v>
      </c>
      <c r="G66" s="27" t="n">
        <v>17</v>
      </c>
      <c r="H66" s="13" t="n">
        <v>12</v>
      </c>
      <c r="I66" s="14" t="s">
        <v>71</v>
      </c>
      <c r="J66" s="15" t="s">
        <v>38</v>
      </c>
      <c r="K66" s="15" t="s">
        <v>26</v>
      </c>
      <c r="L66" s="16" t="n">
        <v>90</v>
      </c>
      <c r="M66" s="16" t="n">
        <v>0.023</v>
      </c>
      <c r="N66" s="16" t="n">
        <v>22</v>
      </c>
      <c r="O66" s="16" t="s">
        <v>123</v>
      </c>
      <c r="P66" s="16" t="n">
        <v>30</v>
      </c>
      <c r="Q66" s="16"/>
      <c r="R66" s="27" t="s">
        <v>49</v>
      </c>
      <c r="S66" s="16" t="s">
        <v>291</v>
      </c>
      <c r="T66" s="0" t="s">
        <v>255</v>
      </c>
    </row>
    <row r="67" customFormat="false" ht="15" hidden="false" customHeight="false" outlineLevel="0" collapsed="false">
      <c r="A67" s="29" t="s">
        <v>292</v>
      </c>
      <c r="B67" s="30" t="n">
        <v>1024</v>
      </c>
      <c r="C67" s="19" t="s">
        <v>151</v>
      </c>
      <c r="D67" s="19" t="s">
        <v>35</v>
      </c>
      <c r="E67" s="31" t="s">
        <v>293</v>
      </c>
      <c r="F67" s="32" t="n">
        <v>720</v>
      </c>
      <c r="G67" s="31" t="n">
        <v>17</v>
      </c>
      <c r="H67" s="21" t="n">
        <v>12</v>
      </c>
      <c r="I67" s="22" t="s">
        <v>71</v>
      </c>
      <c r="J67" s="23" t="s">
        <v>38</v>
      </c>
      <c r="K67" s="23" t="s">
        <v>26</v>
      </c>
      <c r="L67" s="24" t="n">
        <v>120</v>
      </c>
      <c r="M67" s="24" t="n">
        <v>0.022</v>
      </c>
      <c r="N67" s="24" t="n">
        <v>19</v>
      </c>
      <c r="O67" s="24" t="s">
        <v>50</v>
      </c>
      <c r="P67" s="24" t="n">
        <v>30</v>
      </c>
      <c r="Q67" s="24"/>
      <c r="R67" s="31" t="s">
        <v>49</v>
      </c>
      <c r="S67" s="24" t="s">
        <v>294</v>
      </c>
      <c r="T67" s="0" t="s">
        <v>226</v>
      </c>
    </row>
    <row r="68" customFormat="false" ht="15" hidden="false" customHeight="false" outlineLevel="0" collapsed="false">
      <c r="A68" s="9" t="s">
        <v>295</v>
      </c>
      <c r="B68" s="26" t="n">
        <v>1024</v>
      </c>
      <c r="C68" s="11" t="s">
        <v>296</v>
      </c>
      <c r="D68" s="11" t="s">
        <v>35</v>
      </c>
      <c r="E68" s="33" t="s">
        <v>297</v>
      </c>
      <c r="F68" s="28" t="n">
        <v>72</v>
      </c>
      <c r="G68" s="9" t="n">
        <v>145</v>
      </c>
      <c r="H68" s="13" t="n">
        <v>22</v>
      </c>
      <c r="I68" s="14" t="s">
        <v>298</v>
      </c>
      <c r="J68" s="15" t="s">
        <v>25</v>
      </c>
      <c r="K68" s="15" t="s">
        <v>26</v>
      </c>
      <c r="L68" s="16" t="n">
        <v>90</v>
      </c>
      <c r="M68" s="16" t="n">
        <v>0.19</v>
      </c>
      <c r="N68" s="16"/>
      <c r="O68" s="16"/>
      <c r="P68" s="16"/>
      <c r="Q68" s="16"/>
      <c r="R68" s="33" t="s">
        <v>26</v>
      </c>
      <c r="S68" s="16" t="s">
        <v>27</v>
      </c>
      <c r="T68" s="0" t="s">
        <v>299</v>
      </c>
    </row>
    <row r="69" customFormat="false" ht="15" hidden="false" customHeight="false" outlineLevel="0" collapsed="false">
      <c r="A69" s="17" t="s">
        <v>300</v>
      </c>
      <c r="B69" s="30" t="n">
        <v>1024</v>
      </c>
      <c r="C69" s="19" t="s">
        <v>75</v>
      </c>
      <c r="D69" s="19" t="s">
        <v>35</v>
      </c>
      <c r="E69" s="34" t="s">
        <v>301</v>
      </c>
      <c r="F69" s="32" t="n">
        <v>144</v>
      </c>
      <c r="G69" s="17" t="n">
        <v>50</v>
      </c>
      <c r="H69" s="21" t="n">
        <v>14</v>
      </c>
      <c r="I69" s="22" t="s">
        <v>298</v>
      </c>
      <c r="J69" s="23" t="s">
        <v>25</v>
      </c>
      <c r="K69" s="23" t="s">
        <v>26</v>
      </c>
      <c r="L69" s="24" t="n">
        <v>90</v>
      </c>
      <c r="M69" s="24" t="n">
        <v>0.06</v>
      </c>
      <c r="N69" s="24"/>
      <c r="O69" s="24"/>
      <c r="P69" s="24"/>
      <c r="Q69" s="24"/>
      <c r="R69" s="34" t="s">
        <v>26</v>
      </c>
      <c r="S69" s="24" t="s">
        <v>27</v>
      </c>
      <c r="T69" s="0" t="s">
        <v>302</v>
      </c>
    </row>
    <row r="70" customFormat="false" ht="15" hidden="false" customHeight="false" outlineLevel="0" collapsed="false">
      <c r="A70" s="9" t="s">
        <v>303</v>
      </c>
      <c r="B70" s="26" t="n">
        <v>1024</v>
      </c>
      <c r="C70" s="11" t="s">
        <v>75</v>
      </c>
      <c r="D70" s="11" t="s">
        <v>35</v>
      </c>
      <c r="E70" s="33" t="s">
        <v>304</v>
      </c>
      <c r="F70" s="28" t="n">
        <v>72</v>
      </c>
      <c r="G70" s="9" t="n">
        <v>100</v>
      </c>
      <c r="H70" s="13" t="n">
        <v>14</v>
      </c>
      <c r="I70" s="14" t="s">
        <v>298</v>
      </c>
      <c r="J70" s="15" t="s">
        <v>25</v>
      </c>
      <c r="K70" s="15" t="s">
        <v>26</v>
      </c>
      <c r="L70" s="16" t="n">
        <v>90</v>
      </c>
      <c r="M70" s="16" t="n">
        <v>0.122</v>
      </c>
      <c r="N70" s="16"/>
      <c r="O70" s="16"/>
      <c r="P70" s="16"/>
      <c r="Q70" s="16"/>
      <c r="R70" s="33" t="s">
        <v>26</v>
      </c>
      <c r="S70" s="16" t="s">
        <v>27</v>
      </c>
      <c r="T70" s="0" t="s">
        <v>81</v>
      </c>
    </row>
    <row r="71" customFormat="false" ht="15" hidden="false" customHeight="false" outlineLevel="0" collapsed="false">
      <c r="A71" s="17" t="s">
        <v>305</v>
      </c>
      <c r="B71" s="30" t="n">
        <v>1024</v>
      </c>
      <c r="C71" s="19" t="s">
        <v>75</v>
      </c>
      <c r="D71" s="19" t="s">
        <v>35</v>
      </c>
      <c r="E71" s="34" t="s">
        <v>306</v>
      </c>
      <c r="F71" s="32" t="n">
        <v>36</v>
      </c>
      <c r="G71" s="17" t="n">
        <v>200</v>
      </c>
      <c r="H71" s="21" t="n">
        <v>14</v>
      </c>
      <c r="I71" s="22" t="s">
        <v>298</v>
      </c>
      <c r="J71" s="23" t="s">
        <v>25</v>
      </c>
      <c r="K71" s="23" t="s">
        <v>26</v>
      </c>
      <c r="L71" s="24" t="n">
        <v>90</v>
      </c>
      <c r="M71" s="24" t="n">
        <v>0.239</v>
      </c>
      <c r="N71" s="24" t="n">
        <v>35</v>
      </c>
      <c r="O71" s="24" t="s">
        <v>50</v>
      </c>
      <c r="P71" s="24" t="n">
        <v>105</v>
      </c>
      <c r="Q71" s="24"/>
      <c r="R71" s="34" t="s">
        <v>26</v>
      </c>
      <c r="S71" s="24" t="s">
        <v>27</v>
      </c>
      <c r="T71" s="0" t="s">
        <v>78</v>
      </c>
    </row>
    <row r="72" customFormat="false" ht="15" hidden="false" customHeight="false" outlineLevel="0" collapsed="false">
      <c r="A72" s="25" t="s">
        <v>307</v>
      </c>
      <c r="B72" s="26" t="n">
        <v>1024</v>
      </c>
      <c r="C72" s="11" t="s">
        <v>308</v>
      </c>
      <c r="D72" s="11" t="s">
        <v>35</v>
      </c>
      <c r="E72" s="27" t="s">
        <v>309</v>
      </c>
      <c r="F72" s="28" t="n">
        <v>480</v>
      </c>
      <c r="G72" s="9" t="n">
        <v>28</v>
      </c>
      <c r="H72" s="13" t="n">
        <v>15</v>
      </c>
      <c r="I72" s="14" t="s">
        <v>310</v>
      </c>
      <c r="J72" s="15" t="s">
        <v>38</v>
      </c>
      <c r="K72" s="15" t="s">
        <v>26</v>
      </c>
      <c r="L72" s="16" t="n">
        <v>90</v>
      </c>
      <c r="M72" s="16" t="n">
        <v>0.033</v>
      </c>
      <c r="N72" s="16" t="n">
        <v>19</v>
      </c>
      <c r="O72" s="16" t="s">
        <v>50</v>
      </c>
      <c r="P72" s="16"/>
      <c r="Q72" s="16"/>
      <c r="R72" s="27" t="s">
        <v>49</v>
      </c>
      <c r="S72" s="16" t="s">
        <v>27</v>
      </c>
      <c r="T72" s="0" t="s">
        <v>311</v>
      </c>
    </row>
    <row r="73" customFormat="false" ht="15" hidden="false" customHeight="false" outlineLevel="0" collapsed="false">
      <c r="A73" s="29" t="s">
        <v>312</v>
      </c>
      <c r="B73" s="30" t="n">
        <v>1024</v>
      </c>
      <c r="C73" s="19" t="s">
        <v>75</v>
      </c>
      <c r="D73" s="19" t="s">
        <v>35</v>
      </c>
      <c r="E73" s="31" t="s">
        <v>313</v>
      </c>
      <c r="F73" s="32" t="n">
        <v>72</v>
      </c>
      <c r="G73" s="17" t="n">
        <v>100</v>
      </c>
      <c r="H73" s="21" t="n">
        <v>14</v>
      </c>
      <c r="I73" s="22" t="s">
        <v>298</v>
      </c>
      <c r="J73" s="23" t="s">
        <v>25</v>
      </c>
      <c r="K73" s="23" t="s">
        <v>26</v>
      </c>
      <c r="L73" s="24" t="n">
        <v>90</v>
      </c>
      <c r="M73" s="24" t="n">
        <v>0.125</v>
      </c>
      <c r="N73" s="24"/>
      <c r="O73" s="24"/>
      <c r="P73" s="24"/>
      <c r="Q73" s="24"/>
      <c r="R73" s="34" t="s">
        <v>26</v>
      </c>
      <c r="S73" s="24" t="s">
        <v>27</v>
      </c>
      <c r="T73" s="0" t="s">
        <v>81</v>
      </c>
    </row>
    <row r="74" customFormat="false" ht="15" hidden="false" customHeight="false" outlineLevel="0" collapsed="false">
      <c r="A74" s="25" t="s">
        <v>314</v>
      </c>
      <c r="B74" s="26" t="n">
        <v>1024</v>
      </c>
      <c r="C74" s="11" t="s">
        <v>315</v>
      </c>
      <c r="D74" s="11" t="s">
        <v>35</v>
      </c>
      <c r="E74" s="27" t="s">
        <v>316</v>
      </c>
      <c r="F74" s="28" t="n">
        <v>72</v>
      </c>
      <c r="G74" s="27" t="n">
        <v>100</v>
      </c>
      <c r="H74" s="13" t="n">
        <v>23</v>
      </c>
      <c r="I74" s="14" t="s">
        <v>317</v>
      </c>
      <c r="J74" s="15" t="s">
        <v>38</v>
      </c>
      <c r="K74" s="15" t="s">
        <v>26</v>
      </c>
      <c r="L74" s="16" t="n">
        <v>60</v>
      </c>
      <c r="M74" s="16" t="n">
        <v>0.146</v>
      </c>
      <c r="N74" s="16"/>
      <c r="O74" s="16"/>
      <c r="P74" s="16"/>
      <c r="Q74" s="16"/>
      <c r="R74" s="33" t="s">
        <v>26</v>
      </c>
      <c r="S74" s="16" t="s">
        <v>27</v>
      </c>
      <c r="T74" s="0" t="s">
        <v>318</v>
      </c>
    </row>
    <row r="75" customFormat="false" ht="15" hidden="false" customHeight="false" outlineLevel="0" collapsed="false">
      <c r="A75" s="29" t="s">
        <v>319</v>
      </c>
      <c r="B75" s="30" t="n">
        <v>1025</v>
      </c>
      <c r="C75" s="19" t="s">
        <v>112</v>
      </c>
      <c r="D75" s="19" t="s">
        <v>104</v>
      </c>
      <c r="E75" s="31" t="s">
        <v>320</v>
      </c>
      <c r="F75" s="32" t="n">
        <v>144</v>
      </c>
      <c r="G75" s="31" t="n">
        <v>50</v>
      </c>
      <c r="H75" s="21" t="n">
        <v>35</v>
      </c>
      <c r="I75" s="22" t="s">
        <v>321</v>
      </c>
      <c r="J75" s="23" t="s">
        <v>25</v>
      </c>
      <c r="K75" s="23" t="s">
        <v>49</v>
      </c>
      <c r="L75" s="24" t="n">
        <v>55</v>
      </c>
      <c r="M75" s="24" t="n">
        <v>0.062</v>
      </c>
      <c r="N75" s="24"/>
      <c r="O75" s="24"/>
      <c r="P75" s="24"/>
      <c r="Q75" s="24"/>
      <c r="R75" s="31"/>
      <c r="S75" s="24" t="s">
        <v>27</v>
      </c>
      <c r="T75" s="0" t="s">
        <v>114</v>
      </c>
    </row>
    <row r="76" customFormat="false" ht="15" hidden="false" customHeight="false" outlineLevel="0" collapsed="false">
      <c r="A76" s="25" t="s">
        <v>322</v>
      </c>
      <c r="B76" s="26" t="n">
        <v>1025</v>
      </c>
      <c r="C76" s="11" t="s">
        <v>108</v>
      </c>
      <c r="D76" s="11" t="s">
        <v>104</v>
      </c>
      <c r="E76" s="27" t="s">
        <v>323</v>
      </c>
      <c r="F76" s="28" t="n">
        <v>144</v>
      </c>
      <c r="G76" s="27" t="n">
        <v>50</v>
      </c>
      <c r="H76" s="13" t="n">
        <v>35</v>
      </c>
      <c r="I76" s="14" t="s">
        <v>321</v>
      </c>
      <c r="J76" s="15" t="s">
        <v>25</v>
      </c>
      <c r="K76" s="15" t="s">
        <v>49</v>
      </c>
      <c r="L76" s="16" t="n">
        <v>55</v>
      </c>
      <c r="M76" s="16" t="n">
        <v>0.062</v>
      </c>
      <c r="N76" s="16"/>
      <c r="O76" s="16"/>
      <c r="P76" s="16"/>
      <c r="Q76" s="16"/>
      <c r="R76" s="27"/>
      <c r="S76" s="16" t="s">
        <v>27</v>
      </c>
      <c r="T76" s="0" t="s">
        <v>110</v>
      </c>
    </row>
    <row r="77" customFormat="false" ht="15" hidden="false" customHeight="false" outlineLevel="0" collapsed="false">
      <c r="A77" s="29" t="s">
        <v>324</v>
      </c>
      <c r="B77" s="30" t="n">
        <v>1025</v>
      </c>
      <c r="C77" s="19" t="s">
        <v>116</v>
      </c>
      <c r="D77" s="19" t="s">
        <v>104</v>
      </c>
      <c r="E77" s="31" t="s">
        <v>325</v>
      </c>
      <c r="F77" s="32" t="n">
        <v>144</v>
      </c>
      <c r="G77" s="31" t="n">
        <v>50</v>
      </c>
      <c r="H77" s="21" t="n">
        <v>35</v>
      </c>
      <c r="I77" s="22" t="s">
        <v>321</v>
      </c>
      <c r="J77" s="23" t="s">
        <v>25</v>
      </c>
      <c r="K77" s="23" t="s">
        <v>49</v>
      </c>
      <c r="L77" s="24" t="n">
        <v>55</v>
      </c>
      <c r="M77" s="24" t="n">
        <v>0.062</v>
      </c>
      <c r="N77" s="24"/>
      <c r="O77" s="24"/>
      <c r="P77" s="24"/>
      <c r="Q77" s="24"/>
      <c r="R77" s="31"/>
      <c r="S77" s="24" t="s">
        <v>27</v>
      </c>
      <c r="T77" s="0" t="s">
        <v>118</v>
      </c>
    </row>
    <row r="78" customFormat="false" ht="15" hidden="false" customHeight="false" outlineLevel="0" collapsed="false">
      <c r="A78" s="25" t="s">
        <v>326</v>
      </c>
      <c r="B78" s="26" t="n">
        <v>1025</v>
      </c>
      <c r="C78" s="11" t="s">
        <v>103</v>
      </c>
      <c r="D78" s="11" t="s">
        <v>104</v>
      </c>
      <c r="E78" s="27" t="s">
        <v>327</v>
      </c>
      <c r="F78" s="28" t="n">
        <v>144</v>
      </c>
      <c r="G78" s="27" t="n">
        <v>50</v>
      </c>
      <c r="H78" s="13" t="n">
        <v>35</v>
      </c>
      <c r="I78" s="14" t="s">
        <v>321</v>
      </c>
      <c r="J78" s="15" t="s">
        <v>25</v>
      </c>
      <c r="K78" s="15" t="s">
        <v>49</v>
      </c>
      <c r="L78" s="16" t="n">
        <v>55</v>
      </c>
      <c r="M78" s="16" t="n">
        <v>0.062</v>
      </c>
      <c r="N78" s="16"/>
      <c r="O78" s="16"/>
      <c r="P78" s="16"/>
      <c r="Q78" s="16"/>
      <c r="R78" s="27"/>
      <c r="S78" s="16" t="s">
        <v>27</v>
      </c>
      <c r="T78" s="0" t="s">
        <v>106</v>
      </c>
    </row>
    <row r="79" customFormat="false" ht="15" hidden="false" customHeight="false" outlineLevel="0" collapsed="false">
      <c r="A79" s="29" t="s">
        <v>328</v>
      </c>
      <c r="B79" s="30" t="n">
        <v>1024</v>
      </c>
      <c r="C79" s="19" t="s">
        <v>151</v>
      </c>
      <c r="D79" s="19" t="s">
        <v>35</v>
      </c>
      <c r="E79" s="31" t="s">
        <v>329</v>
      </c>
      <c r="F79" s="32" t="n">
        <v>60</v>
      </c>
      <c r="G79" s="31" t="n">
        <v>130</v>
      </c>
      <c r="H79" s="21" t="n">
        <v>25</v>
      </c>
      <c r="I79" s="22" t="s">
        <v>71</v>
      </c>
      <c r="J79" s="23" t="s">
        <v>38</v>
      </c>
      <c r="K79" s="23" t="s">
        <v>26</v>
      </c>
      <c r="L79" s="24" t="n">
        <v>60</v>
      </c>
      <c r="M79" s="24" t="n">
        <v>0.158</v>
      </c>
      <c r="N79" s="24" t="n">
        <v>30</v>
      </c>
      <c r="O79" s="24" t="s">
        <v>50</v>
      </c>
      <c r="P79" s="24" t="n">
        <v>56</v>
      </c>
      <c r="Q79" s="24"/>
      <c r="R79" s="34" t="s">
        <v>26</v>
      </c>
      <c r="S79" s="24" t="s">
        <v>330</v>
      </c>
      <c r="T79" s="0" t="s">
        <v>285</v>
      </c>
    </row>
    <row r="80" customFormat="false" ht="15" hidden="false" customHeight="false" outlineLevel="0" collapsed="false">
      <c r="A80" s="11" t="s">
        <v>331</v>
      </c>
      <c r="B80" s="26" t="n">
        <v>1024</v>
      </c>
      <c r="C80" s="11" t="s">
        <v>332</v>
      </c>
      <c r="D80" s="11" t="s">
        <v>333</v>
      </c>
      <c r="E80" s="11" t="s">
        <v>334</v>
      </c>
      <c r="F80" s="28" t="n">
        <v>192</v>
      </c>
      <c r="G80" s="27" t="n">
        <v>50</v>
      </c>
      <c r="H80" s="13" t="n">
        <v>20</v>
      </c>
      <c r="I80" s="14" t="s">
        <v>335</v>
      </c>
      <c r="J80" s="15" t="s">
        <v>38</v>
      </c>
      <c r="K80" s="15" t="s">
        <v>26</v>
      </c>
      <c r="L80" s="16" t="n">
        <v>29</v>
      </c>
      <c r="M80" s="16" t="n">
        <v>0.076</v>
      </c>
      <c r="N80" s="16"/>
      <c r="O80" s="16"/>
      <c r="P80" s="16" t="n">
        <v>35</v>
      </c>
      <c r="Q80" s="16" t="n">
        <v>0.0467</v>
      </c>
      <c r="R80" s="9" t="s">
        <v>26</v>
      </c>
      <c r="S80" s="16" t="s">
        <v>27</v>
      </c>
      <c r="T80" s="0" t="s">
        <v>336</v>
      </c>
    </row>
    <row r="81" customFormat="false" ht="15" hidden="false" customHeight="false" outlineLevel="0" collapsed="false">
      <c r="A81" s="19" t="s">
        <v>337</v>
      </c>
      <c r="B81" s="30" t="n">
        <v>1024</v>
      </c>
      <c r="C81" s="19" t="s">
        <v>338</v>
      </c>
      <c r="D81" s="19" t="s">
        <v>35</v>
      </c>
      <c r="E81" s="19" t="s">
        <v>339</v>
      </c>
      <c r="F81" s="32" t="n">
        <v>144</v>
      </c>
      <c r="G81" s="31" t="n">
        <v>62</v>
      </c>
      <c r="H81" s="21" t="n">
        <v>27</v>
      </c>
      <c r="I81" s="22" t="s">
        <v>335</v>
      </c>
      <c r="J81" s="23" t="s">
        <v>38</v>
      </c>
      <c r="K81" s="23" t="s">
        <v>26</v>
      </c>
      <c r="L81" s="24" t="n">
        <v>60</v>
      </c>
      <c r="M81" s="24" t="n">
        <v>0.083</v>
      </c>
      <c r="N81" s="24"/>
      <c r="O81" s="24"/>
      <c r="P81" s="24" t="n">
        <v>64</v>
      </c>
      <c r="Q81" s="24" t="n">
        <v>0.0306</v>
      </c>
      <c r="R81" s="17" t="s">
        <v>26</v>
      </c>
      <c r="S81" s="24" t="s">
        <v>27</v>
      </c>
      <c r="T81" s="0" t="s">
        <v>340</v>
      </c>
    </row>
    <row r="82" customFormat="false" ht="15" hidden="false" customHeight="false" outlineLevel="0" collapsed="false">
      <c r="A82" s="11" t="s">
        <v>341</v>
      </c>
      <c r="B82" s="26" t="n">
        <v>1024</v>
      </c>
      <c r="C82" s="11" t="s">
        <v>296</v>
      </c>
      <c r="D82" s="11" t="s">
        <v>35</v>
      </c>
      <c r="E82" s="11" t="s">
        <v>342</v>
      </c>
      <c r="F82" s="28" t="n">
        <v>72</v>
      </c>
      <c r="G82" s="9" t="n">
        <v>100</v>
      </c>
      <c r="H82" s="13" t="n">
        <v>23.4</v>
      </c>
      <c r="I82" s="14" t="s">
        <v>343</v>
      </c>
      <c r="J82" s="15" t="s">
        <v>25</v>
      </c>
      <c r="K82" s="15" t="s">
        <v>26</v>
      </c>
      <c r="L82" s="16" t="n">
        <v>60</v>
      </c>
      <c r="M82" s="16" t="n">
        <v>0.15</v>
      </c>
      <c r="N82" s="16"/>
      <c r="O82" s="16"/>
      <c r="P82" s="16"/>
      <c r="Q82" s="16"/>
      <c r="R82" s="33" t="s">
        <v>26</v>
      </c>
      <c r="S82" s="16" t="s">
        <v>27</v>
      </c>
      <c r="T82" s="0" t="s">
        <v>344</v>
      </c>
    </row>
    <row r="83" customFormat="false" ht="15" hidden="false" customHeight="false" outlineLevel="0" collapsed="false">
      <c r="A83" s="19" t="s">
        <v>345</v>
      </c>
      <c r="B83" s="30" t="n">
        <v>1024</v>
      </c>
      <c r="C83" s="19" t="s">
        <v>151</v>
      </c>
      <c r="D83" s="19" t="s">
        <v>35</v>
      </c>
      <c r="E83" s="19" t="s">
        <v>346</v>
      </c>
      <c r="F83" s="32" t="n">
        <v>720</v>
      </c>
      <c r="G83" s="17" t="n">
        <v>17</v>
      </c>
      <c r="H83" s="21" t="n">
        <v>12</v>
      </c>
      <c r="I83" s="22" t="s">
        <v>71</v>
      </c>
      <c r="J83" s="23" t="s">
        <v>38</v>
      </c>
      <c r="K83" s="23" t="s">
        <v>26</v>
      </c>
      <c r="L83" s="24" t="n">
        <v>120</v>
      </c>
      <c r="M83" s="24" t="n">
        <v>0.023</v>
      </c>
      <c r="N83" s="24"/>
      <c r="O83" s="24"/>
      <c r="P83" s="24" t="n">
        <v>30</v>
      </c>
      <c r="Q83" s="24"/>
      <c r="R83" s="19" t="s">
        <v>49</v>
      </c>
      <c r="S83" s="24" t="s">
        <v>347</v>
      </c>
      <c r="T83" s="0" t="s">
        <v>226</v>
      </c>
    </row>
    <row r="84" customFormat="false" ht="15" hidden="false" customHeight="false" outlineLevel="0" collapsed="false">
      <c r="A84" s="11" t="s">
        <v>348</v>
      </c>
      <c r="B84" s="26" t="n">
        <v>1024</v>
      </c>
      <c r="C84" s="11" t="s">
        <v>151</v>
      </c>
      <c r="D84" s="11" t="s">
        <v>35</v>
      </c>
      <c r="E84" s="11" t="s">
        <v>349</v>
      </c>
      <c r="F84" s="28" t="n">
        <v>144</v>
      </c>
      <c r="G84" s="27" t="n">
        <v>43</v>
      </c>
      <c r="H84" s="13" t="n">
        <v>12</v>
      </c>
      <c r="I84" s="14" t="s">
        <v>71</v>
      </c>
      <c r="J84" s="15" t="s">
        <v>38</v>
      </c>
      <c r="K84" s="15" t="s">
        <v>26</v>
      </c>
      <c r="L84" s="16" t="n">
        <v>90</v>
      </c>
      <c r="M84" s="16" t="n">
        <v>0.053</v>
      </c>
      <c r="N84" s="16" t="n">
        <v>22</v>
      </c>
      <c r="O84" s="16"/>
      <c r="P84" s="16" t="n">
        <v>100</v>
      </c>
      <c r="Q84" s="16"/>
      <c r="R84" s="11" t="s">
        <v>49</v>
      </c>
      <c r="S84" s="16" t="s">
        <v>350</v>
      </c>
      <c r="T84" s="0" t="s">
        <v>351</v>
      </c>
    </row>
    <row r="85" customFormat="false" ht="15" hidden="false" customHeight="false" outlineLevel="0" collapsed="false">
      <c r="A85" s="19" t="s">
        <v>352</v>
      </c>
      <c r="B85" s="30" t="n">
        <v>1024</v>
      </c>
      <c r="C85" s="19" t="s">
        <v>353</v>
      </c>
      <c r="D85" s="19" t="s">
        <v>35</v>
      </c>
      <c r="E85" s="19" t="s">
        <v>354</v>
      </c>
      <c r="F85" s="32" t="n">
        <v>120</v>
      </c>
      <c r="G85" s="17" t="n">
        <v>100</v>
      </c>
      <c r="H85" s="21" t="n">
        <v>14</v>
      </c>
      <c r="I85" s="22" t="s">
        <v>355</v>
      </c>
      <c r="J85" s="23" t="s">
        <v>38</v>
      </c>
      <c r="K85" s="23" t="s">
        <v>26</v>
      </c>
      <c r="L85" s="24" t="n">
        <v>60</v>
      </c>
      <c r="M85" s="24" t="n">
        <v>0.117</v>
      </c>
      <c r="N85" s="24"/>
      <c r="O85" s="24"/>
      <c r="P85" s="24"/>
      <c r="Q85" s="24"/>
      <c r="R85" s="34" t="s">
        <v>26</v>
      </c>
      <c r="S85" s="24" t="s">
        <v>27</v>
      </c>
      <c r="T85" s="0" t="s">
        <v>356</v>
      </c>
    </row>
    <row r="86" customFormat="false" ht="15" hidden="false" customHeight="false" outlineLevel="0" collapsed="false">
      <c r="A86" s="25" t="s">
        <v>357</v>
      </c>
      <c r="B86" s="26" t="n">
        <v>1024</v>
      </c>
      <c r="C86" s="11" t="s">
        <v>358</v>
      </c>
      <c r="D86" s="11" t="s">
        <v>35</v>
      </c>
      <c r="E86" s="27" t="s">
        <v>359</v>
      </c>
      <c r="F86" s="28" t="n">
        <v>480</v>
      </c>
      <c r="G86" s="27" t="n">
        <v>28</v>
      </c>
      <c r="H86" s="13" t="n">
        <v>15</v>
      </c>
      <c r="I86" s="14" t="s">
        <v>310</v>
      </c>
      <c r="J86" s="15" t="s">
        <v>38</v>
      </c>
      <c r="K86" s="15" t="s">
        <v>26</v>
      </c>
      <c r="L86" s="16" t="n">
        <v>90</v>
      </c>
      <c r="M86" s="16" t="n">
        <v>0.034</v>
      </c>
      <c r="N86" s="16"/>
      <c r="O86" s="16"/>
      <c r="P86" s="16"/>
      <c r="Q86" s="16"/>
      <c r="R86" s="27" t="s">
        <v>49</v>
      </c>
      <c r="S86" s="16" t="s">
        <v>27</v>
      </c>
      <c r="T86" s="0" t="s">
        <v>360</v>
      </c>
    </row>
    <row r="87" customFormat="false" ht="15" hidden="false" customHeight="false" outlineLevel="0" collapsed="false">
      <c r="A87" s="29" t="s">
        <v>361</v>
      </c>
      <c r="B87" s="30" t="n">
        <v>1025</v>
      </c>
      <c r="C87" s="19" t="s">
        <v>362</v>
      </c>
      <c r="D87" s="19" t="s">
        <v>46</v>
      </c>
      <c r="E87" s="31" t="s">
        <v>363</v>
      </c>
      <c r="F87" s="32" t="n">
        <v>72</v>
      </c>
      <c r="G87" s="31" t="n">
        <v>50</v>
      </c>
      <c r="H87" s="21" t="n">
        <v>24</v>
      </c>
      <c r="I87" s="22" t="s">
        <v>27</v>
      </c>
      <c r="J87" s="23" t="s">
        <v>38</v>
      </c>
      <c r="K87" s="23" t="s">
        <v>26</v>
      </c>
      <c r="L87" s="24" t="n">
        <v>32</v>
      </c>
      <c r="M87" s="24" t="n">
        <v>0.079</v>
      </c>
      <c r="N87" s="24"/>
      <c r="O87" s="24"/>
      <c r="P87" s="24"/>
      <c r="Q87" s="24"/>
      <c r="R87" s="17" t="s">
        <v>26</v>
      </c>
      <c r="S87" s="24" t="s">
        <v>27</v>
      </c>
      <c r="T87" s="0" t="s">
        <v>364</v>
      </c>
    </row>
    <row r="88" customFormat="false" ht="15" hidden="false" customHeight="false" outlineLevel="0" collapsed="false">
      <c r="A88" s="25" t="s">
        <v>365</v>
      </c>
      <c r="B88" s="26" t="n">
        <v>1024</v>
      </c>
      <c r="C88" s="11" t="s">
        <v>75</v>
      </c>
      <c r="D88" s="11" t="s">
        <v>35</v>
      </c>
      <c r="E88" s="27" t="s">
        <v>366</v>
      </c>
      <c r="F88" s="28" t="n">
        <v>36</v>
      </c>
      <c r="G88" s="27" t="n">
        <v>200</v>
      </c>
      <c r="H88" s="13" t="n">
        <v>14</v>
      </c>
      <c r="I88" s="14" t="s">
        <v>24</v>
      </c>
      <c r="J88" s="15" t="s">
        <v>25</v>
      </c>
      <c r="K88" s="15" t="s">
        <v>26</v>
      </c>
      <c r="L88" s="16" t="n">
        <v>90</v>
      </c>
      <c r="M88" s="16" t="n">
        <v>0.241</v>
      </c>
      <c r="N88" s="16" t="n">
        <v>35</v>
      </c>
      <c r="O88" s="16" t="s">
        <v>50</v>
      </c>
      <c r="P88" s="16" t="n">
        <v>105</v>
      </c>
      <c r="Q88" s="16"/>
      <c r="R88" s="33" t="s">
        <v>26</v>
      </c>
      <c r="S88" s="16" t="s">
        <v>27</v>
      </c>
      <c r="T88" s="0" t="s">
        <v>78</v>
      </c>
    </row>
    <row r="89" customFormat="false" ht="15" hidden="false" customHeight="false" outlineLevel="0" collapsed="false">
      <c r="A89" s="29" t="s">
        <v>367</v>
      </c>
      <c r="B89" s="30" t="n">
        <v>1024</v>
      </c>
      <c r="C89" s="19" t="s">
        <v>368</v>
      </c>
      <c r="D89" s="19" t="s">
        <v>35</v>
      </c>
      <c r="E89" s="31" t="s">
        <v>369</v>
      </c>
      <c r="F89" s="32" t="n">
        <v>72</v>
      </c>
      <c r="G89" s="31" t="n">
        <v>100</v>
      </c>
      <c r="H89" s="21" t="n">
        <v>25</v>
      </c>
      <c r="I89" s="22" t="s">
        <v>209</v>
      </c>
      <c r="J89" s="23" t="s">
        <v>38</v>
      </c>
      <c r="K89" s="23" t="s">
        <v>26</v>
      </c>
      <c r="L89" s="24" t="n">
        <v>60</v>
      </c>
      <c r="M89" s="24" t="n">
        <v>0.129</v>
      </c>
      <c r="N89" s="24" t="n">
        <v>28</v>
      </c>
      <c r="O89" s="24" t="s">
        <v>50</v>
      </c>
      <c r="P89" s="24" t="n">
        <v>64</v>
      </c>
      <c r="Q89" s="24"/>
      <c r="R89" s="34" t="s">
        <v>26</v>
      </c>
      <c r="S89" s="24" t="s">
        <v>27</v>
      </c>
      <c r="T89" s="0" t="s">
        <v>370</v>
      </c>
    </row>
    <row r="90" customFormat="false" ht="15" hidden="false" customHeight="false" outlineLevel="0" collapsed="false">
      <c r="A90" s="25" t="s">
        <v>371</v>
      </c>
      <c r="B90" s="26" t="n">
        <v>1025</v>
      </c>
      <c r="C90" s="11" t="s">
        <v>273</v>
      </c>
      <c r="D90" s="11" t="s">
        <v>46</v>
      </c>
      <c r="E90" s="27" t="s">
        <v>372</v>
      </c>
      <c r="F90" s="28" t="n">
        <v>144</v>
      </c>
      <c r="G90" s="9" t="n">
        <v>24</v>
      </c>
      <c r="H90" s="13" t="n">
        <v>24</v>
      </c>
      <c r="I90" s="14" t="s">
        <v>27</v>
      </c>
      <c r="J90" s="15" t="s">
        <v>38</v>
      </c>
      <c r="K90" s="15" t="s">
        <v>26</v>
      </c>
      <c r="L90" s="16" t="n">
        <v>32</v>
      </c>
      <c r="M90" s="16" t="n">
        <v>0.054</v>
      </c>
      <c r="N90" s="16" t="n">
        <v>28</v>
      </c>
      <c r="O90" s="16" t="s">
        <v>50</v>
      </c>
      <c r="P90" s="16"/>
      <c r="Q90" s="16"/>
      <c r="R90" s="33" t="s">
        <v>26</v>
      </c>
      <c r="S90" s="16" t="s">
        <v>27</v>
      </c>
      <c r="T90" s="0" t="s">
        <v>373</v>
      </c>
    </row>
    <row r="91" customFormat="false" ht="15" hidden="false" customHeight="false" outlineLevel="0" collapsed="false">
      <c r="A91" s="29" t="s">
        <v>374</v>
      </c>
      <c r="B91" s="30" t="n">
        <v>1025</v>
      </c>
      <c r="C91" s="19" t="s">
        <v>273</v>
      </c>
      <c r="D91" s="19" t="s">
        <v>46</v>
      </c>
      <c r="E91" s="31" t="s">
        <v>375</v>
      </c>
      <c r="F91" s="32" t="n">
        <v>72</v>
      </c>
      <c r="G91" s="17" t="n">
        <v>68</v>
      </c>
      <c r="H91" s="21" t="n">
        <v>24</v>
      </c>
      <c r="I91" s="22" t="s">
        <v>71</v>
      </c>
      <c r="J91" s="23" t="s">
        <v>38</v>
      </c>
      <c r="K91" s="23" t="s">
        <v>26</v>
      </c>
      <c r="L91" s="24" t="n">
        <v>32</v>
      </c>
      <c r="M91" s="24" t="n">
        <v>0.102</v>
      </c>
      <c r="N91" s="24" t="n">
        <v>28</v>
      </c>
      <c r="O91" s="24" t="s">
        <v>50</v>
      </c>
      <c r="P91" s="24"/>
      <c r="Q91" s="24"/>
      <c r="R91" s="34" t="s">
        <v>26</v>
      </c>
      <c r="S91" s="24" t="s">
        <v>27</v>
      </c>
      <c r="T91" s="0" t="s">
        <v>376</v>
      </c>
    </row>
    <row r="92" customFormat="false" ht="15" hidden="false" customHeight="false" outlineLevel="0" collapsed="false">
      <c r="A92" s="25" t="s">
        <v>377</v>
      </c>
      <c r="B92" s="26" t="n">
        <v>1024</v>
      </c>
      <c r="C92" s="11" t="s">
        <v>378</v>
      </c>
      <c r="D92" s="11" t="s">
        <v>35</v>
      </c>
      <c r="E92" s="27" t="s">
        <v>379</v>
      </c>
      <c r="F92" s="28" t="n">
        <v>48</v>
      </c>
      <c r="G92" s="27" t="n">
        <v>181</v>
      </c>
      <c r="H92" s="13" t="n">
        <v>22.5</v>
      </c>
      <c r="I92" s="14" t="s">
        <v>250</v>
      </c>
      <c r="J92" s="15" t="s">
        <v>38</v>
      </c>
      <c r="K92" s="15" t="s">
        <v>26</v>
      </c>
      <c r="L92" s="16" t="n">
        <v>60</v>
      </c>
      <c r="M92" s="16" t="n">
        <v>0.246</v>
      </c>
      <c r="N92" s="16"/>
      <c r="O92" s="16"/>
      <c r="P92" s="16" t="n">
        <v>70</v>
      </c>
      <c r="Q92" s="16"/>
      <c r="R92" s="33" t="s">
        <v>26</v>
      </c>
      <c r="S92" s="16" t="s">
        <v>27</v>
      </c>
      <c r="T92" s="0" t="s">
        <v>380</v>
      </c>
    </row>
    <row r="93" customFormat="false" ht="15" hidden="false" customHeight="false" outlineLevel="0" collapsed="false">
      <c r="A93" s="29" t="s">
        <v>381</v>
      </c>
      <c r="B93" s="30" t="n">
        <v>1024</v>
      </c>
      <c r="C93" s="19" t="s">
        <v>159</v>
      </c>
      <c r="D93" s="19" t="s">
        <v>35</v>
      </c>
      <c r="E93" s="31" t="s">
        <v>382</v>
      </c>
      <c r="F93" s="32" t="n">
        <v>48</v>
      </c>
      <c r="G93" s="31" t="n">
        <v>181</v>
      </c>
      <c r="H93" s="21" t="n">
        <v>12</v>
      </c>
      <c r="I93" s="22" t="s">
        <v>71</v>
      </c>
      <c r="J93" s="23" t="s">
        <v>38</v>
      </c>
      <c r="K93" s="23" t="s">
        <v>26</v>
      </c>
      <c r="L93" s="24" t="n">
        <v>45</v>
      </c>
      <c r="M93" s="24" t="n">
        <v>0.225</v>
      </c>
      <c r="N93" s="24" t="n">
        <v>40</v>
      </c>
      <c r="O93" s="24"/>
      <c r="P93" s="24" t="n">
        <v>70</v>
      </c>
      <c r="Q93" s="24" t="n">
        <v>0.025</v>
      </c>
      <c r="R93" s="19" t="s">
        <v>49</v>
      </c>
      <c r="S93" s="24" t="s">
        <v>383</v>
      </c>
      <c r="T93" s="0" t="s">
        <v>384</v>
      </c>
    </row>
    <row r="94" customFormat="false" ht="15" hidden="false" customHeight="false" outlineLevel="0" collapsed="false">
      <c r="A94" s="25" t="s">
        <v>385</v>
      </c>
      <c r="B94" s="26" t="n">
        <v>1024</v>
      </c>
      <c r="C94" s="11" t="s">
        <v>151</v>
      </c>
      <c r="D94" s="11" t="s">
        <v>35</v>
      </c>
      <c r="E94" s="27" t="s">
        <v>386</v>
      </c>
      <c r="F94" s="28" t="n">
        <v>144</v>
      </c>
      <c r="G94" s="27" t="n">
        <v>43</v>
      </c>
      <c r="H94" s="13" t="n">
        <v>12</v>
      </c>
      <c r="I94" s="14" t="s">
        <v>71</v>
      </c>
      <c r="J94" s="15" t="s">
        <v>38</v>
      </c>
      <c r="K94" s="15" t="s">
        <v>26</v>
      </c>
      <c r="L94" s="16" t="n">
        <v>90</v>
      </c>
      <c r="M94" s="16" t="n">
        <v>0.053</v>
      </c>
      <c r="N94" s="16" t="n">
        <v>22</v>
      </c>
      <c r="O94" s="16"/>
      <c r="P94" s="16" t="n">
        <v>100</v>
      </c>
      <c r="Q94" s="16"/>
      <c r="R94" s="11" t="s">
        <v>49</v>
      </c>
      <c r="S94" s="16" t="s">
        <v>387</v>
      </c>
      <c r="T94" s="0" t="s">
        <v>351</v>
      </c>
    </row>
    <row r="95" customFormat="false" ht="15" hidden="false" customHeight="false" outlineLevel="0" collapsed="false">
      <c r="A95" s="29" t="s">
        <v>388</v>
      </c>
      <c r="B95" s="30" t="n">
        <v>1025</v>
      </c>
      <c r="C95" s="19" t="s">
        <v>389</v>
      </c>
      <c r="D95" s="19" t="s">
        <v>104</v>
      </c>
      <c r="E95" s="31" t="s">
        <v>390</v>
      </c>
      <c r="F95" s="32" t="n">
        <v>144</v>
      </c>
      <c r="G95" s="17" t="n">
        <v>50</v>
      </c>
      <c r="H95" s="21" t="n">
        <v>26</v>
      </c>
      <c r="I95" s="22" t="s">
        <v>27</v>
      </c>
      <c r="J95" s="23" t="s">
        <v>391</v>
      </c>
      <c r="K95" s="23" t="s">
        <v>49</v>
      </c>
      <c r="L95" s="24" t="n">
        <v>55</v>
      </c>
      <c r="M95" s="24" t="n">
        <v>0.06</v>
      </c>
      <c r="N95" s="24"/>
      <c r="O95" s="24"/>
      <c r="P95" s="24"/>
      <c r="Q95" s="24"/>
      <c r="R95" s="34" t="s">
        <v>26</v>
      </c>
      <c r="S95" s="24" t="s">
        <v>27</v>
      </c>
      <c r="T95" s="0" t="s">
        <v>392</v>
      </c>
    </row>
    <row r="96" customFormat="false" ht="15" hidden="false" customHeight="false" outlineLevel="0" collapsed="false">
      <c r="A96" s="25" t="s">
        <v>393</v>
      </c>
      <c r="B96" s="26" t="n">
        <v>1025</v>
      </c>
      <c r="C96" s="11" t="s">
        <v>57</v>
      </c>
      <c r="D96" s="11" t="s">
        <v>46</v>
      </c>
      <c r="E96" s="27" t="s">
        <v>394</v>
      </c>
      <c r="F96" s="28" t="n">
        <v>36</v>
      </c>
      <c r="G96" s="9" t="n">
        <v>120</v>
      </c>
      <c r="H96" s="13" t="n">
        <v>27</v>
      </c>
      <c r="I96" s="14" t="s">
        <v>27</v>
      </c>
      <c r="J96" s="15" t="s">
        <v>25</v>
      </c>
      <c r="K96" s="15" t="s">
        <v>49</v>
      </c>
      <c r="L96" s="16" t="n">
        <v>32</v>
      </c>
      <c r="M96" s="16" t="n">
        <v>0.182</v>
      </c>
      <c r="N96" s="16" t="n">
        <v>35</v>
      </c>
      <c r="O96" s="16" t="s">
        <v>50</v>
      </c>
      <c r="P96" s="16"/>
      <c r="Q96" s="16"/>
      <c r="R96" s="33" t="s">
        <v>26</v>
      </c>
      <c r="S96" s="16" t="s">
        <v>27</v>
      </c>
      <c r="T96" s="0" t="s">
        <v>59</v>
      </c>
    </row>
    <row r="97" customFormat="false" ht="15" hidden="false" customHeight="false" outlineLevel="0" collapsed="false">
      <c r="A97" s="29" t="s">
        <v>395</v>
      </c>
      <c r="B97" s="30" t="n">
        <v>1025</v>
      </c>
      <c r="C97" s="19" t="s">
        <v>53</v>
      </c>
      <c r="D97" s="19" t="s">
        <v>46</v>
      </c>
      <c r="E97" s="31" t="s">
        <v>396</v>
      </c>
      <c r="F97" s="32" t="n">
        <v>36</v>
      </c>
      <c r="G97" s="17" t="n">
        <v>120</v>
      </c>
      <c r="H97" s="21" t="n">
        <v>27</v>
      </c>
      <c r="I97" s="22" t="s">
        <v>27</v>
      </c>
      <c r="J97" s="23" t="s">
        <v>25</v>
      </c>
      <c r="K97" s="23" t="s">
        <v>49</v>
      </c>
      <c r="L97" s="24" t="n">
        <v>32</v>
      </c>
      <c r="M97" s="24" t="n">
        <v>0.182</v>
      </c>
      <c r="N97" s="24" t="n">
        <v>35</v>
      </c>
      <c r="O97" s="24" t="s">
        <v>50</v>
      </c>
      <c r="P97" s="24"/>
      <c r="Q97" s="24"/>
      <c r="R97" s="34" t="s">
        <v>26</v>
      </c>
      <c r="S97" s="24" t="s">
        <v>27</v>
      </c>
      <c r="T97" s="0" t="s">
        <v>55</v>
      </c>
    </row>
    <row r="98" customFormat="false" ht="15" hidden="false" customHeight="false" outlineLevel="0" collapsed="false">
      <c r="A98" s="11" t="s">
        <v>397</v>
      </c>
      <c r="B98" s="26" t="n">
        <v>1025</v>
      </c>
      <c r="C98" s="11" t="s">
        <v>57</v>
      </c>
      <c r="D98" s="11" t="s">
        <v>46</v>
      </c>
      <c r="E98" s="11" t="s">
        <v>398</v>
      </c>
      <c r="F98" s="28" t="n">
        <v>48</v>
      </c>
      <c r="G98" s="27" t="n">
        <v>40</v>
      </c>
      <c r="H98" s="13" t="n">
        <v>23</v>
      </c>
      <c r="I98" s="14" t="s">
        <v>399</v>
      </c>
      <c r="J98" s="15" t="s">
        <v>25</v>
      </c>
      <c r="K98" s="15" t="s">
        <v>49</v>
      </c>
      <c r="L98" s="16" t="n">
        <v>32</v>
      </c>
      <c r="M98" s="16" t="n">
        <v>0.074</v>
      </c>
      <c r="N98" s="16" t="n">
        <v>30</v>
      </c>
      <c r="O98" s="16" t="s">
        <v>50</v>
      </c>
      <c r="P98" s="16"/>
      <c r="Q98" s="16"/>
      <c r="R98" s="33" t="s">
        <v>26</v>
      </c>
      <c r="S98" s="16" t="s">
        <v>27</v>
      </c>
      <c r="T98" s="0" t="s">
        <v>400</v>
      </c>
    </row>
    <row r="99" customFormat="false" ht="15" hidden="false" customHeight="false" outlineLevel="0" collapsed="false">
      <c r="A99" s="19" t="s">
        <v>401</v>
      </c>
      <c r="B99" s="30" t="n">
        <v>1025</v>
      </c>
      <c r="C99" s="19" t="s">
        <v>57</v>
      </c>
      <c r="D99" s="19" t="s">
        <v>46</v>
      </c>
      <c r="E99" s="19" t="s">
        <v>402</v>
      </c>
      <c r="F99" s="32" t="n">
        <v>48</v>
      </c>
      <c r="G99" s="17" t="n">
        <v>120</v>
      </c>
      <c r="H99" s="21" t="n">
        <v>23</v>
      </c>
      <c r="I99" s="22" t="s">
        <v>399</v>
      </c>
      <c r="J99" s="23" t="s">
        <v>25</v>
      </c>
      <c r="K99" s="23" t="s">
        <v>49</v>
      </c>
      <c r="L99" s="24" t="n">
        <v>32</v>
      </c>
      <c r="M99" s="24" t="n">
        <v>0.182</v>
      </c>
      <c r="N99" s="24" t="n">
        <v>35</v>
      </c>
      <c r="O99" s="24" t="s">
        <v>50</v>
      </c>
      <c r="P99" s="24"/>
      <c r="Q99" s="24"/>
      <c r="R99" s="34" t="s">
        <v>26</v>
      </c>
      <c r="S99" s="24" t="s">
        <v>27</v>
      </c>
      <c r="T99" s="0" t="s">
        <v>59</v>
      </c>
    </row>
    <row r="100" customFormat="false" ht="15" hidden="false" customHeight="false" outlineLevel="0" collapsed="false">
      <c r="A100" s="11" t="s">
        <v>403</v>
      </c>
      <c r="B100" s="26" t="n">
        <v>1025</v>
      </c>
      <c r="C100" s="11" t="s">
        <v>65</v>
      </c>
      <c r="D100" s="11" t="s">
        <v>46</v>
      </c>
      <c r="E100" s="11" t="s">
        <v>404</v>
      </c>
      <c r="F100" s="28" t="n">
        <v>48</v>
      </c>
      <c r="G100" s="9" t="n">
        <v>120</v>
      </c>
      <c r="H100" s="13" t="n">
        <v>23</v>
      </c>
      <c r="I100" s="14" t="s">
        <v>399</v>
      </c>
      <c r="J100" s="15" t="s">
        <v>25</v>
      </c>
      <c r="K100" s="15" t="s">
        <v>49</v>
      </c>
      <c r="L100" s="16" t="n">
        <v>32</v>
      </c>
      <c r="M100" s="16" t="n">
        <v>0.182</v>
      </c>
      <c r="N100" s="16" t="n">
        <v>35</v>
      </c>
      <c r="O100" s="16" t="s">
        <v>50</v>
      </c>
      <c r="P100" s="16"/>
      <c r="Q100" s="16"/>
      <c r="R100" s="33" t="s">
        <v>26</v>
      </c>
      <c r="S100" s="16" t="s">
        <v>27</v>
      </c>
      <c r="T100" s="0" t="s">
        <v>67</v>
      </c>
    </row>
    <row r="101" customFormat="false" ht="15" hidden="false" customHeight="false" outlineLevel="0" collapsed="false">
      <c r="A101" s="29" t="s">
        <v>405</v>
      </c>
      <c r="B101" s="30" t="n">
        <v>1024</v>
      </c>
      <c r="C101" s="19" t="s">
        <v>406</v>
      </c>
      <c r="D101" s="19" t="s">
        <v>35</v>
      </c>
      <c r="E101" s="31" t="s">
        <v>407</v>
      </c>
      <c r="F101" s="32" t="n">
        <v>72</v>
      </c>
      <c r="G101" s="17" t="n">
        <v>100</v>
      </c>
      <c r="H101" s="21" t="n">
        <v>23</v>
      </c>
      <c r="I101" s="22" t="s">
        <v>298</v>
      </c>
      <c r="J101" s="23" t="s">
        <v>25</v>
      </c>
      <c r="K101" s="23" t="s">
        <v>26</v>
      </c>
      <c r="L101" s="24" t="n">
        <v>60</v>
      </c>
      <c r="M101" s="24" t="n">
        <v>0.12</v>
      </c>
      <c r="N101" s="24"/>
      <c r="O101" s="24"/>
      <c r="P101" s="24"/>
      <c r="Q101" s="24"/>
      <c r="R101" s="34" t="s">
        <v>26</v>
      </c>
      <c r="S101" s="24" t="s">
        <v>27</v>
      </c>
      <c r="T101" s="0" t="s">
        <v>408</v>
      </c>
    </row>
    <row r="102" customFormat="false" ht="15" hidden="false" customHeight="false" outlineLevel="0" collapsed="false">
      <c r="A102" s="25" t="s">
        <v>409</v>
      </c>
      <c r="B102" s="26" t="n">
        <v>1024</v>
      </c>
      <c r="C102" s="11" t="s">
        <v>410</v>
      </c>
      <c r="D102" s="11" t="s">
        <v>35</v>
      </c>
      <c r="E102" s="27" t="s">
        <v>411</v>
      </c>
      <c r="F102" s="28" t="n">
        <v>72</v>
      </c>
      <c r="G102" s="9" t="n">
        <v>100</v>
      </c>
      <c r="H102" s="13" t="n">
        <v>25</v>
      </c>
      <c r="I102" s="14" t="s">
        <v>298</v>
      </c>
      <c r="J102" s="15" t="s">
        <v>25</v>
      </c>
      <c r="K102" s="15" t="s">
        <v>26</v>
      </c>
      <c r="L102" s="16" t="n">
        <v>60</v>
      </c>
      <c r="M102" s="16" t="n">
        <v>0.12</v>
      </c>
      <c r="N102" s="16"/>
      <c r="O102" s="16"/>
      <c r="P102" s="16"/>
      <c r="Q102" s="16"/>
      <c r="R102" s="33" t="s">
        <v>26</v>
      </c>
      <c r="S102" s="16" t="s">
        <v>27</v>
      </c>
      <c r="T102" s="0" t="s">
        <v>412</v>
      </c>
    </row>
    <row r="103" customFormat="false" ht="15" hidden="false" customHeight="false" outlineLevel="0" collapsed="false">
      <c r="A103" s="29" t="s">
        <v>413</v>
      </c>
      <c r="B103" s="30" t="n">
        <v>1024</v>
      </c>
      <c r="C103" s="19" t="s">
        <v>296</v>
      </c>
      <c r="D103" s="19" t="s">
        <v>35</v>
      </c>
      <c r="E103" s="31" t="s">
        <v>414</v>
      </c>
      <c r="F103" s="32" t="n">
        <v>72</v>
      </c>
      <c r="G103" s="17" t="n">
        <v>100</v>
      </c>
      <c r="H103" s="21" t="n">
        <v>23</v>
      </c>
      <c r="I103" s="22" t="s">
        <v>298</v>
      </c>
      <c r="J103" s="23" t="s">
        <v>25</v>
      </c>
      <c r="K103" s="23" t="s">
        <v>26</v>
      </c>
      <c r="L103" s="24" t="n">
        <v>60</v>
      </c>
      <c r="M103" s="24" t="n">
        <v>0.12</v>
      </c>
      <c r="N103" s="24"/>
      <c r="O103" s="24"/>
      <c r="P103" s="24"/>
      <c r="Q103" s="24"/>
      <c r="R103" s="34" t="s">
        <v>26</v>
      </c>
      <c r="S103" s="24" t="s">
        <v>27</v>
      </c>
      <c r="T103" s="0" t="s">
        <v>344</v>
      </c>
    </row>
    <row r="104" customFormat="false" ht="15" hidden="false" customHeight="false" outlineLevel="0" collapsed="false">
      <c r="A104" s="25" t="s">
        <v>415</v>
      </c>
      <c r="B104" s="26" t="n">
        <v>1024</v>
      </c>
      <c r="C104" s="11" t="s">
        <v>159</v>
      </c>
      <c r="D104" s="11" t="s">
        <v>177</v>
      </c>
      <c r="E104" s="27" t="s">
        <v>416</v>
      </c>
      <c r="F104" s="28" t="n">
        <v>1000</v>
      </c>
      <c r="G104" s="27" t="n">
        <v>8</v>
      </c>
      <c r="H104" s="13" t="n">
        <v>4</v>
      </c>
      <c r="I104" s="14" t="s">
        <v>71</v>
      </c>
      <c r="J104" s="15" t="s">
        <v>38</v>
      </c>
      <c r="K104" s="15" t="s">
        <v>26</v>
      </c>
      <c r="L104" s="16" t="n">
        <v>70</v>
      </c>
      <c r="M104" s="16" t="n">
        <v>0.011</v>
      </c>
      <c r="N104" s="16"/>
      <c r="O104" s="16"/>
      <c r="P104" s="16"/>
      <c r="Q104" s="16"/>
      <c r="R104" s="27"/>
      <c r="S104" s="16" t="s">
        <v>417</v>
      </c>
      <c r="T104" s="0" t="s">
        <v>418</v>
      </c>
    </row>
    <row r="105" customFormat="false" ht="15" hidden="false" customHeight="false" outlineLevel="0" collapsed="false">
      <c r="A105" s="29" t="s">
        <v>419</v>
      </c>
      <c r="B105" s="30" t="n">
        <v>1024</v>
      </c>
      <c r="C105" s="19" t="s">
        <v>420</v>
      </c>
      <c r="D105" s="19" t="s">
        <v>35</v>
      </c>
      <c r="E105" s="31" t="s">
        <v>421</v>
      </c>
      <c r="F105" s="32" t="n">
        <v>72</v>
      </c>
      <c r="G105" s="17" t="n">
        <v>91</v>
      </c>
      <c r="H105" s="21" t="n">
        <v>24.3</v>
      </c>
      <c r="I105" s="22" t="s">
        <v>422</v>
      </c>
      <c r="J105" s="23" t="s">
        <v>38</v>
      </c>
      <c r="K105" s="23" t="s">
        <v>26</v>
      </c>
      <c r="L105" s="24" t="n">
        <v>60</v>
      </c>
      <c r="M105" s="24" t="n">
        <v>0.129</v>
      </c>
      <c r="N105" s="24"/>
      <c r="O105" s="24"/>
      <c r="P105" s="24"/>
      <c r="Q105" s="24"/>
      <c r="R105" s="34" t="s">
        <v>26</v>
      </c>
      <c r="S105" s="24" t="s">
        <v>27</v>
      </c>
      <c r="T105" s="0" t="s">
        <v>423</v>
      </c>
    </row>
    <row r="106" customFormat="false" ht="15" hidden="false" customHeight="false" outlineLevel="0" collapsed="false">
      <c r="A106" s="25" t="s">
        <v>424</v>
      </c>
      <c r="B106" s="26" t="n">
        <v>1024</v>
      </c>
      <c r="C106" s="11" t="s">
        <v>75</v>
      </c>
      <c r="D106" s="11" t="s">
        <v>35</v>
      </c>
      <c r="E106" s="27" t="s">
        <v>425</v>
      </c>
      <c r="F106" s="28" t="n">
        <v>72</v>
      </c>
      <c r="G106" s="9" t="n">
        <v>100</v>
      </c>
      <c r="H106" s="13" t="n">
        <v>14</v>
      </c>
      <c r="I106" s="14" t="s">
        <v>24</v>
      </c>
      <c r="J106" s="15" t="s">
        <v>25</v>
      </c>
      <c r="K106" s="15" t="s">
        <v>26</v>
      </c>
      <c r="L106" s="16" t="n">
        <v>90</v>
      </c>
      <c r="M106" s="16" t="n">
        <v>8.9</v>
      </c>
      <c r="N106" s="16"/>
      <c r="O106" s="16"/>
      <c r="P106" s="16"/>
      <c r="Q106" s="16"/>
      <c r="R106" s="9" t="s">
        <v>26</v>
      </c>
      <c r="S106" s="16" t="s">
        <v>27</v>
      </c>
      <c r="T106" s="0" t="s">
        <v>81</v>
      </c>
    </row>
    <row r="107" customFormat="false" ht="15" hidden="false" customHeight="false" outlineLevel="0" collapsed="false">
      <c r="A107" s="29" t="s">
        <v>426</v>
      </c>
      <c r="B107" s="30" t="n">
        <v>1024</v>
      </c>
      <c r="C107" s="19" t="s">
        <v>427</v>
      </c>
      <c r="D107" s="19" t="s">
        <v>35</v>
      </c>
      <c r="E107" s="31" t="s">
        <v>428</v>
      </c>
      <c r="F107" s="32" t="n">
        <v>96</v>
      </c>
      <c r="G107" s="17" t="n">
        <v>98</v>
      </c>
      <c r="H107" s="21" t="n">
        <v>23</v>
      </c>
      <c r="I107" s="22" t="s">
        <v>429</v>
      </c>
      <c r="J107" s="23" t="s">
        <v>38</v>
      </c>
      <c r="K107" s="23" t="s">
        <v>26</v>
      </c>
      <c r="L107" s="24" t="n">
        <v>60</v>
      </c>
      <c r="M107" s="24" t="n">
        <v>0.129</v>
      </c>
      <c r="N107" s="24"/>
      <c r="O107" s="24"/>
      <c r="P107" s="24"/>
      <c r="Q107" s="24"/>
      <c r="R107" s="31" t="s">
        <v>26</v>
      </c>
      <c r="S107" s="24" t="s">
        <v>27</v>
      </c>
      <c r="T107" s="0" t="s">
        <v>430</v>
      </c>
    </row>
    <row r="108" customFormat="false" ht="15" hidden="false" customHeight="false" outlineLevel="0" collapsed="false">
      <c r="A108" s="25" t="s">
        <v>431</v>
      </c>
      <c r="B108" s="26" t="n">
        <v>1024</v>
      </c>
      <c r="C108" s="11" t="s">
        <v>427</v>
      </c>
      <c r="D108" s="11" t="s">
        <v>35</v>
      </c>
      <c r="E108" s="27" t="s">
        <v>432</v>
      </c>
      <c r="F108" s="28" t="n">
        <v>480</v>
      </c>
      <c r="G108" s="9" t="n">
        <v>26</v>
      </c>
      <c r="H108" s="13" t="n">
        <v>14</v>
      </c>
      <c r="I108" s="14" t="s">
        <v>429</v>
      </c>
      <c r="J108" s="15" t="s">
        <v>38</v>
      </c>
      <c r="K108" s="15" t="s">
        <v>26</v>
      </c>
      <c r="L108" s="16" t="n">
        <v>90</v>
      </c>
      <c r="M108" s="16" t="n">
        <v>0.032</v>
      </c>
      <c r="N108" s="16"/>
      <c r="O108" s="16"/>
      <c r="P108" s="16"/>
      <c r="Q108" s="16"/>
      <c r="R108" s="27" t="s">
        <v>49</v>
      </c>
      <c r="S108" s="16" t="s">
        <v>27</v>
      </c>
      <c r="T108" s="0" t="s">
        <v>433</v>
      </c>
    </row>
    <row r="109" customFormat="false" ht="15" hidden="false" customHeight="false" outlineLevel="0" collapsed="false">
      <c r="A109" s="29" t="s">
        <v>434</v>
      </c>
      <c r="B109" s="30" t="n">
        <v>1024</v>
      </c>
      <c r="C109" s="19" t="s">
        <v>435</v>
      </c>
      <c r="D109" s="19" t="s">
        <v>35</v>
      </c>
      <c r="E109" s="31" t="s">
        <v>436</v>
      </c>
      <c r="F109" s="32" t="n">
        <v>96</v>
      </c>
      <c r="G109" s="17" t="n">
        <v>98</v>
      </c>
      <c r="H109" s="21" t="n">
        <v>23</v>
      </c>
      <c r="I109" s="22" t="s">
        <v>429</v>
      </c>
      <c r="J109" s="23" t="s">
        <v>38</v>
      </c>
      <c r="K109" s="23" t="s">
        <v>26</v>
      </c>
      <c r="L109" s="24" t="n">
        <v>60</v>
      </c>
      <c r="M109" s="24" t="n">
        <v>0.129</v>
      </c>
      <c r="N109" s="24"/>
      <c r="O109" s="24"/>
      <c r="P109" s="24"/>
      <c r="Q109" s="24"/>
      <c r="R109" s="34" t="s">
        <v>26</v>
      </c>
      <c r="S109" s="24" t="s">
        <v>27</v>
      </c>
      <c r="T109" s="0" t="s">
        <v>437</v>
      </c>
    </row>
    <row r="110" customFormat="false" ht="15" hidden="false" customHeight="false" outlineLevel="0" collapsed="false">
      <c r="A110" s="25" t="s">
        <v>438</v>
      </c>
      <c r="B110" s="26" t="n">
        <v>1024</v>
      </c>
      <c r="C110" s="11" t="s">
        <v>435</v>
      </c>
      <c r="D110" s="11" t="s">
        <v>35</v>
      </c>
      <c r="E110" s="27" t="s">
        <v>439</v>
      </c>
      <c r="F110" s="28" t="n">
        <v>480</v>
      </c>
      <c r="G110" s="9" t="n">
        <v>26</v>
      </c>
      <c r="H110" s="13" t="n">
        <v>13.55</v>
      </c>
      <c r="I110" s="14" t="s">
        <v>429</v>
      </c>
      <c r="J110" s="15" t="s">
        <v>38</v>
      </c>
      <c r="K110" s="15" t="s">
        <v>26</v>
      </c>
      <c r="L110" s="16" t="n">
        <v>90</v>
      </c>
      <c r="M110" s="16" t="n">
        <v>0.032</v>
      </c>
      <c r="N110" s="16"/>
      <c r="O110" s="16"/>
      <c r="P110" s="16"/>
      <c r="Q110" s="16"/>
      <c r="R110" s="27" t="s">
        <v>49</v>
      </c>
      <c r="S110" s="16" t="s">
        <v>27</v>
      </c>
      <c r="T110" s="0" t="s">
        <v>440</v>
      </c>
    </row>
    <row r="111" customFormat="false" ht="15" hidden="false" customHeight="false" outlineLevel="0" collapsed="false">
      <c r="A111" s="29" t="s">
        <v>441</v>
      </c>
      <c r="B111" s="30" t="n">
        <v>1024</v>
      </c>
      <c r="C111" s="19" t="s">
        <v>442</v>
      </c>
      <c r="D111" s="19" t="s">
        <v>35</v>
      </c>
      <c r="E111" s="31" t="s">
        <v>443</v>
      </c>
      <c r="F111" s="32" t="n">
        <v>80</v>
      </c>
      <c r="G111" s="17" t="n">
        <v>91.5</v>
      </c>
      <c r="H111" s="21" t="n">
        <v>24</v>
      </c>
      <c r="I111" s="22" t="s">
        <v>317</v>
      </c>
      <c r="J111" s="23" t="s">
        <v>38</v>
      </c>
      <c r="K111" s="23" t="s">
        <v>26</v>
      </c>
      <c r="L111" s="24" t="n">
        <v>60</v>
      </c>
      <c r="M111" s="24" t="n">
        <v>0.124</v>
      </c>
      <c r="N111" s="24"/>
      <c r="O111" s="24"/>
      <c r="P111" s="24"/>
      <c r="Q111" s="24"/>
      <c r="R111" s="34" t="s">
        <v>26</v>
      </c>
      <c r="S111" s="24" t="s">
        <v>27</v>
      </c>
      <c r="T111" s="0" t="s">
        <v>444</v>
      </c>
    </row>
    <row r="112" customFormat="false" ht="15" hidden="false" customHeight="false" outlineLevel="0" collapsed="false">
      <c r="A112" s="25" t="s">
        <v>445</v>
      </c>
      <c r="B112" s="26" t="n">
        <v>1024</v>
      </c>
      <c r="C112" s="11" t="s">
        <v>151</v>
      </c>
      <c r="D112" s="11" t="s">
        <v>35</v>
      </c>
      <c r="E112" s="27" t="s">
        <v>446</v>
      </c>
      <c r="F112" s="28" t="n">
        <v>144</v>
      </c>
      <c r="G112" s="9" t="n">
        <v>43</v>
      </c>
      <c r="H112" s="13" t="n">
        <v>25</v>
      </c>
      <c r="I112" s="14" t="s">
        <v>71</v>
      </c>
      <c r="J112" s="15" t="s">
        <v>38</v>
      </c>
      <c r="K112" s="15" t="s">
        <v>26</v>
      </c>
      <c r="L112" s="16" t="n">
        <v>60</v>
      </c>
      <c r="M112" s="16" t="n">
        <v>0.056</v>
      </c>
      <c r="N112" s="16" t="n">
        <v>22</v>
      </c>
      <c r="O112" s="16"/>
      <c r="P112" s="16" t="n">
        <v>100</v>
      </c>
      <c r="Q112" s="16"/>
      <c r="R112" s="33" t="s">
        <v>26</v>
      </c>
      <c r="S112" s="16" t="s">
        <v>447</v>
      </c>
      <c r="T112" s="0" t="s">
        <v>351</v>
      </c>
    </row>
    <row r="113" customFormat="false" ht="15" hidden="false" customHeight="false" outlineLevel="0" collapsed="false">
      <c r="A113" s="29" t="s">
        <v>448</v>
      </c>
      <c r="B113" s="30" t="n">
        <v>1024</v>
      </c>
      <c r="C113" s="19" t="s">
        <v>449</v>
      </c>
      <c r="D113" s="19" t="s">
        <v>35</v>
      </c>
      <c r="E113" s="31" t="s">
        <v>450</v>
      </c>
      <c r="F113" s="32" t="n">
        <v>72</v>
      </c>
      <c r="G113" s="17" t="n">
        <v>152.5</v>
      </c>
      <c r="H113" s="21" t="n">
        <v>19.8</v>
      </c>
      <c r="I113" s="35" t="s">
        <v>279</v>
      </c>
      <c r="J113" s="23" t="s">
        <v>38</v>
      </c>
      <c r="K113" s="23" t="s">
        <v>26</v>
      </c>
      <c r="L113" s="24" t="n">
        <v>45</v>
      </c>
      <c r="M113" s="24" t="n">
        <v>0.183</v>
      </c>
      <c r="N113" s="24" t="n">
        <v>35</v>
      </c>
      <c r="O113" s="24" t="s">
        <v>123</v>
      </c>
      <c r="P113" s="24"/>
      <c r="Q113" s="24"/>
      <c r="R113" s="31" t="s">
        <v>451</v>
      </c>
      <c r="S113" s="24" t="s">
        <v>27</v>
      </c>
      <c r="T113" s="0" t="s">
        <v>452</v>
      </c>
    </row>
    <row r="114" customFormat="false" ht="15" hidden="false" customHeight="false" outlineLevel="0" collapsed="false">
      <c r="A114" s="25" t="s">
        <v>453</v>
      </c>
      <c r="B114" s="26" t="n">
        <v>1024</v>
      </c>
      <c r="C114" s="11" t="s">
        <v>454</v>
      </c>
      <c r="D114" s="11" t="s">
        <v>35</v>
      </c>
      <c r="E114" s="27" t="s">
        <v>455</v>
      </c>
      <c r="F114" s="28" t="n">
        <v>72</v>
      </c>
      <c r="G114" s="9" t="n">
        <v>100</v>
      </c>
      <c r="H114" s="13" t="n">
        <v>25</v>
      </c>
      <c r="I114" s="14" t="s">
        <v>298</v>
      </c>
      <c r="J114" s="15" t="s">
        <v>25</v>
      </c>
      <c r="K114" s="15" t="s">
        <v>26</v>
      </c>
      <c r="L114" s="16" t="n">
        <v>60</v>
      </c>
      <c r="M114" s="16" t="n">
        <v>0.12</v>
      </c>
      <c r="N114" s="16"/>
      <c r="O114" s="16"/>
      <c r="P114" s="16"/>
      <c r="Q114" s="16"/>
      <c r="R114" s="33" t="s">
        <v>26</v>
      </c>
      <c r="S114" s="16" t="s">
        <v>27</v>
      </c>
      <c r="T114" s="0" t="s">
        <v>456</v>
      </c>
    </row>
    <row r="115" customFormat="false" ht="15" hidden="false" customHeight="false" outlineLevel="0" collapsed="false">
      <c r="A115" s="29" t="s">
        <v>457</v>
      </c>
      <c r="B115" s="30" t="n">
        <v>1024</v>
      </c>
      <c r="C115" s="19" t="s">
        <v>458</v>
      </c>
      <c r="D115" s="19" t="s">
        <v>35</v>
      </c>
      <c r="E115" s="31" t="s">
        <v>459</v>
      </c>
      <c r="F115" s="32" t="n">
        <v>72</v>
      </c>
      <c r="G115" s="31" t="n">
        <v>150</v>
      </c>
      <c r="H115" s="21" t="n">
        <v>24.3</v>
      </c>
      <c r="I115" s="22" t="s">
        <v>37</v>
      </c>
      <c r="J115" s="23" t="s">
        <v>25</v>
      </c>
      <c r="K115" s="23" t="s">
        <v>26</v>
      </c>
      <c r="L115" s="24" t="n">
        <v>60</v>
      </c>
      <c r="M115" s="24" t="n">
        <v>0.181</v>
      </c>
      <c r="N115" s="24"/>
      <c r="O115" s="24"/>
      <c r="P115" s="24"/>
      <c r="Q115" s="24"/>
      <c r="R115" s="34" t="s">
        <v>26</v>
      </c>
      <c r="S115" s="24" t="s">
        <v>27</v>
      </c>
      <c r="T115" s="0" t="s">
        <v>460</v>
      </c>
    </row>
    <row r="116" customFormat="false" ht="15" hidden="false" customHeight="false" outlineLevel="0" collapsed="false">
      <c r="A116" s="25" t="s">
        <v>461</v>
      </c>
      <c r="B116" s="26" t="n">
        <v>1025</v>
      </c>
      <c r="C116" s="11" t="s">
        <v>462</v>
      </c>
      <c r="D116" s="11" t="s">
        <v>22</v>
      </c>
      <c r="E116" s="27" t="s">
        <v>463</v>
      </c>
      <c r="F116" s="28" t="n">
        <v>144</v>
      </c>
      <c r="G116" s="9" t="n">
        <v>25</v>
      </c>
      <c r="H116" s="13" t="n">
        <v>35</v>
      </c>
      <c r="I116" s="14" t="s">
        <v>464</v>
      </c>
      <c r="J116" s="15" t="s">
        <v>25</v>
      </c>
      <c r="K116" s="15" t="s">
        <v>26</v>
      </c>
      <c r="L116" s="16" t="n">
        <v>60</v>
      </c>
      <c r="M116" s="16" t="n">
        <v>0.035</v>
      </c>
      <c r="N116" s="16"/>
      <c r="O116" s="16"/>
      <c r="P116" s="16"/>
      <c r="Q116" s="16"/>
      <c r="R116" s="33" t="s">
        <v>26</v>
      </c>
      <c r="S116" s="16" t="s">
        <v>27</v>
      </c>
      <c r="T116" s="0" t="s">
        <v>465</v>
      </c>
    </row>
    <row r="117" customFormat="false" ht="15" hidden="false" customHeight="false" outlineLevel="0" collapsed="false">
      <c r="A117" s="29" t="s">
        <v>466</v>
      </c>
      <c r="B117" s="30" t="n">
        <v>1025</v>
      </c>
      <c r="C117" s="19" t="s">
        <v>462</v>
      </c>
      <c r="D117" s="19" t="s">
        <v>22</v>
      </c>
      <c r="E117" s="31" t="s">
        <v>467</v>
      </c>
      <c r="F117" s="32" t="n">
        <v>72</v>
      </c>
      <c r="G117" s="17" t="n">
        <v>50</v>
      </c>
      <c r="H117" s="21" t="n">
        <v>35</v>
      </c>
      <c r="I117" s="22" t="s">
        <v>464</v>
      </c>
      <c r="J117" s="23" t="s">
        <v>25</v>
      </c>
      <c r="K117" s="23" t="s">
        <v>26</v>
      </c>
      <c r="L117" s="24" t="n">
        <v>60</v>
      </c>
      <c r="M117" s="24" t="n">
        <v>0.068</v>
      </c>
      <c r="N117" s="24"/>
      <c r="O117" s="24"/>
      <c r="P117" s="24"/>
      <c r="Q117" s="24"/>
      <c r="R117" s="34" t="s">
        <v>26</v>
      </c>
      <c r="S117" s="24" t="s">
        <v>27</v>
      </c>
      <c r="T117" s="0" t="s">
        <v>468</v>
      </c>
    </row>
    <row r="118" customFormat="false" ht="15" hidden="false" customHeight="false" outlineLevel="0" collapsed="false">
      <c r="A118" s="25" t="s">
        <v>469</v>
      </c>
      <c r="B118" s="26" t="n">
        <v>1025</v>
      </c>
      <c r="C118" s="11" t="s">
        <v>462</v>
      </c>
      <c r="D118" s="11" t="s">
        <v>22</v>
      </c>
      <c r="E118" s="27" t="s">
        <v>470</v>
      </c>
      <c r="F118" s="28" t="n">
        <v>36</v>
      </c>
      <c r="G118" s="9" t="n">
        <v>100</v>
      </c>
      <c r="H118" s="13" t="n">
        <v>35</v>
      </c>
      <c r="I118" s="14" t="s">
        <v>464</v>
      </c>
      <c r="J118" s="15" t="s">
        <v>25</v>
      </c>
      <c r="K118" s="15" t="s">
        <v>26</v>
      </c>
      <c r="L118" s="16" t="n">
        <v>60</v>
      </c>
      <c r="M118" s="16" t="n">
        <v>0.128</v>
      </c>
      <c r="N118" s="16"/>
      <c r="O118" s="16"/>
      <c r="P118" s="16"/>
      <c r="Q118" s="16"/>
      <c r="R118" s="33" t="s">
        <v>26</v>
      </c>
      <c r="S118" s="16" t="s">
        <v>27</v>
      </c>
      <c r="T118" s="0" t="s">
        <v>471</v>
      </c>
    </row>
    <row r="119" customFormat="false" ht="15" hidden="false" customHeight="false" outlineLevel="0" collapsed="false">
      <c r="A119" s="29" t="s">
        <v>472</v>
      </c>
      <c r="B119" s="30" t="n">
        <v>1024</v>
      </c>
      <c r="C119" s="19" t="s">
        <v>69</v>
      </c>
      <c r="D119" s="19" t="s">
        <v>35</v>
      </c>
      <c r="E119" s="31" t="s">
        <v>473</v>
      </c>
      <c r="F119" s="32" t="n">
        <v>72</v>
      </c>
      <c r="G119" s="31" t="n">
        <v>85</v>
      </c>
      <c r="H119" s="21" t="n">
        <v>15</v>
      </c>
      <c r="I119" s="22" t="s">
        <v>71</v>
      </c>
      <c r="J119" s="23" t="s">
        <v>38</v>
      </c>
      <c r="K119" s="23" t="s">
        <v>26</v>
      </c>
      <c r="L119" s="24" t="n">
        <v>90</v>
      </c>
      <c r="M119" s="24" t="n">
        <v>0.101</v>
      </c>
      <c r="N119" s="24" t="n">
        <v>28</v>
      </c>
      <c r="O119" s="24" t="s">
        <v>123</v>
      </c>
      <c r="P119" s="24" t="n">
        <v>72</v>
      </c>
      <c r="Q119" s="24" t="n">
        <v>0.017</v>
      </c>
      <c r="R119" s="19" t="s">
        <v>49</v>
      </c>
      <c r="S119" s="24" t="s">
        <v>474</v>
      </c>
      <c r="T119" s="0" t="s">
        <v>475</v>
      </c>
    </row>
    <row r="120" customFormat="false" ht="15" hidden="false" customHeight="false" outlineLevel="0" collapsed="false">
      <c r="A120" s="25" t="s">
        <v>476</v>
      </c>
      <c r="B120" s="26" t="n">
        <v>1024</v>
      </c>
      <c r="C120" s="11" t="s">
        <v>69</v>
      </c>
      <c r="D120" s="11" t="s">
        <v>35</v>
      </c>
      <c r="E120" s="27" t="s">
        <v>477</v>
      </c>
      <c r="F120" s="28" t="n">
        <v>144</v>
      </c>
      <c r="G120" s="27" t="n">
        <v>43</v>
      </c>
      <c r="H120" s="13" t="n">
        <v>15</v>
      </c>
      <c r="I120" s="14" t="s">
        <v>71</v>
      </c>
      <c r="J120" s="15" t="s">
        <v>38</v>
      </c>
      <c r="K120" s="15" t="s">
        <v>26</v>
      </c>
      <c r="L120" s="16" t="n">
        <v>90</v>
      </c>
      <c r="M120" s="16" t="n">
        <v>0.058</v>
      </c>
      <c r="N120" s="16"/>
      <c r="O120" s="16"/>
      <c r="P120" s="16" t="n">
        <v>100</v>
      </c>
      <c r="Q120" s="16"/>
      <c r="R120" s="11" t="s">
        <v>49</v>
      </c>
      <c r="S120" s="16" t="s">
        <v>478</v>
      </c>
      <c r="T120" s="0" t="s">
        <v>479</v>
      </c>
    </row>
    <row r="121" customFormat="false" ht="15" hidden="false" customHeight="false" outlineLevel="0" collapsed="false">
      <c r="A121" s="29" t="s">
        <v>480</v>
      </c>
      <c r="B121" s="30" t="n">
        <v>1024</v>
      </c>
      <c r="C121" s="19" t="s">
        <v>69</v>
      </c>
      <c r="D121" s="19" t="s">
        <v>35</v>
      </c>
      <c r="E121" s="31" t="s">
        <v>481</v>
      </c>
      <c r="F121" s="32" t="n">
        <v>144</v>
      </c>
      <c r="G121" s="31" t="n">
        <v>24</v>
      </c>
      <c r="H121" s="21" t="n">
        <v>15</v>
      </c>
      <c r="I121" s="22" t="s">
        <v>71</v>
      </c>
      <c r="J121" s="23" t="s">
        <v>38</v>
      </c>
      <c r="K121" s="23" t="s">
        <v>26</v>
      </c>
      <c r="L121" s="24" t="n">
        <v>90</v>
      </c>
      <c r="M121" s="24" t="n">
        <v>0.031</v>
      </c>
      <c r="N121" s="24" t="n">
        <v>19</v>
      </c>
      <c r="O121" s="24" t="s">
        <v>50</v>
      </c>
      <c r="P121" s="24"/>
      <c r="Q121" s="24"/>
      <c r="R121" s="19" t="s">
        <v>49</v>
      </c>
      <c r="S121" s="24" t="s">
        <v>482</v>
      </c>
      <c r="T121" s="0" t="s">
        <v>73</v>
      </c>
    </row>
    <row r="122" customFormat="false" ht="15" hidden="false" customHeight="false" outlineLevel="0" collapsed="false">
      <c r="A122" s="25" t="s">
        <v>483</v>
      </c>
      <c r="B122" s="26" t="n">
        <v>1024</v>
      </c>
      <c r="C122" s="11" t="s">
        <v>159</v>
      </c>
      <c r="D122" s="11" t="s">
        <v>35</v>
      </c>
      <c r="E122" s="27" t="s">
        <v>484</v>
      </c>
      <c r="F122" s="28" t="n">
        <v>60</v>
      </c>
      <c r="G122" s="27" t="n">
        <v>130</v>
      </c>
      <c r="H122" s="13" t="n">
        <v>12</v>
      </c>
      <c r="I122" s="14" t="s">
        <v>71</v>
      </c>
      <c r="J122" s="15" t="s">
        <v>38</v>
      </c>
      <c r="K122" s="15" t="s">
        <v>26</v>
      </c>
      <c r="L122" s="16" t="n">
        <v>45</v>
      </c>
      <c r="M122" s="16" t="n">
        <v>0.159</v>
      </c>
      <c r="N122" s="16" t="n">
        <v>35</v>
      </c>
      <c r="O122" s="16" t="s">
        <v>123</v>
      </c>
      <c r="P122" s="16"/>
      <c r="Q122" s="16"/>
      <c r="R122" s="11" t="s">
        <v>49</v>
      </c>
      <c r="S122" s="16" t="s">
        <v>485</v>
      </c>
      <c r="T122" s="0" t="s">
        <v>230</v>
      </c>
    </row>
    <row r="123" customFormat="false" ht="15" hidden="false" customHeight="false" outlineLevel="0" collapsed="false">
      <c r="A123" s="29" t="s">
        <v>486</v>
      </c>
      <c r="B123" s="30" t="n">
        <v>1024</v>
      </c>
      <c r="C123" s="19" t="s">
        <v>487</v>
      </c>
      <c r="D123" s="19" t="s">
        <v>35</v>
      </c>
      <c r="E123" s="31" t="s">
        <v>488</v>
      </c>
      <c r="F123" s="32" t="n">
        <v>72</v>
      </c>
      <c r="G123" s="31" t="n">
        <v>158</v>
      </c>
      <c r="H123" s="21" t="n">
        <v>24.3</v>
      </c>
      <c r="I123" s="22" t="s">
        <v>24</v>
      </c>
      <c r="J123" s="23" t="s">
        <v>25</v>
      </c>
      <c r="K123" s="23" t="s">
        <v>26</v>
      </c>
      <c r="L123" s="24" t="n">
        <v>60</v>
      </c>
      <c r="M123" s="24" t="n">
        <v>0.098</v>
      </c>
      <c r="N123" s="24"/>
      <c r="O123" s="24"/>
      <c r="P123" s="24"/>
      <c r="Q123" s="24"/>
      <c r="R123" s="34" t="s">
        <v>26</v>
      </c>
      <c r="S123" s="24" t="s">
        <v>27</v>
      </c>
      <c r="T123" s="0" t="s">
        <v>489</v>
      </c>
    </row>
    <row r="124" customFormat="false" ht="15" hidden="false" customHeight="false" outlineLevel="0" collapsed="false">
      <c r="A124" s="25" t="s">
        <v>490</v>
      </c>
      <c r="B124" s="26" t="n">
        <v>1024</v>
      </c>
      <c r="C124" s="11" t="s">
        <v>83</v>
      </c>
      <c r="D124" s="11" t="s">
        <v>35</v>
      </c>
      <c r="E124" s="27" t="s">
        <v>491</v>
      </c>
      <c r="F124" s="28" t="n">
        <v>144</v>
      </c>
      <c r="G124" s="27" t="n">
        <v>100</v>
      </c>
      <c r="H124" s="13" t="n">
        <v>23</v>
      </c>
      <c r="I124" s="14" t="s">
        <v>77</v>
      </c>
      <c r="J124" s="15" t="s">
        <v>25</v>
      </c>
      <c r="K124" s="15" t="s">
        <v>26</v>
      </c>
      <c r="L124" s="16" t="n">
        <v>60</v>
      </c>
      <c r="M124" s="16" t="n">
        <v>0.21</v>
      </c>
      <c r="N124" s="16" t="n">
        <v>28</v>
      </c>
      <c r="O124" s="16" t="s">
        <v>50</v>
      </c>
      <c r="P124" s="16"/>
      <c r="Q124" s="16"/>
      <c r="R124" s="33" t="s">
        <v>26</v>
      </c>
      <c r="S124" s="16" t="s">
        <v>27</v>
      </c>
      <c r="T124" s="0" t="s">
        <v>492</v>
      </c>
    </row>
    <row r="125" customFormat="false" ht="15" hidden="false" customHeight="false" outlineLevel="0" collapsed="false">
      <c r="A125" s="29" t="s">
        <v>493</v>
      </c>
      <c r="B125" s="30" t="n">
        <v>1024</v>
      </c>
      <c r="C125" s="19" t="s">
        <v>494</v>
      </c>
      <c r="D125" s="19" t="s">
        <v>333</v>
      </c>
      <c r="E125" s="31" t="s">
        <v>495</v>
      </c>
      <c r="F125" s="32" t="n">
        <v>192</v>
      </c>
      <c r="G125" s="31" t="n">
        <v>50</v>
      </c>
      <c r="H125" s="21" t="n">
        <v>20</v>
      </c>
      <c r="I125" s="22" t="s">
        <v>335</v>
      </c>
      <c r="J125" s="23" t="s">
        <v>38</v>
      </c>
      <c r="K125" s="23" t="s">
        <v>26</v>
      </c>
      <c r="L125" s="24" t="n">
        <v>29</v>
      </c>
      <c r="M125" s="24" t="n">
        <v>0.076</v>
      </c>
      <c r="N125" s="24"/>
      <c r="O125" s="24"/>
      <c r="P125" s="24" t="n">
        <v>35</v>
      </c>
      <c r="Q125" s="24" t="n">
        <v>0.0467</v>
      </c>
      <c r="R125" s="34" t="s">
        <v>26</v>
      </c>
      <c r="S125" s="24" t="s">
        <v>27</v>
      </c>
      <c r="T125" s="0" t="s">
        <v>496</v>
      </c>
    </row>
    <row r="126" customFormat="false" ht="15" hidden="false" customHeight="false" outlineLevel="0" collapsed="false">
      <c r="A126" s="25" t="s">
        <v>497</v>
      </c>
      <c r="B126" s="26" t="n">
        <v>1024</v>
      </c>
      <c r="C126" s="11" t="s">
        <v>83</v>
      </c>
      <c r="D126" s="11" t="s">
        <v>35</v>
      </c>
      <c r="E126" s="27" t="s">
        <v>498</v>
      </c>
      <c r="F126" s="28" t="n">
        <v>144</v>
      </c>
      <c r="G126" s="27" t="n">
        <v>100</v>
      </c>
      <c r="H126" s="13" t="n">
        <v>29</v>
      </c>
      <c r="I126" s="14" t="s">
        <v>499</v>
      </c>
      <c r="J126" s="15" t="s">
        <v>38</v>
      </c>
      <c r="K126" s="15" t="s">
        <v>26</v>
      </c>
      <c r="L126" s="16" t="n">
        <v>60</v>
      </c>
      <c r="M126" s="16" t="n">
        <v>0.121</v>
      </c>
      <c r="N126" s="16" t="n">
        <v>28</v>
      </c>
      <c r="O126" s="16" t="s">
        <v>50</v>
      </c>
      <c r="P126" s="16" t="n">
        <v>35</v>
      </c>
      <c r="Q126" s="16"/>
      <c r="R126" s="33" t="s">
        <v>26</v>
      </c>
      <c r="S126" s="16" t="s">
        <v>27</v>
      </c>
      <c r="T126" s="0" t="s">
        <v>492</v>
      </c>
    </row>
    <row r="127" customFormat="false" ht="72" hidden="false" customHeight="false" outlineLevel="0" collapsed="false">
      <c r="A127" s="34" t="s">
        <v>500</v>
      </c>
      <c r="B127" s="30" t="n">
        <v>1025</v>
      </c>
      <c r="C127" s="19" t="s">
        <v>501</v>
      </c>
      <c r="D127" s="19" t="s">
        <v>502</v>
      </c>
      <c r="E127" s="36" t="s">
        <v>503</v>
      </c>
      <c r="F127" s="32" t="n">
        <v>72</v>
      </c>
      <c r="G127" s="31" t="n">
        <v>50</v>
      </c>
      <c r="H127" s="21" t="n">
        <v>25</v>
      </c>
      <c r="I127" s="22" t="s">
        <v>24</v>
      </c>
      <c r="J127" s="23" t="s">
        <v>25</v>
      </c>
      <c r="K127" s="23" t="s">
        <v>49</v>
      </c>
      <c r="L127" s="24" t="n">
        <v>32</v>
      </c>
      <c r="M127" s="24" t="n">
        <v>0.121</v>
      </c>
      <c r="N127" s="24"/>
      <c r="O127" s="24"/>
      <c r="P127" s="24"/>
      <c r="Q127" s="24"/>
      <c r="R127" s="34" t="s">
        <v>26</v>
      </c>
      <c r="S127" s="24" t="s">
        <v>27</v>
      </c>
      <c r="T127" s="0" t="s">
        <v>504</v>
      </c>
    </row>
    <row r="128" customFormat="false" ht="15" hidden="false" customHeight="false" outlineLevel="0" collapsed="false">
      <c r="A128" s="33" t="s">
        <v>505</v>
      </c>
      <c r="B128" s="26" t="n">
        <v>1025</v>
      </c>
      <c r="C128" s="11" t="s">
        <v>501</v>
      </c>
      <c r="D128" s="11" t="s">
        <v>502</v>
      </c>
      <c r="E128" s="33" t="s">
        <v>506</v>
      </c>
      <c r="F128" s="28" t="n">
        <v>48</v>
      </c>
      <c r="G128" s="27" t="n">
        <v>100</v>
      </c>
      <c r="H128" s="13" t="n">
        <v>25</v>
      </c>
      <c r="I128" s="14" t="s">
        <v>24</v>
      </c>
      <c r="J128" s="15" t="s">
        <v>25</v>
      </c>
      <c r="K128" s="15" t="s">
        <v>49</v>
      </c>
      <c r="L128" s="16" t="n">
        <v>32</v>
      </c>
      <c r="M128" s="16" t="n">
        <v>0.204</v>
      </c>
      <c r="N128" s="16"/>
      <c r="O128" s="16"/>
      <c r="P128" s="16"/>
      <c r="Q128" s="16"/>
      <c r="R128" s="33" t="s">
        <v>26</v>
      </c>
      <c r="S128" s="16" t="s">
        <v>27</v>
      </c>
      <c r="T128" s="0" t="s">
        <v>507</v>
      </c>
    </row>
    <row r="129" customFormat="false" ht="15" hidden="false" customHeight="false" outlineLevel="0" collapsed="false">
      <c r="A129" s="34" t="s">
        <v>508</v>
      </c>
      <c r="B129" s="30" t="n">
        <v>1025</v>
      </c>
      <c r="C129" s="19" t="s">
        <v>509</v>
      </c>
      <c r="D129" s="19" t="s">
        <v>502</v>
      </c>
      <c r="E129" s="34" t="s">
        <v>510</v>
      </c>
      <c r="F129" s="32" t="n">
        <v>72</v>
      </c>
      <c r="G129" s="31" t="n">
        <v>50</v>
      </c>
      <c r="H129" s="21" t="n">
        <v>25</v>
      </c>
      <c r="I129" s="22" t="s">
        <v>24</v>
      </c>
      <c r="J129" s="23" t="s">
        <v>25</v>
      </c>
      <c r="K129" s="23" t="s">
        <v>49</v>
      </c>
      <c r="L129" s="24" t="n">
        <v>32</v>
      </c>
      <c r="M129" s="24" t="n">
        <v>0.121</v>
      </c>
      <c r="N129" s="24"/>
      <c r="O129" s="24"/>
      <c r="P129" s="24"/>
      <c r="Q129" s="24"/>
      <c r="R129" s="17" t="s">
        <v>26</v>
      </c>
      <c r="S129" s="24" t="s">
        <v>27</v>
      </c>
      <c r="T129" s="0" t="s">
        <v>511</v>
      </c>
    </row>
    <row r="130" customFormat="false" ht="15" hidden="false" customHeight="false" outlineLevel="0" collapsed="false">
      <c r="A130" s="33" t="s">
        <v>512</v>
      </c>
      <c r="B130" s="26" t="n">
        <v>1025</v>
      </c>
      <c r="C130" s="11" t="s">
        <v>509</v>
      </c>
      <c r="D130" s="11" t="s">
        <v>502</v>
      </c>
      <c r="E130" s="33" t="s">
        <v>513</v>
      </c>
      <c r="F130" s="28" t="n">
        <v>48</v>
      </c>
      <c r="G130" s="27" t="n">
        <v>100</v>
      </c>
      <c r="H130" s="13" t="n">
        <v>25</v>
      </c>
      <c r="I130" s="14" t="s">
        <v>24</v>
      </c>
      <c r="J130" s="15" t="s">
        <v>25</v>
      </c>
      <c r="K130" s="15" t="s">
        <v>49</v>
      </c>
      <c r="L130" s="16" t="n">
        <v>32</v>
      </c>
      <c r="M130" s="16" t="n">
        <v>0.204</v>
      </c>
      <c r="N130" s="16"/>
      <c r="O130" s="16"/>
      <c r="P130" s="16"/>
      <c r="Q130" s="16"/>
      <c r="R130" s="33" t="s">
        <v>26</v>
      </c>
      <c r="S130" s="16" t="s">
        <v>27</v>
      </c>
      <c r="T130" s="0" t="s">
        <v>514</v>
      </c>
    </row>
    <row r="131" customFormat="false" ht="15" hidden="false" customHeight="false" outlineLevel="0" collapsed="false">
      <c r="A131" s="34" t="s">
        <v>515</v>
      </c>
      <c r="B131" s="30" t="n">
        <v>1025</v>
      </c>
      <c r="C131" s="19" t="s">
        <v>516</v>
      </c>
      <c r="D131" s="19" t="s">
        <v>502</v>
      </c>
      <c r="E131" s="34" t="s">
        <v>517</v>
      </c>
      <c r="F131" s="32" t="n">
        <v>72</v>
      </c>
      <c r="G131" s="31" t="n">
        <v>25</v>
      </c>
      <c r="H131" s="21" t="n">
        <v>25</v>
      </c>
      <c r="I131" s="22" t="s">
        <v>24</v>
      </c>
      <c r="J131" s="23" t="s">
        <v>25</v>
      </c>
      <c r="K131" s="23" t="s">
        <v>49</v>
      </c>
      <c r="L131" s="24" t="n">
        <v>32</v>
      </c>
      <c r="M131" s="24" t="n">
        <v>0.083</v>
      </c>
      <c r="N131" s="24"/>
      <c r="O131" s="24"/>
      <c r="P131" s="24"/>
      <c r="Q131" s="24"/>
      <c r="R131" s="34" t="s">
        <v>26</v>
      </c>
      <c r="S131" s="24" t="s">
        <v>27</v>
      </c>
      <c r="T131" s="0" t="s">
        <v>518</v>
      </c>
    </row>
    <row r="132" customFormat="false" ht="15" hidden="false" customHeight="false" outlineLevel="0" collapsed="false">
      <c r="A132" s="33" t="s">
        <v>519</v>
      </c>
      <c r="B132" s="26" t="n">
        <v>1025</v>
      </c>
      <c r="C132" s="11" t="s">
        <v>520</v>
      </c>
      <c r="D132" s="11" t="s">
        <v>502</v>
      </c>
      <c r="E132" s="33" t="s">
        <v>521</v>
      </c>
      <c r="F132" s="28" t="n">
        <v>96</v>
      </c>
      <c r="G132" s="27" t="n">
        <v>15</v>
      </c>
      <c r="H132" s="13" t="n">
        <v>25</v>
      </c>
      <c r="I132" s="14" t="s">
        <v>24</v>
      </c>
      <c r="J132" s="15" t="s">
        <v>25</v>
      </c>
      <c r="K132" s="15" t="s">
        <v>49</v>
      </c>
      <c r="L132" s="16" t="n">
        <v>32</v>
      </c>
      <c r="M132" s="16" t="n">
        <v>0.059</v>
      </c>
      <c r="N132" s="16"/>
      <c r="O132" s="16"/>
      <c r="P132" s="16"/>
      <c r="Q132" s="16"/>
      <c r="R132" s="33" t="s">
        <v>26</v>
      </c>
      <c r="S132" s="16" t="s">
        <v>27</v>
      </c>
      <c r="T132" s="0" t="s">
        <v>522</v>
      </c>
    </row>
    <row r="133" customFormat="false" ht="15" hidden="false" customHeight="false" outlineLevel="0" collapsed="false">
      <c r="A133" s="34" t="s">
        <v>523</v>
      </c>
      <c r="B133" s="30" t="n">
        <v>1025</v>
      </c>
      <c r="C133" s="19" t="s">
        <v>524</v>
      </c>
      <c r="D133" s="19" t="s">
        <v>502</v>
      </c>
      <c r="E133" s="34" t="s">
        <v>525</v>
      </c>
      <c r="F133" s="32" t="n">
        <v>72</v>
      </c>
      <c r="G133" s="31" t="n">
        <v>25</v>
      </c>
      <c r="H133" s="21" t="n">
        <v>22</v>
      </c>
      <c r="I133" s="22" t="s">
        <v>24</v>
      </c>
      <c r="J133" s="23" t="s">
        <v>25</v>
      </c>
      <c r="K133" s="23" t="s">
        <v>49</v>
      </c>
      <c r="L133" s="24" t="n">
        <v>32</v>
      </c>
      <c r="M133" s="24" t="n">
        <v>0.043</v>
      </c>
      <c r="N133" s="24"/>
      <c r="O133" s="24"/>
      <c r="P133" s="24"/>
      <c r="Q133" s="24"/>
      <c r="R133" s="34" t="s">
        <v>26</v>
      </c>
      <c r="S133" s="24" t="s">
        <v>27</v>
      </c>
      <c r="T133" s="0" t="s">
        <v>526</v>
      </c>
    </row>
    <row r="134" customFormat="false" ht="15" hidden="false" customHeight="false" outlineLevel="0" collapsed="false">
      <c r="A134" s="33" t="s">
        <v>527</v>
      </c>
      <c r="B134" s="26" t="n">
        <v>1025</v>
      </c>
      <c r="C134" s="11" t="s">
        <v>524</v>
      </c>
      <c r="D134" s="11" t="s">
        <v>502</v>
      </c>
      <c r="E134" s="33" t="s">
        <v>528</v>
      </c>
      <c r="F134" s="28" t="n">
        <v>48</v>
      </c>
      <c r="G134" s="27" t="n">
        <v>50</v>
      </c>
      <c r="H134" s="13" t="n">
        <v>22</v>
      </c>
      <c r="I134" s="14" t="s">
        <v>24</v>
      </c>
      <c r="J134" s="15" t="s">
        <v>25</v>
      </c>
      <c r="K134" s="15" t="s">
        <v>49</v>
      </c>
      <c r="L134" s="16" t="n">
        <v>32</v>
      </c>
      <c r="M134" s="16" t="n">
        <v>0.076</v>
      </c>
      <c r="N134" s="16"/>
      <c r="O134" s="16"/>
      <c r="P134" s="16"/>
      <c r="Q134" s="16"/>
      <c r="R134" s="33" t="s">
        <v>26</v>
      </c>
      <c r="S134" s="16" t="s">
        <v>27</v>
      </c>
      <c r="T134" s="0" t="s">
        <v>529</v>
      </c>
    </row>
    <row r="135" customFormat="false" ht="15" hidden="false" customHeight="false" outlineLevel="0" collapsed="false">
      <c r="A135" s="34" t="s">
        <v>530</v>
      </c>
      <c r="B135" s="30" t="n">
        <v>1025</v>
      </c>
      <c r="C135" s="19" t="s">
        <v>524</v>
      </c>
      <c r="D135" s="19" t="s">
        <v>502</v>
      </c>
      <c r="E135" s="34" t="s">
        <v>531</v>
      </c>
      <c r="F135" s="32" t="n">
        <v>48</v>
      </c>
      <c r="G135" s="31" t="n">
        <v>100</v>
      </c>
      <c r="H135" s="21" t="n">
        <v>22</v>
      </c>
      <c r="I135" s="22" t="s">
        <v>24</v>
      </c>
      <c r="J135" s="23" t="s">
        <v>25</v>
      </c>
      <c r="K135" s="23" t="s">
        <v>49</v>
      </c>
      <c r="L135" s="24" t="n">
        <v>32</v>
      </c>
      <c r="M135" s="24" t="n">
        <v>0.136</v>
      </c>
      <c r="N135" s="24"/>
      <c r="O135" s="24"/>
      <c r="P135" s="24"/>
      <c r="Q135" s="24"/>
      <c r="R135" s="34" t="s">
        <v>26</v>
      </c>
      <c r="S135" s="24" t="s">
        <v>27</v>
      </c>
      <c r="T135" s="0" t="s">
        <v>532</v>
      </c>
    </row>
    <row r="136" customFormat="false" ht="15" hidden="false" customHeight="false" outlineLevel="0" collapsed="false">
      <c r="A136" s="25" t="s">
        <v>533</v>
      </c>
      <c r="B136" s="26" t="n">
        <v>1024</v>
      </c>
      <c r="C136" s="11" t="s">
        <v>534</v>
      </c>
      <c r="D136" s="11" t="s">
        <v>35</v>
      </c>
      <c r="E136" s="27" t="s">
        <v>535</v>
      </c>
      <c r="F136" s="28" t="n">
        <v>36</v>
      </c>
      <c r="G136" s="27" t="n">
        <v>154</v>
      </c>
      <c r="H136" s="13" t="n">
        <v>24</v>
      </c>
      <c r="I136" s="14" t="s">
        <v>24</v>
      </c>
      <c r="J136" s="15" t="s">
        <v>25</v>
      </c>
      <c r="K136" s="15" t="s">
        <v>26</v>
      </c>
      <c r="L136" s="16" t="n">
        <v>60</v>
      </c>
      <c r="M136" s="16" t="n">
        <v>0.177</v>
      </c>
      <c r="N136" s="16"/>
      <c r="O136" s="16"/>
      <c r="P136" s="16"/>
      <c r="Q136" s="16"/>
      <c r="R136" s="33" t="s">
        <v>26</v>
      </c>
      <c r="S136" s="16" t="s">
        <v>27</v>
      </c>
      <c r="T136" s="0" t="s">
        <v>536</v>
      </c>
    </row>
    <row r="137" customFormat="false" ht="15" hidden="false" customHeight="false" outlineLevel="0" collapsed="false">
      <c r="A137" s="29" t="s">
        <v>537</v>
      </c>
      <c r="B137" s="30" t="n">
        <v>1025</v>
      </c>
      <c r="C137" s="19" t="s">
        <v>53</v>
      </c>
      <c r="D137" s="19" t="s">
        <v>46</v>
      </c>
      <c r="E137" s="31" t="s">
        <v>538</v>
      </c>
      <c r="F137" s="32" t="n">
        <v>48</v>
      </c>
      <c r="G137" s="31" t="n">
        <v>120</v>
      </c>
      <c r="H137" s="21" t="n">
        <v>23</v>
      </c>
      <c r="I137" s="22" t="s">
        <v>399</v>
      </c>
      <c r="J137" s="23" t="s">
        <v>25</v>
      </c>
      <c r="K137" s="23" t="s">
        <v>49</v>
      </c>
      <c r="L137" s="24" t="n">
        <v>32</v>
      </c>
      <c r="M137" s="24" t="n">
        <v>0.182</v>
      </c>
      <c r="N137" s="24" t="n">
        <v>35</v>
      </c>
      <c r="O137" s="24" t="s">
        <v>50</v>
      </c>
      <c r="P137" s="24"/>
      <c r="Q137" s="24"/>
      <c r="R137" s="34" t="s">
        <v>26</v>
      </c>
      <c r="S137" s="24" t="s">
        <v>27</v>
      </c>
      <c r="T137" s="0" t="s">
        <v>55</v>
      </c>
    </row>
    <row r="138" customFormat="false" ht="15" hidden="false" customHeight="false" outlineLevel="0" collapsed="false">
      <c r="A138" s="25" t="s">
        <v>539</v>
      </c>
      <c r="B138" s="26" t="n">
        <v>1024</v>
      </c>
      <c r="C138" s="11" t="s">
        <v>540</v>
      </c>
      <c r="D138" s="11" t="s">
        <v>35</v>
      </c>
      <c r="E138" s="27" t="s">
        <v>541</v>
      </c>
      <c r="F138" s="28" t="n">
        <v>720</v>
      </c>
      <c r="G138" s="27" t="n">
        <v>24</v>
      </c>
      <c r="H138" s="13" t="n">
        <v>15</v>
      </c>
      <c r="I138" s="14" t="s">
        <v>71</v>
      </c>
      <c r="J138" s="15" t="s">
        <v>38</v>
      </c>
      <c r="K138" s="15" t="s">
        <v>26</v>
      </c>
      <c r="L138" s="16" t="n">
        <v>90</v>
      </c>
      <c r="M138" s="16" t="n">
        <v>0.03</v>
      </c>
      <c r="N138" s="16" t="n">
        <v>19</v>
      </c>
      <c r="O138" s="16" t="s">
        <v>50</v>
      </c>
      <c r="P138" s="16" t="n">
        <v>30</v>
      </c>
      <c r="Q138" s="16"/>
      <c r="R138" s="11" t="s">
        <v>49</v>
      </c>
      <c r="S138" s="16" t="s">
        <v>542</v>
      </c>
      <c r="T138" s="0" t="s">
        <v>543</v>
      </c>
    </row>
    <row r="139" customFormat="false" ht="15" hidden="false" customHeight="false" outlineLevel="0" collapsed="false">
      <c r="A139" s="29" t="s">
        <v>544</v>
      </c>
      <c r="B139" s="30" t="n">
        <v>1024</v>
      </c>
      <c r="C139" s="19" t="s">
        <v>83</v>
      </c>
      <c r="D139" s="19" t="s">
        <v>35</v>
      </c>
      <c r="E139" s="31" t="s">
        <v>545</v>
      </c>
      <c r="F139" s="32" t="n">
        <v>72</v>
      </c>
      <c r="G139" s="31" t="n">
        <v>100</v>
      </c>
      <c r="H139" s="21" t="n">
        <v>23</v>
      </c>
      <c r="I139" s="22" t="s">
        <v>298</v>
      </c>
      <c r="J139" s="23" t="s">
        <v>25</v>
      </c>
      <c r="K139" s="23" t="s">
        <v>26</v>
      </c>
      <c r="L139" s="24" t="n">
        <v>60</v>
      </c>
      <c r="M139" s="24" t="n">
        <v>0.126</v>
      </c>
      <c r="N139" s="24" t="n">
        <v>28</v>
      </c>
      <c r="O139" s="24" t="s">
        <v>50</v>
      </c>
      <c r="P139" s="24"/>
      <c r="Q139" s="24"/>
      <c r="R139" s="17" t="s">
        <v>26</v>
      </c>
      <c r="S139" s="24" t="s">
        <v>27</v>
      </c>
      <c r="T139" s="0" t="s">
        <v>492</v>
      </c>
    </row>
    <row r="140" customFormat="false" ht="15" hidden="false" customHeight="false" outlineLevel="0" collapsed="false">
      <c r="A140" s="25" t="s">
        <v>546</v>
      </c>
      <c r="B140" s="26" t="n">
        <v>1024</v>
      </c>
      <c r="C140" s="11" t="s">
        <v>547</v>
      </c>
      <c r="D140" s="11" t="s">
        <v>35</v>
      </c>
      <c r="E140" s="27" t="s">
        <v>548</v>
      </c>
      <c r="F140" s="28" t="n">
        <v>72</v>
      </c>
      <c r="G140" s="27" t="n">
        <v>117</v>
      </c>
      <c r="H140" s="13" t="n">
        <v>26</v>
      </c>
      <c r="I140" s="14" t="s">
        <v>549</v>
      </c>
      <c r="J140" s="15" t="s">
        <v>38</v>
      </c>
      <c r="K140" s="15" t="s">
        <v>26</v>
      </c>
      <c r="L140" s="16" t="n">
        <v>60</v>
      </c>
      <c r="M140" s="16" t="n">
        <v>0.161</v>
      </c>
      <c r="N140" s="16" t="n">
        <v>30</v>
      </c>
      <c r="O140" s="16" t="s">
        <v>123</v>
      </c>
      <c r="P140" s="16" t="n">
        <v>60</v>
      </c>
      <c r="Q140" s="16"/>
      <c r="R140" s="9" t="s">
        <v>26</v>
      </c>
      <c r="S140" s="16" t="s">
        <v>27</v>
      </c>
      <c r="T140" s="0" t="s">
        <v>550</v>
      </c>
    </row>
    <row r="141" customFormat="false" ht="15" hidden="false" customHeight="false" outlineLevel="0" collapsed="false">
      <c r="A141" s="29" t="s">
        <v>551</v>
      </c>
      <c r="B141" s="30" t="n">
        <v>1024</v>
      </c>
      <c r="C141" s="19" t="s">
        <v>552</v>
      </c>
      <c r="D141" s="19" t="s">
        <v>35</v>
      </c>
      <c r="E141" s="31" t="s">
        <v>553</v>
      </c>
      <c r="F141" s="32" t="n">
        <v>120</v>
      </c>
      <c r="G141" s="31" t="n">
        <v>100</v>
      </c>
      <c r="H141" s="21" t="n">
        <v>24</v>
      </c>
      <c r="I141" s="22" t="s">
        <v>554</v>
      </c>
      <c r="J141" s="23" t="s">
        <v>25</v>
      </c>
      <c r="K141" s="23" t="s">
        <v>26</v>
      </c>
      <c r="L141" s="24" t="n">
        <v>60</v>
      </c>
      <c r="M141" s="24" t="n">
        <v>0.122</v>
      </c>
      <c r="N141" s="24"/>
      <c r="O141" s="24"/>
      <c r="P141" s="24"/>
      <c r="Q141" s="24"/>
      <c r="R141" s="34" t="s">
        <v>26</v>
      </c>
      <c r="S141" s="24" t="s">
        <v>27</v>
      </c>
      <c r="T141" s="0" t="s">
        <v>555</v>
      </c>
    </row>
    <row r="142" customFormat="false" ht="15" hidden="false" customHeight="false" outlineLevel="0" collapsed="false">
      <c r="A142" s="25" t="s">
        <v>556</v>
      </c>
      <c r="B142" s="26" t="n">
        <v>1024</v>
      </c>
      <c r="C142" s="11" t="s">
        <v>557</v>
      </c>
      <c r="D142" s="11" t="s">
        <v>35</v>
      </c>
      <c r="E142" s="27" t="s">
        <v>558</v>
      </c>
      <c r="F142" s="28" t="n">
        <v>120</v>
      </c>
      <c r="G142" s="27" t="n">
        <v>100</v>
      </c>
      <c r="H142" s="13" t="n">
        <v>24</v>
      </c>
      <c r="I142" s="14" t="s">
        <v>554</v>
      </c>
      <c r="J142" s="15" t="s">
        <v>25</v>
      </c>
      <c r="K142" s="15" t="s">
        <v>26</v>
      </c>
      <c r="L142" s="16" t="n">
        <v>60</v>
      </c>
      <c r="M142" s="16" t="n">
        <v>0.122</v>
      </c>
      <c r="N142" s="16"/>
      <c r="O142" s="16"/>
      <c r="P142" s="16"/>
      <c r="Q142" s="16"/>
      <c r="R142" s="9" t="s">
        <v>26</v>
      </c>
      <c r="S142" s="16" t="s">
        <v>27</v>
      </c>
      <c r="T142" s="0" t="s">
        <v>559</v>
      </c>
    </row>
    <row r="143" customFormat="false" ht="15" hidden="false" customHeight="false" outlineLevel="0" collapsed="false">
      <c r="A143" s="29" t="s">
        <v>560</v>
      </c>
      <c r="B143" s="30" t="n">
        <v>1024</v>
      </c>
      <c r="C143" s="19" t="s">
        <v>561</v>
      </c>
      <c r="D143" s="19" t="s">
        <v>35</v>
      </c>
      <c r="E143" s="31" t="s">
        <v>562</v>
      </c>
      <c r="F143" s="32" t="n">
        <v>120</v>
      </c>
      <c r="G143" s="31" t="n">
        <v>100</v>
      </c>
      <c r="H143" s="21" t="n">
        <v>24</v>
      </c>
      <c r="I143" s="22" t="s">
        <v>554</v>
      </c>
      <c r="J143" s="23" t="s">
        <v>25</v>
      </c>
      <c r="K143" s="23" t="s">
        <v>26</v>
      </c>
      <c r="L143" s="24" t="n">
        <v>60</v>
      </c>
      <c r="M143" s="24" t="n">
        <v>0.122</v>
      </c>
      <c r="N143" s="24"/>
      <c r="O143" s="24"/>
      <c r="P143" s="24"/>
      <c r="Q143" s="24"/>
      <c r="R143" s="17" t="s">
        <v>26</v>
      </c>
      <c r="S143" s="24" t="s">
        <v>27</v>
      </c>
      <c r="T143" s="0" t="s">
        <v>563</v>
      </c>
    </row>
    <row r="144" customFormat="false" ht="15" hidden="false" customHeight="false" outlineLevel="0" collapsed="false">
      <c r="A144" s="25" t="s">
        <v>564</v>
      </c>
      <c r="B144" s="26" t="n">
        <v>1024</v>
      </c>
      <c r="C144" s="11" t="s">
        <v>565</v>
      </c>
      <c r="D144" s="11" t="s">
        <v>35</v>
      </c>
      <c r="E144" s="27" t="s">
        <v>566</v>
      </c>
      <c r="F144" s="28" t="n">
        <v>120</v>
      </c>
      <c r="G144" s="27" t="n">
        <v>100</v>
      </c>
      <c r="H144" s="13" t="n">
        <v>24</v>
      </c>
      <c r="I144" s="14" t="s">
        <v>554</v>
      </c>
      <c r="J144" s="15" t="s">
        <v>25</v>
      </c>
      <c r="K144" s="15" t="s">
        <v>26</v>
      </c>
      <c r="L144" s="16" t="n">
        <v>60</v>
      </c>
      <c r="M144" s="16" t="n">
        <v>0.122</v>
      </c>
      <c r="N144" s="16"/>
      <c r="O144" s="16"/>
      <c r="P144" s="16"/>
      <c r="Q144" s="16"/>
      <c r="R144" s="27" t="s">
        <v>26</v>
      </c>
      <c r="S144" s="16" t="s">
        <v>27</v>
      </c>
      <c r="T144" s="0" t="s">
        <v>567</v>
      </c>
    </row>
    <row r="145" customFormat="false" ht="15" hidden="false" customHeight="false" outlineLevel="0" collapsed="false">
      <c r="A145" s="29" t="s">
        <v>568</v>
      </c>
      <c r="B145" s="30" t="n">
        <v>1024</v>
      </c>
      <c r="C145" s="19" t="s">
        <v>569</v>
      </c>
      <c r="D145" s="19" t="s">
        <v>35</v>
      </c>
      <c r="E145" s="31" t="s">
        <v>570</v>
      </c>
      <c r="F145" s="32" t="n">
        <v>120</v>
      </c>
      <c r="G145" s="31" t="n">
        <v>100</v>
      </c>
      <c r="H145" s="21" t="n">
        <v>24</v>
      </c>
      <c r="I145" s="22" t="s">
        <v>554</v>
      </c>
      <c r="J145" s="23" t="s">
        <v>25</v>
      </c>
      <c r="K145" s="23" t="s">
        <v>26</v>
      </c>
      <c r="L145" s="24" t="n">
        <v>60</v>
      </c>
      <c r="M145" s="24" t="n">
        <v>0.122</v>
      </c>
      <c r="N145" s="24"/>
      <c r="O145" s="24"/>
      <c r="P145" s="24"/>
      <c r="Q145" s="24"/>
      <c r="R145" s="17" t="s">
        <v>26</v>
      </c>
      <c r="S145" s="24" t="s">
        <v>27</v>
      </c>
      <c r="T145" s="0" t="s">
        <v>571</v>
      </c>
    </row>
    <row r="146" customFormat="false" ht="15" hidden="false" customHeight="false" outlineLevel="0" collapsed="false">
      <c r="A146" s="25" t="s">
        <v>572</v>
      </c>
      <c r="B146" s="26" t="n">
        <v>1024</v>
      </c>
      <c r="C146" s="11" t="s">
        <v>69</v>
      </c>
      <c r="D146" s="11" t="s">
        <v>35</v>
      </c>
      <c r="E146" s="27" t="s">
        <v>573</v>
      </c>
      <c r="F146" s="28" t="n">
        <v>24</v>
      </c>
      <c r="G146" s="27" t="n">
        <v>130</v>
      </c>
      <c r="H146" s="13" t="n">
        <v>25</v>
      </c>
      <c r="I146" s="14" t="s">
        <v>71</v>
      </c>
      <c r="J146" s="15" t="s">
        <v>38</v>
      </c>
      <c r="K146" s="15" t="s">
        <v>26</v>
      </c>
      <c r="L146" s="16" t="n">
        <v>60</v>
      </c>
      <c r="M146" s="16" t="n">
        <v>0.165</v>
      </c>
      <c r="N146" s="16" t="n">
        <v>35</v>
      </c>
      <c r="O146" s="16" t="s">
        <v>50</v>
      </c>
      <c r="P146" s="16" t="n">
        <v>80</v>
      </c>
      <c r="Q146" s="16"/>
      <c r="R146" s="33" t="s">
        <v>26</v>
      </c>
      <c r="S146" s="16" t="s">
        <v>574</v>
      </c>
      <c r="T146" s="0" t="s">
        <v>575</v>
      </c>
    </row>
    <row r="147" customFormat="false" ht="15" hidden="false" customHeight="false" outlineLevel="0" collapsed="false">
      <c r="A147" s="29" t="s">
        <v>576</v>
      </c>
      <c r="B147" s="30" t="n">
        <v>1025</v>
      </c>
      <c r="C147" s="19" t="s">
        <v>462</v>
      </c>
      <c r="D147" s="19" t="s">
        <v>22</v>
      </c>
      <c r="E147" s="31" t="s">
        <v>577</v>
      </c>
      <c r="F147" s="32" t="n">
        <v>144</v>
      </c>
      <c r="G147" s="31" t="n">
        <v>25</v>
      </c>
      <c r="H147" s="21" t="n">
        <v>35</v>
      </c>
      <c r="I147" s="22" t="s">
        <v>321</v>
      </c>
      <c r="J147" s="23" t="s">
        <v>25</v>
      </c>
      <c r="K147" s="23" t="s">
        <v>26</v>
      </c>
      <c r="L147" s="24" t="n">
        <v>60</v>
      </c>
      <c r="M147" s="24" t="n">
        <v>0.036</v>
      </c>
      <c r="N147" s="24"/>
      <c r="O147" s="24"/>
      <c r="P147" s="24"/>
      <c r="Q147" s="24"/>
      <c r="R147" s="34" t="s">
        <v>26</v>
      </c>
      <c r="S147" s="24" t="s">
        <v>27</v>
      </c>
      <c r="T147" s="0" t="s">
        <v>465</v>
      </c>
    </row>
    <row r="148" customFormat="false" ht="15" hidden="false" customHeight="false" outlineLevel="0" collapsed="false">
      <c r="A148" s="25" t="s">
        <v>578</v>
      </c>
      <c r="B148" s="26" t="n">
        <v>1025</v>
      </c>
      <c r="C148" s="11" t="s">
        <v>462</v>
      </c>
      <c r="D148" s="11" t="s">
        <v>22</v>
      </c>
      <c r="E148" s="27" t="s">
        <v>579</v>
      </c>
      <c r="F148" s="28" t="n">
        <v>72</v>
      </c>
      <c r="G148" s="27" t="n">
        <v>50</v>
      </c>
      <c r="H148" s="13" t="n">
        <v>35</v>
      </c>
      <c r="I148" s="14" t="s">
        <v>321</v>
      </c>
      <c r="J148" s="15" t="s">
        <v>25</v>
      </c>
      <c r="K148" s="15" t="s">
        <v>26</v>
      </c>
      <c r="L148" s="16" t="n">
        <v>60</v>
      </c>
      <c r="M148" s="16" t="n">
        <v>0.062</v>
      </c>
      <c r="N148" s="16"/>
      <c r="O148" s="16"/>
      <c r="P148" s="16"/>
      <c r="Q148" s="16"/>
      <c r="R148" s="33" t="s">
        <v>26</v>
      </c>
      <c r="S148" s="16" t="s">
        <v>27</v>
      </c>
      <c r="T148" s="0" t="s">
        <v>468</v>
      </c>
    </row>
    <row r="149" customFormat="false" ht="15" hidden="false" customHeight="false" outlineLevel="0" collapsed="false">
      <c r="A149" s="29" t="s">
        <v>580</v>
      </c>
      <c r="B149" s="30" t="n">
        <v>1025</v>
      </c>
      <c r="C149" s="19" t="s">
        <v>462</v>
      </c>
      <c r="D149" s="19" t="s">
        <v>22</v>
      </c>
      <c r="E149" s="31" t="s">
        <v>581</v>
      </c>
      <c r="F149" s="32" t="n">
        <v>36</v>
      </c>
      <c r="G149" s="31" t="n">
        <v>100</v>
      </c>
      <c r="H149" s="21" t="n">
        <v>35</v>
      </c>
      <c r="I149" s="22" t="s">
        <v>321</v>
      </c>
      <c r="J149" s="23" t="s">
        <v>25</v>
      </c>
      <c r="K149" s="23" t="s">
        <v>26</v>
      </c>
      <c r="L149" s="24" t="n">
        <v>60</v>
      </c>
      <c r="M149" s="24" t="n">
        <v>0.119</v>
      </c>
      <c r="N149" s="24"/>
      <c r="O149" s="24"/>
      <c r="P149" s="24"/>
      <c r="Q149" s="24"/>
      <c r="R149" s="34" t="s">
        <v>26</v>
      </c>
      <c r="S149" s="24" t="s">
        <v>27</v>
      </c>
      <c r="T149" s="0" t="s">
        <v>471</v>
      </c>
    </row>
    <row r="150" customFormat="false" ht="15" hidden="false" customHeight="false" outlineLevel="0" collapsed="false">
      <c r="A150" s="25" t="s">
        <v>582</v>
      </c>
      <c r="B150" s="26" t="n">
        <v>1025</v>
      </c>
      <c r="C150" s="11" t="s">
        <v>389</v>
      </c>
      <c r="D150" s="11" t="s">
        <v>104</v>
      </c>
      <c r="E150" s="27" t="s">
        <v>583</v>
      </c>
      <c r="F150" s="28" t="n">
        <v>144</v>
      </c>
      <c r="G150" s="27" t="n">
        <v>50</v>
      </c>
      <c r="H150" s="13" t="n">
        <v>23</v>
      </c>
      <c r="I150" s="14" t="s">
        <v>321</v>
      </c>
      <c r="J150" s="15" t="s">
        <v>25</v>
      </c>
      <c r="K150" s="15" t="s">
        <v>49</v>
      </c>
      <c r="L150" s="16" t="n">
        <v>55</v>
      </c>
      <c r="M150" s="16" t="n">
        <v>0.062</v>
      </c>
      <c r="N150" s="16"/>
      <c r="O150" s="16"/>
      <c r="P150" s="16"/>
      <c r="Q150" s="16"/>
      <c r="R150" s="9" t="s">
        <v>26</v>
      </c>
      <c r="S150" s="16" t="s">
        <v>27</v>
      </c>
      <c r="T150" s="0" t="s">
        <v>392</v>
      </c>
    </row>
    <row r="151" customFormat="false" ht="15" hidden="false" customHeight="false" outlineLevel="0" collapsed="false">
      <c r="A151" s="29" t="s">
        <v>584</v>
      </c>
      <c r="B151" s="30" t="n">
        <v>1025</v>
      </c>
      <c r="C151" s="19" t="s">
        <v>585</v>
      </c>
      <c r="D151" s="19" t="s">
        <v>104</v>
      </c>
      <c r="E151" s="31" t="s">
        <v>586</v>
      </c>
      <c r="F151" s="32" t="n">
        <v>144</v>
      </c>
      <c r="G151" s="31" t="n">
        <v>50</v>
      </c>
      <c r="H151" s="21" t="n">
        <v>23</v>
      </c>
      <c r="I151" s="22" t="s">
        <v>321</v>
      </c>
      <c r="J151" s="23" t="s">
        <v>25</v>
      </c>
      <c r="K151" s="23" t="s">
        <v>49</v>
      </c>
      <c r="L151" s="24" t="n">
        <v>55</v>
      </c>
      <c r="M151" s="24" t="n">
        <v>0.062</v>
      </c>
      <c r="N151" s="24"/>
      <c r="O151" s="24"/>
      <c r="P151" s="24"/>
      <c r="Q151" s="24"/>
      <c r="R151" s="17" t="s">
        <v>26</v>
      </c>
      <c r="S151" s="24" t="s">
        <v>27</v>
      </c>
      <c r="T151" s="0" t="s">
        <v>587</v>
      </c>
    </row>
    <row r="152" customFormat="false" ht="15" hidden="false" customHeight="false" outlineLevel="0" collapsed="false">
      <c r="A152" s="25" t="s">
        <v>588</v>
      </c>
      <c r="B152" s="26" t="n">
        <v>1025</v>
      </c>
      <c r="C152" s="11" t="s">
        <v>589</v>
      </c>
      <c r="D152" s="11" t="s">
        <v>104</v>
      </c>
      <c r="E152" s="27" t="s">
        <v>590</v>
      </c>
      <c r="F152" s="28" t="n">
        <v>144</v>
      </c>
      <c r="G152" s="27" t="n">
        <v>50</v>
      </c>
      <c r="H152" s="13" t="n">
        <v>23</v>
      </c>
      <c r="I152" s="14" t="s">
        <v>321</v>
      </c>
      <c r="J152" s="15" t="s">
        <v>25</v>
      </c>
      <c r="K152" s="15" t="s">
        <v>49</v>
      </c>
      <c r="L152" s="16" t="n">
        <v>55</v>
      </c>
      <c r="M152" s="16" t="n">
        <v>0.062</v>
      </c>
      <c r="N152" s="16"/>
      <c r="O152" s="16"/>
      <c r="P152" s="16"/>
      <c r="Q152" s="16"/>
      <c r="R152" s="9" t="s">
        <v>26</v>
      </c>
      <c r="S152" s="16" t="s">
        <v>27</v>
      </c>
      <c r="T152" s="0" t="s">
        <v>591</v>
      </c>
    </row>
    <row r="153" customFormat="false" ht="15" hidden="false" customHeight="false" outlineLevel="0" collapsed="false">
      <c r="A153" s="29" t="s">
        <v>592</v>
      </c>
      <c r="B153" s="30" t="n">
        <v>1025</v>
      </c>
      <c r="C153" s="19" t="s">
        <v>593</v>
      </c>
      <c r="D153" s="19" t="s">
        <v>104</v>
      </c>
      <c r="E153" s="31" t="s">
        <v>594</v>
      </c>
      <c r="F153" s="32" t="n">
        <v>144</v>
      </c>
      <c r="G153" s="31" t="n">
        <v>50</v>
      </c>
      <c r="H153" s="21" t="n">
        <v>23</v>
      </c>
      <c r="I153" s="22" t="s">
        <v>321</v>
      </c>
      <c r="J153" s="23" t="s">
        <v>25</v>
      </c>
      <c r="K153" s="23" t="s">
        <v>49</v>
      </c>
      <c r="L153" s="24" t="n">
        <v>55</v>
      </c>
      <c r="M153" s="24" t="n">
        <v>0.062</v>
      </c>
      <c r="N153" s="24"/>
      <c r="O153" s="24"/>
      <c r="P153" s="24"/>
      <c r="Q153" s="24"/>
      <c r="R153" s="17" t="s">
        <v>26</v>
      </c>
      <c r="S153" s="24" t="s">
        <v>27</v>
      </c>
      <c r="T153" s="0" t="s">
        <v>595</v>
      </c>
    </row>
    <row r="154" customFormat="false" ht="15" hidden="false" customHeight="false" outlineLevel="0" collapsed="false">
      <c r="A154" s="25" t="s">
        <v>596</v>
      </c>
      <c r="B154" s="26" t="n">
        <v>1024</v>
      </c>
      <c r="C154" s="11" t="s">
        <v>597</v>
      </c>
      <c r="D154" s="11" t="s">
        <v>35</v>
      </c>
      <c r="E154" s="27" t="s">
        <v>598</v>
      </c>
      <c r="F154" s="28" t="n">
        <v>288</v>
      </c>
      <c r="G154" s="27" t="n">
        <v>24</v>
      </c>
      <c r="H154" s="13" t="n">
        <v>15</v>
      </c>
      <c r="I154" s="14" t="s">
        <v>599</v>
      </c>
      <c r="J154" s="15" t="s">
        <v>38</v>
      </c>
      <c r="K154" s="15" t="s">
        <v>26</v>
      </c>
      <c r="L154" s="16" t="n">
        <v>90</v>
      </c>
      <c r="M154" s="16" t="n">
        <v>0.03</v>
      </c>
      <c r="N154" s="16" t="n">
        <v>19</v>
      </c>
      <c r="O154" s="16" t="s">
        <v>50</v>
      </c>
      <c r="P154" s="16"/>
      <c r="Q154" s="16"/>
      <c r="R154" s="27" t="s">
        <v>49</v>
      </c>
      <c r="S154" s="16" t="s">
        <v>27</v>
      </c>
      <c r="T154" s="0" t="s">
        <v>600</v>
      </c>
    </row>
    <row r="155" customFormat="false" ht="15" hidden="false" customHeight="false" outlineLevel="0" collapsed="false">
      <c r="A155" s="29" t="s">
        <v>601</v>
      </c>
      <c r="B155" s="30" t="n">
        <v>1024</v>
      </c>
      <c r="C155" s="19" t="s">
        <v>602</v>
      </c>
      <c r="D155" s="19" t="s">
        <v>135</v>
      </c>
      <c r="E155" s="31" t="s">
        <v>603</v>
      </c>
      <c r="F155" s="32" t="n">
        <v>144</v>
      </c>
      <c r="G155" s="31" t="n">
        <v>52.5</v>
      </c>
      <c r="H155" s="21" t="n">
        <v>13</v>
      </c>
      <c r="I155" s="35" t="s">
        <v>209</v>
      </c>
      <c r="J155" s="23" t="s">
        <v>38</v>
      </c>
      <c r="K155" s="23" t="s">
        <v>26</v>
      </c>
      <c r="L155" s="24" t="n">
        <v>14</v>
      </c>
      <c r="M155" s="24" t="n">
        <v>0.07</v>
      </c>
      <c r="N155" s="24"/>
      <c r="O155" s="24"/>
      <c r="P155" s="24"/>
      <c r="Q155" s="24"/>
      <c r="R155" s="31"/>
      <c r="S155" s="24" t="s">
        <v>27</v>
      </c>
      <c r="T155" s="0" t="s">
        <v>604</v>
      </c>
    </row>
    <row r="156" customFormat="false" ht="15" hidden="false" customHeight="false" outlineLevel="0" collapsed="false">
      <c r="A156" s="25" t="s">
        <v>605</v>
      </c>
      <c r="B156" s="26" t="n">
        <v>1024</v>
      </c>
      <c r="C156" s="11" t="s">
        <v>606</v>
      </c>
      <c r="D156" s="11" t="s">
        <v>35</v>
      </c>
      <c r="E156" s="27" t="s">
        <v>607</v>
      </c>
      <c r="F156" s="28" t="n">
        <v>72</v>
      </c>
      <c r="G156" s="27" t="n">
        <v>154</v>
      </c>
      <c r="H156" s="13" t="n">
        <v>23</v>
      </c>
      <c r="I156" s="14" t="s">
        <v>24</v>
      </c>
      <c r="J156" s="15" t="s">
        <v>25</v>
      </c>
      <c r="K156" s="15" t="s">
        <v>26</v>
      </c>
      <c r="L156" s="16" t="n">
        <v>60</v>
      </c>
      <c r="M156" s="16" t="n">
        <v>0.12</v>
      </c>
      <c r="N156" s="16"/>
      <c r="O156" s="16"/>
      <c r="P156" s="16"/>
      <c r="Q156" s="16"/>
      <c r="R156" s="33" t="s">
        <v>26</v>
      </c>
      <c r="S156" s="16" t="s">
        <v>27</v>
      </c>
      <c r="T156" s="0" t="s">
        <v>608</v>
      </c>
    </row>
    <row r="157" customFormat="false" ht="15" hidden="false" customHeight="false" outlineLevel="0" collapsed="false">
      <c r="A157" s="29" t="s">
        <v>609</v>
      </c>
      <c r="B157" s="30" t="n">
        <v>1024</v>
      </c>
      <c r="C157" s="19" t="s">
        <v>151</v>
      </c>
      <c r="D157" s="19" t="s">
        <v>35</v>
      </c>
      <c r="E157" s="31" t="s">
        <v>610</v>
      </c>
      <c r="F157" s="32" t="n">
        <v>72</v>
      </c>
      <c r="G157" s="37" t="n">
        <v>117</v>
      </c>
      <c r="H157" s="21" t="n">
        <v>23</v>
      </c>
      <c r="I157" s="22" t="s">
        <v>611</v>
      </c>
      <c r="J157" s="23" t="s">
        <v>38</v>
      </c>
      <c r="K157" s="23" t="s">
        <v>26</v>
      </c>
      <c r="L157" s="24" t="n">
        <v>90</v>
      </c>
      <c r="M157" s="24" t="n">
        <v>0.143</v>
      </c>
      <c r="N157" s="24"/>
      <c r="O157" s="24"/>
      <c r="P157" s="24" t="n">
        <v>60</v>
      </c>
      <c r="Q157" s="24" t="n">
        <v>10.296</v>
      </c>
      <c r="R157" s="34" t="s">
        <v>49</v>
      </c>
      <c r="S157" s="24" t="s">
        <v>27</v>
      </c>
      <c r="T157" s="0" t="s">
        <v>612</v>
      </c>
    </row>
    <row r="158" customFormat="false" ht="15" hidden="false" customHeight="false" outlineLevel="0" collapsed="false">
      <c r="A158" s="25" t="s">
        <v>613</v>
      </c>
      <c r="B158" s="26" t="n">
        <v>1024</v>
      </c>
      <c r="C158" s="11" t="s">
        <v>614</v>
      </c>
      <c r="D158" s="11" t="s">
        <v>35</v>
      </c>
      <c r="E158" s="27" t="s">
        <v>615</v>
      </c>
      <c r="F158" s="28" t="n">
        <v>432</v>
      </c>
      <c r="G158" s="38" t="n">
        <v>15</v>
      </c>
      <c r="H158" s="13" t="n">
        <v>21.6</v>
      </c>
      <c r="I158" s="14" t="s">
        <v>37</v>
      </c>
      <c r="J158" s="15" t="s">
        <v>38</v>
      </c>
      <c r="K158" s="15" t="s">
        <v>26</v>
      </c>
      <c r="L158" s="16" t="n">
        <v>60</v>
      </c>
      <c r="M158" s="16" t="n">
        <v>0.023</v>
      </c>
      <c r="N158" s="16"/>
      <c r="O158" s="16"/>
      <c r="P158" s="16"/>
      <c r="Q158" s="16"/>
      <c r="R158" s="33" t="s">
        <v>26</v>
      </c>
      <c r="S158" s="16" t="s">
        <v>27</v>
      </c>
      <c r="T158" s="0" t="s">
        <v>616</v>
      </c>
    </row>
    <row r="159" customFormat="false" ht="15" hidden="false" customHeight="false" outlineLevel="0" collapsed="false">
      <c r="A159" s="29" t="s">
        <v>617</v>
      </c>
      <c r="B159" s="30" t="n">
        <v>1025</v>
      </c>
      <c r="C159" s="19" t="s">
        <v>618</v>
      </c>
      <c r="D159" s="19" t="s">
        <v>619</v>
      </c>
      <c r="E159" s="31" t="s">
        <v>620</v>
      </c>
      <c r="F159" s="32" t="n">
        <v>24</v>
      </c>
      <c r="G159" s="31" t="n">
        <v>510</v>
      </c>
      <c r="H159" s="21" t="n">
        <v>16</v>
      </c>
      <c r="I159" s="22" t="s">
        <v>621</v>
      </c>
      <c r="J159" s="23" t="s">
        <v>25</v>
      </c>
      <c r="K159" s="23" t="s">
        <v>49</v>
      </c>
      <c r="L159" s="24" t="n">
        <v>8</v>
      </c>
      <c r="M159" s="24" t="n">
        <v>0.617</v>
      </c>
      <c r="N159" s="24"/>
      <c r="O159" s="24"/>
      <c r="P159" s="24"/>
      <c r="Q159" s="24"/>
      <c r="R159" s="31"/>
      <c r="S159" s="24" t="s">
        <v>27</v>
      </c>
      <c r="T159" s="0" t="s">
        <v>622</v>
      </c>
    </row>
    <row r="160" customFormat="false" ht="15" hidden="false" customHeight="false" outlineLevel="0" collapsed="false">
      <c r="A160" s="25" t="s">
        <v>623</v>
      </c>
      <c r="B160" s="26" t="n">
        <v>1024</v>
      </c>
      <c r="C160" s="11" t="s">
        <v>151</v>
      </c>
      <c r="D160" s="11" t="s">
        <v>35</v>
      </c>
      <c r="E160" s="27" t="s">
        <v>624</v>
      </c>
      <c r="F160" s="28" t="n">
        <v>100</v>
      </c>
      <c r="G160" s="38" t="n">
        <v>115</v>
      </c>
      <c r="H160" s="13" t="n">
        <v>23</v>
      </c>
      <c r="I160" s="39" t="s">
        <v>625</v>
      </c>
      <c r="J160" s="15" t="s">
        <v>38</v>
      </c>
      <c r="K160" s="15" t="s">
        <v>26</v>
      </c>
      <c r="L160" s="16" t="n">
        <v>60</v>
      </c>
      <c r="M160" s="16" t="n">
        <v>0.143</v>
      </c>
      <c r="N160" s="16" t="n">
        <v>28</v>
      </c>
      <c r="O160" s="16" t="s">
        <v>123</v>
      </c>
      <c r="P160" s="16" t="n">
        <v>40</v>
      </c>
      <c r="Q160" s="16"/>
      <c r="R160" s="33" t="s">
        <v>26</v>
      </c>
      <c r="S160" s="16" t="s">
        <v>27</v>
      </c>
      <c r="T160" s="0" t="s">
        <v>626</v>
      </c>
    </row>
    <row r="161" customFormat="false" ht="15" hidden="false" customHeight="false" outlineLevel="0" collapsed="false">
      <c r="A161" s="29" t="s">
        <v>627</v>
      </c>
      <c r="B161" s="30" t="n">
        <v>1025</v>
      </c>
      <c r="C161" s="19" t="s">
        <v>53</v>
      </c>
      <c r="D161" s="19" t="s">
        <v>46</v>
      </c>
      <c r="E161" s="31" t="s">
        <v>628</v>
      </c>
      <c r="F161" s="32" t="n">
        <v>96</v>
      </c>
      <c r="G161" s="31" t="n">
        <v>40</v>
      </c>
      <c r="H161" s="21" t="n">
        <v>25</v>
      </c>
      <c r="I161" s="22" t="s">
        <v>27</v>
      </c>
      <c r="J161" s="23" t="s">
        <v>25</v>
      </c>
      <c r="K161" s="23" t="s">
        <v>49</v>
      </c>
      <c r="L161" s="24" t="n">
        <v>32</v>
      </c>
      <c r="M161" s="24" t="n">
        <v>0.074</v>
      </c>
      <c r="N161" s="24" t="n">
        <v>30</v>
      </c>
      <c r="O161" s="24" t="s">
        <v>50</v>
      </c>
      <c r="P161" s="24"/>
      <c r="Q161" s="24"/>
      <c r="R161" s="34" t="s">
        <v>26</v>
      </c>
      <c r="S161" s="24" t="s">
        <v>27</v>
      </c>
      <c r="T161" s="0" t="s">
        <v>629</v>
      </c>
    </row>
    <row r="162" customFormat="false" ht="15" hidden="false" customHeight="false" outlineLevel="0" collapsed="false">
      <c r="A162" s="25" t="s">
        <v>630</v>
      </c>
      <c r="B162" s="26" t="n">
        <v>1025</v>
      </c>
      <c r="C162" s="11" t="s">
        <v>57</v>
      </c>
      <c r="D162" s="11" t="s">
        <v>46</v>
      </c>
      <c r="E162" s="27" t="s">
        <v>631</v>
      </c>
      <c r="F162" s="28" t="n">
        <v>96</v>
      </c>
      <c r="G162" s="27" t="n">
        <v>40</v>
      </c>
      <c r="H162" s="13" t="n">
        <v>25</v>
      </c>
      <c r="I162" s="14" t="s">
        <v>27</v>
      </c>
      <c r="J162" s="15" t="s">
        <v>25</v>
      </c>
      <c r="K162" s="15" t="s">
        <v>49</v>
      </c>
      <c r="L162" s="16" t="n">
        <v>32</v>
      </c>
      <c r="M162" s="16" t="n">
        <v>0.074</v>
      </c>
      <c r="N162" s="16" t="n">
        <v>30</v>
      </c>
      <c r="O162" s="16" t="s">
        <v>50</v>
      </c>
      <c r="P162" s="16"/>
      <c r="Q162" s="16"/>
      <c r="R162" s="33" t="s">
        <v>26</v>
      </c>
      <c r="S162" s="16" t="s">
        <v>27</v>
      </c>
      <c r="T162" s="0" t="s">
        <v>400</v>
      </c>
    </row>
    <row r="163" customFormat="false" ht="15" hidden="false" customHeight="false" outlineLevel="0" collapsed="false">
      <c r="A163" s="29" t="s">
        <v>632</v>
      </c>
      <c r="B163" s="30" t="n">
        <v>1025</v>
      </c>
      <c r="C163" s="19" t="s">
        <v>61</v>
      </c>
      <c r="D163" s="19" t="s">
        <v>46</v>
      </c>
      <c r="E163" s="31" t="s">
        <v>633</v>
      </c>
      <c r="F163" s="32" t="n">
        <v>96</v>
      </c>
      <c r="G163" s="31" t="n">
        <v>40</v>
      </c>
      <c r="H163" s="21" t="n">
        <v>25</v>
      </c>
      <c r="I163" s="22" t="s">
        <v>27</v>
      </c>
      <c r="J163" s="23" t="s">
        <v>25</v>
      </c>
      <c r="K163" s="23" t="s">
        <v>49</v>
      </c>
      <c r="L163" s="24" t="n">
        <v>32</v>
      </c>
      <c r="M163" s="24" t="n">
        <v>0.074</v>
      </c>
      <c r="N163" s="24" t="n">
        <v>30</v>
      </c>
      <c r="O163" s="24" t="s">
        <v>50</v>
      </c>
      <c r="P163" s="24"/>
      <c r="Q163" s="24"/>
      <c r="R163" s="34" t="s">
        <v>26</v>
      </c>
      <c r="S163" s="24" t="s">
        <v>27</v>
      </c>
      <c r="T163" s="0" t="s">
        <v>634</v>
      </c>
    </row>
    <row r="164" customFormat="false" ht="15" hidden="false" customHeight="false" outlineLevel="0" collapsed="false">
      <c r="A164" s="25" t="s">
        <v>635</v>
      </c>
      <c r="B164" s="26" t="n">
        <v>1025</v>
      </c>
      <c r="C164" s="11" t="s">
        <v>65</v>
      </c>
      <c r="D164" s="11" t="s">
        <v>46</v>
      </c>
      <c r="E164" s="27" t="s">
        <v>636</v>
      </c>
      <c r="F164" s="28" t="n">
        <v>96</v>
      </c>
      <c r="G164" s="27" t="n">
        <v>40</v>
      </c>
      <c r="H164" s="13" t="n">
        <v>25</v>
      </c>
      <c r="I164" s="14" t="s">
        <v>27</v>
      </c>
      <c r="J164" s="15" t="s">
        <v>25</v>
      </c>
      <c r="K164" s="15" t="s">
        <v>49</v>
      </c>
      <c r="L164" s="16" t="n">
        <v>32</v>
      </c>
      <c r="M164" s="16" t="n">
        <v>0.074</v>
      </c>
      <c r="N164" s="16" t="n">
        <v>30</v>
      </c>
      <c r="O164" s="16" t="s">
        <v>50</v>
      </c>
      <c r="P164" s="16"/>
      <c r="Q164" s="16"/>
      <c r="R164" s="33" t="s">
        <v>26</v>
      </c>
      <c r="S164" s="16" t="s">
        <v>27</v>
      </c>
      <c r="T164" s="0" t="s">
        <v>637</v>
      </c>
    </row>
    <row r="165" customFormat="false" ht="15" hidden="false" customHeight="false" outlineLevel="0" collapsed="false">
      <c r="A165" s="29" t="s">
        <v>638</v>
      </c>
      <c r="B165" s="30" t="n">
        <v>1025</v>
      </c>
      <c r="C165" s="19" t="s">
        <v>45</v>
      </c>
      <c r="D165" s="19" t="s">
        <v>46</v>
      </c>
      <c r="E165" s="31" t="s">
        <v>639</v>
      </c>
      <c r="F165" s="32" t="n">
        <v>96</v>
      </c>
      <c r="G165" s="31" t="n">
        <v>40</v>
      </c>
      <c r="H165" s="21" t="n">
        <v>25</v>
      </c>
      <c r="I165" s="22" t="s">
        <v>27</v>
      </c>
      <c r="J165" s="23" t="s">
        <v>25</v>
      </c>
      <c r="K165" s="23" t="s">
        <v>49</v>
      </c>
      <c r="L165" s="24" t="n">
        <v>32</v>
      </c>
      <c r="M165" s="24" t="n">
        <v>0.074</v>
      </c>
      <c r="N165" s="24" t="n">
        <v>30</v>
      </c>
      <c r="O165" s="24" t="s">
        <v>50</v>
      </c>
      <c r="P165" s="24"/>
      <c r="Q165" s="24"/>
      <c r="R165" s="34" t="s">
        <v>26</v>
      </c>
      <c r="S165" s="24" t="s">
        <v>27</v>
      </c>
      <c r="T165" s="0" t="s">
        <v>640</v>
      </c>
    </row>
    <row r="166" customFormat="false" ht="15" hidden="false" customHeight="false" outlineLevel="0" collapsed="false">
      <c r="A166" s="25" t="s">
        <v>641</v>
      </c>
      <c r="B166" s="26" t="n">
        <v>1024</v>
      </c>
      <c r="C166" s="11" t="s">
        <v>75</v>
      </c>
      <c r="D166" s="11" t="s">
        <v>35</v>
      </c>
      <c r="E166" s="27" t="s">
        <v>642</v>
      </c>
      <c r="F166" s="28" t="n">
        <v>72</v>
      </c>
      <c r="G166" s="27" t="n">
        <v>100</v>
      </c>
      <c r="H166" s="13" t="n">
        <v>14</v>
      </c>
      <c r="I166" s="14" t="s">
        <v>24</v>
      </c>
      <c r="J166" s="15" t="s">
        <v>25</v>
      </c>
      <c r="K166" s="15" t="s">
        <v>26</v>
      </c>
      <c r="L166" s="16" t="n">
        <v>90</v>
      </c>
      <c r="M166" s="16" t="n">
        <v>0.104</v>
      </c>
      <c r="N166" s="16"/>
      <c r="O166" s="16"/>
      <c r="P166" s="16"/>
      <c r="Q166" s="16"/>
      <c r="R166" s="33" t="s">
        <v>26</v>
      </c>
      <c r="S166" s="16" t="s">
        <v>27</v>
      </c>
      <c r="T166" s="0" t="s">
        <v>81</v>
      </c>
    </row>
    <row r="167" customFormat="false" ht="15" hidden="false" customHeight="false" outlineLevel="0" collapsed="false">
      <c r="A167" s="29" t="s">
        <v>643</v>
      </c>
      <c r="B167" s="30" t="n">
        <v>1025</v>
      </c>
      <c r="C167" s="19" t="s">
        <v>57</v>
      </c>
      <c r="D167" s="19" t="s">
        <v>46</v>
      </c>
      <c r="E167" s="31" t="s">
        <v>644</v>
      </c>
      <c r="F167" s="32" t="n">
        <v>96</v>
      </c>
      <c r="G167" s="31" t="n">
        <v>40</v>
      </c>
      <c r="H167" s="21" t="n">
        <v>25</v>
      </c>
      <c r="I167" s="22" t="s">
        <v>645</v>
      </c>
      <c r="J167" s="23" t="s">
        <v>25</v>
      </c>
      <c r="K167" s="23" t="s">
        <v>49</v>
      </c>
      <c r="L167" s="24" t="n">
        <v>32</v>
      </c>
      <c r="M167" s="24" t="n">
        <v>0.074</v>
      </c>
      <c r="N167" s="24" t="n">
        <v>30</v>
      </c>
      <c r="O167" s="24" t="s">
        <v>50</v>
      </c>
      <c r="P167" s="24"/>
      <c r="Q167" s="24"/>
      <c r="R167" s="17" t="s">
        <v>26</v>
      </c>
      <c r="S167" s="24" t="s">
        <v>27</v>
      </c>
      <c r="T167" s="0" t="s">
        <v>400</v>
      </c>
    </row>
    <row r="168" customFormat="false" ht="15" hidden="false" customHeight="false" outlineLevel="0" collapsed="false">
      <c r="A168" s="25" t="s">
        <v>646</v>
      </c>
      <c r="B168" s="26" t="n">
        <v>1025</v>
      </c>
      <c r="C168" s="11" t="s">
        <v>53</v>
      </c>
      <c r="D168" s="11" t="s">
        <v>46</v>
      </c>
      <c r="E168" s="27" t="s">
        <v>647</v>
      </c>
      <c r="F168" s="28" t="n">
        <v>96</v>
      </c>
      <c r="G168" s="27" t="n">
        <v>40</v>
      </c>
      <c r="H168" s="13" t="n">
        <v>25</v>
      </c>
      <c r="I168" s="14" t="s">
        <v>645</v>
      </c>
      <c r="J168" s="15" t="s">
        <v>25</v>
      </c>
      <c r="K168" s="15" t="s">
        <v>49</v>
      </c>
      <c r="L168" s="16" t="n">
        <v>32</v>
      </c>
      <c r="M168" s="16" t="n">
        <v>0.074</v>
      </c>
      <c r="N168" s="16" t="n">
        <v>30</v>
      </c>
      <c r="O168" s="16" t="s">
        <v>50</v>
      </c>
      <c r="P168" s="16"/>
      <c r="Q168" s="16"/>
      <c r="R168" s="9" t="s">
        <v>26</v>
      </c>
      <c r="S168" s="16" t="s">
        <v>27</v>
      </c>
      <c r="T168" s="0" t="s">
        <v>629</v>
      </c>
    </row>
    <row r="169" customFormat="false" ht="15" hidden="false" customHeight="false" outlineLevel="0" collapsed="false">
      <c r="A169" s="29" t="s">
        <v>648</v>
      </c>
      <c r="B169" s="30" t="n">
        <v>1025</v>
      </c>
      <c r="C169" s="19" t="s">
        <v>65</v>
      </c>
      <c r="D169" s="19" t="s">
        <v>46</v>
      </c>
      <c r="E169" s="31" t="s">
        <v>649</v>
      </c>
      <c r="F169" s="32" t="n">
        <v>96</v>
      </c>
      <c r="G169" s="31" t="n">
        <v>40</v>
      </c>
      <c r="H169" s="21" t="n">
        <v>25</v>
      </c>
      <c r="I169" s="22" t="s">
        <v>645</v>
      </c>
      <c r="J169" s="23" t="s">
        <v>25</v>
      </c>
      <c r="K169" s="23" t="s">
        <v>49</v>
      </c>
      <c r="L169" s="24" t="n">
        <v>32</v>
      </c>
      <c r="M169" s="24" t="n">
        <v>0.074</v>
      </c>
      <c r="N169" s="24" t="n">
        <v>30</v>
      </c>
      <c r="O169" s="24" t="s">
        <v>50</v>
      </c>
      <c r="P169" s="24"/>
      <c r="Q169" s="24"/>
      <c r="R169" s="17" t="s">
        <v>26</v>
      </c>
      <c r="S169" s="24" t="s">
        <v>27</v>
      </c>
      <c r="T169" s="0" t="s">
        <v>637</v>
      </c>
    </row>
    <row r="170" customFormat="false" ht="15" hidden="false" customHeight="false" outlineLevel="0" collapsed="false">
      <c r="A170" s="25" t="s">
        <v>650</v>
      </c>
      <c r="B170" s="26" t="n">
        <v>1025</v>
      </c>
      <c r="C170" s="11" t="s">
        <v>61</v>
      </c>
      <c r="D170" s="11" t="s">
        <v>46</v>
      </c>
      <c r="E170" s="27" t="s">
        <v>651</v>
      </c>
      <c r="F170" s="28" t="n">
        <v>96</v>
      </c>
      <c r="G170" s="27" t="n">
        <v>40</v>
      </c>
      <c r="H170" s="13" t="n">
        <v>25</v>
      </c>
      <c r="I170" s="14" t="s">
        <v>645</v>
      </c>
      <c r="J170" s="15" t="s">
        <v>25</v>
      </c>
      <c r="K170" s="15" t="s">
        <v>49</v>
      </c>
      <c r="L170" s="16" t="n">
        <v>32</v>
      </c>
      <c r="M170" s="16" t="n">
        <v>0.074</v>
      </c>
      <c r="N170" s="16" t="n">
        <v>30</v>
      </c>
      <c r="O170" s="16" t="s">
        <v>50</v>
      </c>
      <c r="P170" s="16"/>
      <c r="Q170" s="16"/>
      <c r="R170" s="9" t="s">
        <v>26</v>
      </c>
      <c r="S170" s="16" t="s">
        <v>27</v>
      </c>
      <c r="T170" s="0" t="s">
        <v>634</v>
      </c>
    </row>
    <row r="171" customFormat="false" ht="15" hidden="false" customHeight="false" outlineLevel="0" collapsed="false">
      <c r="A171" s="29" t="s">
        <v>652</v>
      </c>
      <c r="B171" s="30" t="n">
        <v>1024</v>
      </c>
      <c r="C171" s="19" t="s">
        <v>296</v>
      </c>
      <c r="D171" s="19" t="s">
        <v>35</v>
      </c>
      <c r="E171" s="31" t="s">
        <v>653</v>
      </c>
      <c r="F171" s="32" t="n">
        <v>120</v>
      </c>
      <c r="G171" s="31" t="n">
        <v>100</v>
      </c>
      <c r="H171" s="21" t="n">
        <v>23</v>
      </c>
      <c r="I171" s="22" t="s">
        <v>209</v>
      </c>
      <c r="J171" s="23" t="s">
        <v>38</v>
      </c>
      <c r="K171" s="23" t="s">
        <v>26</v>
      </c>
      <c r="L171" s="24" t="n">
        <v>60</v>
      </c>
      <c r="M171" s="24" t="n">
        <v>0.1</v>
      </c>
      <c r="N171" s="24"/>
      <c r="O171" s="24"/>
      <c r="P171" s="24"/>
      <c r="Q171" s="24"/>
      <c r="R171" s="34" t="s">
        <v>26</v>
      </c>
      <c r="S171" s="24" t="s">
        <v>27</v>
      </c>
      <c r="T171" s="0" t="s">
        <v>344</v>
      </c>
    </row>
    <row r="172" customFormat="false" ht="15" hidden="false" customHeight="false" outlineLevel="0" collapsed="false">
      <c r="A172" s="25" t="s">
        <v>654</v>
      </c>
      <c r="B172" s="26" t="n">
        <v>1024</v>
      </c>
      <c r="C172" s="11" t="s">
        <v>190</v>
      </c>
      <c r="D172" s="11" t="s">
        <v>35</v>
      </c>
      <c r="E172" s="27" t="s">
        <v>655</v>
      </c>
      <c r="F172" s="28" t="n">
        <v>1</v>
      </c>
      <c r="G172" s="27" t="n">
        <v>40000</v>
      </c>
      <c r="H172" s="13" t="n">
        <v>3</v>
      </c>
      <c r="I172" s="14" t="s">
        <v>122</v>
      </c>
      <c r="J172" s="15" t="s">
        <v>38</v>
      </c>
      <c r="K172" s="15" t="s">
        <v>26</v>
      </c>
      <c r="L172" s="16" t="n">
        <v>0.05</v>
      </c>
      <c r="M172" s="16" t="n">
        <v>42.2</v>
      </c>
      <c r="N172" s="16"/>
      <c r="O172" s="16"/>
      <c r="P172" s="16"/>
      <c r="Q172" s="16"/>
      <c r="R172" s="27" t="s">
        <v>49</v>
      </c>
      <c r="S172" s="16" t="s">
        <v>27</v>
      </c>
      <c r="T172" s="0" t="s">
        <v>656</v>
      </c>
    </row>
    <row r="173" customFormat="false" ht="15" hidden="false" customHeight="false" outlineLevel="0" collapsed="false">
      <c r="A173" s="29" t="s">
        <v>657</v>
      </c>
      <c r="B173" s="30" t="n">
        <v>1025</v>
      </c>
      <c r="C173" s="19" t="s">
        <v>658</v>
      </c>
      <c r="D173" s="19" t="s">
        <v>22</v>
      </c>
      <c r="E173" s="31" t="s">
        <v>659</v>
      </c>
      <c r="F173" s="32" t="n">
        <v>288</v>
      </c>
      <c r="G173" s="31" t="n">
        <v>25</v>
      </c>
      <c r="H173" s="21" t="n">
        <v>35</v>
      </c>
      <c r="I173" s="22" t="s">
        <v>24</v>
      </c>
      <c r="J173" s="23" t="s">
        <v>25</v>
      </c>
      <c r="K173" s="23" t="s">
        <v>26</v>
      </c>
      <c r="L173" s="24" t="n">
        <v>60</v>
      </c>
      <c r="M173" s="24" t="n">
        <v>0.028</v>
      </c>
      <c r="N173" s="24"/>
      <c r="O173" s="24"/>
      <c r="P173" s="24"/>
      <c r="Q173" s="24"/>
      <c r="R173" s="31"/>
      <c r="S173" s="24" t="s">
        <v>27</v>
      </c>
      <c r="T173" s="0" t="s">
        <v>660</v>
      </c>
    </row>
    <row r="174" customFormat="false" ht="15" hidden="false" customHeight="false" outlineLevel="0" collapsed="false">
      <c r="A174" s="25" t="s">
        <v>661</v>
      </c>
      <c r="B174" s="26" t="n">
        <v>1025</v>
      </c>
      <c r="C174" s="11" t="s">
        <v>658</v>
      </c>
      <c r="D174" s="11" t="s">
        <v>22</v>
      </c>
      <c r="E174" s="27" t="s">
        <v>662</v>
      </c>
      <c r="F174" s="28" t="n">
        <v>288</v>
      </c>
      <c r="G174" s="27" t="n">
        <v>50</v>
      </c>
      <c r="H174" s="13" t="n">
        <v>35</v>
      </c>
      <c r="I174" s="14" t="s">
        <v>24</v>
      </c>
      <c r="J174" s="15" t="s">
        <v>25</v>
      </c>
      <c r="K174" s="15" t="s">
        <v>26</v>
      </c>
      <c r="L174" s="16" t="n">
        <v>60</v>
      </c>
      <c r="M174" s="16" t="n">
        <v>0.056</v>
      </c>
      <c r="N174" s="16"/>
      <c r="O174" s="16"/>
      <c r="P174" s="16"/>
      <c r="Q174" s="16"/>
      <c r="R174" s="27"/>
      <c r="S174" s="16" t="s">
        <v>27</v>
      </c>
      <c r="T174" s="0" t="s">
        <v>663</v>
      </c>
    </row>
    <row r="175" customFormat="false" ht="15" hidden="false" customHeight="false" outlineLevel="0" collapsed="false">
      <c r="A175" s="29" t="s">
        <v>664</v>
      </c>
      <c r="B175" s="30" t="n">
        <v>1024</v>
      </c>
      <c r="C175" s="19" t="s">
        <v>296</v>
      </c>
      <c r="D175" s="19" t="s">
        <v>35</v>
      </c>
      <c r="E175" s="31" t="s">
        <v>665</v>
      </c>
      <c r="F175" s="32" t="n">
        <v>72</v>
      </c>
      <c r="G175" s="31" t="n">
        <v>145</v>
      </c>
      <c r="H175" s="21" t="n">
        <v>22</v>
      </c>
      <c r="I175" s="22" t="s">
        <v>666</v>
      </c>
      <c r="J175" s="23" t="s">
        <v>25</v>
      </c>
      <c r="K175" s="23" t="s">
        <v>26</v>
      </c>
      <c r="L175" s="24" t="n">
        <v>60</v>
      </c>
      <c r="M175" s="24" t="n">
        <v>0.172</v>
      </c>
      <c r="N175" s="24"/>
      <c r="O175" s="24"/>
      <c r="P175" s="24"/>
      <c r="Q175" s="24"/>
      <c r="R175" s="17" t="s">
        <v>26</v>
      </c>
      <c r="S175" s="24" t="s">
        <v>27</v>
      </c>
      <c r="T175" s="0" t="s">
        <v>299</v>
      </c>
    </row>
    <row r="176" customFormat="false" ht="15" hidden="false" customHeight="false" outlineLevel="0" collapsed="false">
      <c r="A176" s="25" t="s">
        <v>667</v>
      </c>
      <c r="B176" s="26" t="n">
        <v>1024</v>
      </c>
      <c r="C176" s="11" t="s">
        <v>75</v>
      </c>
      <c r="D176" s="11" t="s">
        <v>35</v>
      </c>
      <c r="E176" s="27" t="s">
        <v>668</v>
      </c>
      <c r="F176" s="28" t="n">
        <v>144</v>
      </c>
      <c r="G176" s="27" t="n">
        <v>50</v>
      </c>
      <c r="H176" s="13" t="n">
        <v>14</v>
      </c>
      <c r="I176" s="14" t="s">
        <v>669</v>
      </c>
      <c r="J176" s="15" t="s">
        <v>25</v>
      </c>
      <c r="K176" s="15" t="s">
        <v>26</v>
      </c>
      <c r="L176" s="16" t="n">
        <v>90</v>
      </c>
      <c r="M176" s="16" t="n">
        <v>0.066</v>
      </c>
      <c r="N176" s="16"/>
      <c r="O176" s="16"/>
      <c r="P176" s="16"/>
      <c r="Q176" s="16" t="n">
        <v>0.0235</v>
      </c>
      <c r="R176" s="33" t="s">
        <v>26</v>
      </c>
      <c r="S176" s="16" t="s">
        <v>27</v>
      </c>
      <c r="T176" s="0" t="s">
        <v>302</v>
      </c>
    </row>
    <row r="177" customFormat="false" ht="15" hidden="false" customHeight="false" outlineLevel="0" collapsed="false">
      <c r="A177" s="29" t="s">
        <v>670</v>
      </c>
      <c r="B177" s="30" t="n">
        <v>1024</v>
      </c>
      <c r="C177" s="19" t="s">
        <v>194</v>
      </c>
      <c r="D177" s="19" t="s">
        <v>35</v>
      </c>
      <c r="E177" s="31" t="s">
        <v>671</v>
      </c>
      <c r="F177" s="32" t="n">
        <v>1</v>
      </c>
      <c r="G177" s="31" t="n">
        <v>40000</v>
      </c>
      <c r="H177" s="21" t="n">
        <v>3</v>
      </c>
      <c r="I177" s="22" t="s">
        <v>122</v>
      </c>
      <c r="J177" s="23" t="s">
        <v>38</v>
      </c>
      <c r="K177" s="23" t="s">
        <v>26</v>
      </c>
      <c r="L177" s="24" t="n">
        <v>0.05</v>
      </c>
      <c r="M177" s="24" t="n">
        <v>42.2</v>
      </c>
      <c r="N177" s="24"/>
      <c r="O177" s="24"/>
      <c r="P177" s="24"/>
      <c r="Q177" s="24"/>
      <c r="R177" s="31" t="s">
        <v>49</v>
      </c>
      <c r="S177" s="24" t="s">
        <v>27</v>
      </c>
      <c r="T177" s="0" t="s">
        <v>672</v>
      </c>
    </row>
    <row r="178" customFormat="false" ht="15" hidden="false" customHeight="false" outlineLevel="0" collapsed="false">
      <c r="A178" s="25" t="s">
        <v>673</v>
      </c>
      <c r="B178" s="26" t="n">
        <v>1024</v>
      </c>
      <c r="C178" s="11" t="s">
        <v>207</v>
      </c>
      <c r="D178" s="11" t="s">
        <v>35</v>
      </c>
      <c r="E178" s="27" t="s">
        <v>674</v>
      </c>
      <c r="F178" s="28" t="n">
        <v>432</v>
      </c>
      <c r="G178" s="27" t="n">
        <v>20</v>
      </c>
      <c r="H178" s="13" t="n">
        <v>24</v>
      </c>
      <c r="I178" s="14" t="s">
        <v>209</v>
      </c>
      <c r="J178" s="15" t="s">
        <v>38</v>
      </c>
      <c r="K178" s="15" t="s">
        <v>26</v>
      </c>
      <c r="L178" s="16" t="n">
        <v>60</v>
      </c>
      <c r="M178" s="16" t="n">
        <v>0.029</v>
      </c>
      <c r="N178" s="16"/>
      <c r="O178" s="16"/>
      <c r="P178" s="16"/>
      <c r="Q178" s="16"/>
      <c r="R178" s="33" t="s">
        <v>26</v>
      </c>
      <c r="S178" s="16" t="s">
        <v>27</v>
      </c>
      <c r="T178" s="0" t="s">
        <v>675</v>
      </c>
    </row>
    <row r="179" customFormat="false" ht="15" hidden="false" customHeight="false" outlineLevel="0" collapsed="false">
      <c r="A179" s="29" t="s">
        <v>676</v>
      </c>
      <c r="B179" s="30" t="n">
        <v>1024</v>
      </c>
      <c r="C179" s="19" t="s">
        <v>677</v>
      </c>
      <c r="D179" s="19" t="s">
        <v>35</v>
      </c>
      <c r="E179" s="31" t="s">
        <v>678</v>
      </c>
      <c r="F179" s="32" t="n">
        <v>72</v>
      </c>
      <c r="G179" s="31" t="n">
        <v>100</v>
      </c>
      <c r="H179" s="21" t="n">
        <v>25</v>
      </c>
      <c r="I179" s="22" t="s">
        <v>298</v>
      </c>
      <c r="J179" s="23" t="s">
        <v>25</v>
      </c>
      <c r="K179" s="23" t="s">
        <v>26</v>
      </c>
      <c r="L179" s="24" t="n">
        <v>60</v>
      </c>
      <c r="M179" s="24" t="n">
        <v>0.12</v>
      </c>
      <c r="N179" s="24"/>
      <c r="O179" s="24"/>
      <c r="P179" s="24"/>
      <c r="Q179" s="24"/>
      <c r="R179" s="34" t="s">
        <v>26</v>
      </c>
      <c r="S179" s="24" t="s">
        <v>27</v>
      </c>
      <c r="T179" s="0" t="s">
        <v>679</v>
      </c>
    </row>
    <row r="180" customFormat="false" ht="15" hidden="false" customHeight="false" outlineLevel="0" collapsed="false">
      <c r="A180" s="25" t="s">
        <v>680</v>
      </c>
      <c r="B180" s="26" t="n">
        <v>1024</v>
      </c>
      <c r="C180" s="11" t="s">
        <v>296</v>
      </c>
      <c r="D180" s="11" t="s">
        <v>35</v>
      </c>
      <c r="E180" s="27" t="s">
        <v>681</v>
      </c>
      <c r="F180" s="28" t="n">
        <v>144</v>
      </c>
      <c r="G180" s="27" t="n">
        <v>50</v>
      </c>
      <c r="H180" s="13" t="n">
        <v>12</v>
      </c>
      <c r="I180" s="14" t="s">
        <v>666</v>
      </c>
      <c r="J180" s="15" t="s">
        <v>25</v>
      </c>
      <c r="K180" s="15" t="s">
        <v>26</v>
      </c>
      <c r="L180" s="16" t="n">
        <v>60</v>
      </c>
      <c r="M180" s="16" t="n">
        <v>0.066</v>
      </c>
      <c r="N180" s="16"/>
      <c r="O180" s="16"/>
      <c r="P180" s="16"/>
      <c r="Q180" s="16"/>
      <c r="R180" s="9" t="s">
        <v>26</v>
      </c>
      <c r="S180" s="16" t="s">
        <v>27</v>
      </c>
      <c r="T180" s="0" t="s">
        <v>682</v>
      </c>
    </row>
    <row r="181" customFormat="false" ht="15" hidden="false" customHeight="false" outlineLevel="0" collapsed="false">
      <c r="A181" s="29" t="s">
        <v>683</v>
      </c>
      <c r="B181" s="30" t="n">
        <v>1024</v>
      </c>
      <c r="C181" s="19" t="s">
        <v>684</v>
      </c>
      <c r="D181" s="19" t="s">
        <v>35</v>
      </c>
      <c r="E181" s="31" t="s">
        <v>685</v>
      </c>
      <c r="F181" s="32" t="n">
        <v>48</v>
      </c>
      <c r="G181" s="31" t="n">
        <v>85</v>
      </c>
      <c r="H181" s="21" t="n">
        <v>27</v>
      </c>
      <c r="I181" s="22" t="s">
        <v>250</v>
      </c>
      <c r="J181" s="23" t="s">
        <v>38</v>
      </c>
      <c r="K181" s="23" t="s">
        <v>26</v>
      </c>
      <c r="L181" s="24" t="n">
        <v>60</v>
      </c>
      <c r="M181" s="24" t="n">
        <v>0.128</v>
      </c>
      <c r="N181" s="24" t="n">
        <v>28</v>
      </c>
      <c r="O181" s="24" t="s">
        <v>123</v>
      </c>
      <c r="P181" s="24"/>
      <c r="Q181" s="24"/>
      <c r="R181" s="34" t="s">
        <v>26</v>
      </c>
      <c r="S181" s="24" t="s">
        <v>27</v>
      </c>
      <c r="T181" s="0" t="s">
        <v>686</v>
      </c>
    </row>
    <row r="182" customFormat="false" ht="15" hidden="false" customHeight="false" outlineLevel="0" collapsed="false">
      <c r="A182" s="25" t="s">
        <v>687</v>
      </c>
      <c r="B182" s="26" t="n">
        <v>1024</v>
      </c>
      <c r="C182" s="11" t="s">
        <v>688</v>
      </c>
      <c r="D182" s="11" t="s">
        <v>35</v>
      </c>
      <c r="E182" s="27" t="s">
        <v>689</v>
      </c>
      <c r="F182" s="28" t="n">
        <v>48</v>
      </c>
      <c r="G182" s="27" t="n">
        <v>85</v>
      </c>
      <c r="H182" s="13" t="n">
        <v>27</v>
      </c>
      <c r="I182" s="14" t="s">
        <v>250</v>
      </c>
      <c r="J182" s="15" t="s">
        <v>38</v>
      </c>
      <c r="K182" s="15" t="s">
        <v>26</v>
      </c>
      <c r="L182" s="16" t="n">
        <v>60</v>
      </c>
      <c r="M182" s="16" t="n">
        <v>0.128</v>
      </c>
      <c r="N182" s="16" t="n">
        <v>28</v>
      </c>
      <c r="O182" s="16" t="s">
        <v>123</v>
      </c>
      <c r="P182" s="16"/>
      <c r="Q182" s="16"/>
      <c r="R182" s="33" t="s">
        <v>26</v>
      </c>
      <c r="S182" s="16" t="s">
        <v>27</v>
      </c>
      <c r="T182" s="0" t="s">
        <v>690</v>
      </c>
    </row>
    <row r="183" customFormat="false" ht="15" hidden="false" customHeight="false" outlineLevel="0" collapsed="false">
      <c r="A183" s="29" t="s">
        <v>691</v>
      </c>
      <c r="B183" s="30" t="n">
        <v>1024</v>
      </c>
      <c r="C183" s="19" t="s">
        <v>692</v>
      </c>
      <c r="D183" s="19" t="s">
        <v>35</v>
      </c>
      <c r="E183" s="31" t="s">
        <v>693</v>
      </c>
      <c r="F183" s="32" t="n">
        <v>72</v>
      </c>
      <c r="G183" s="31" t="n">
        <v>120</v>
      </c>
      <c r="H183" s="21" t="n">
        <v>23</v>
      </c>
      <c r="I183" s="22" t="s">
        <v>209</v>
      </c>
      <c r="J183" s="23" t="s">
        <v>38</v>
      </c>
      <c r="K183" s="23" t="s">
        <v>26</v>
      </c>
      <c r="L183" s="24" t="n">
        <v>60</v>
      </c>
      <c r="M183" s="24" t="n">
        <v>0.153</v>
      </c>
      <c r="N183" s="24"/>
      <c r="O183" s="24"/>
      <c r="P183" s="24"/>
      <c r="Q183" s="24"/>
      <c r="R183" s="34" t="s">
        <v>26</v>
      </c>
      <c r="S183" s="24" t="s">
        <v>27</v>
      </c>
      <c r="T183" s="0" t="s">
        <v>694</v>
      </c>
    </row>
    <row r="184" customFormat="false" ht="15" hidden="false" customHeight="false" outlineLevel="0" collapsed="false">
      <c r="A184" s="25" t="s">
        <v>695</v>
      </c>
      <c r="B184" s="26" t="n">
        <v>1024</v>
      </c>
      <c r="C184" s="11" t="s">
        <v>552</v>
      </c>
      <c r="D184" s="11" t="s">
        <v>35</v>
      </c>
      <c r="E184" s="27" t="s">
        <v>696</v>
      </c>
      <c r="F184" s="28" t="n">
        <v>432</v>
      </c>
      <c r="G184" s="27" t="n">
        <v>20</v>
      </c>
      <c r="H184" s="13" t="n">
        <v>24</v>
      </c>
      <c r="I184" s="14" t="s">
        <v>24</v>
      </c>
      <c r="J184" s="15" t="s">
        <v>25</v>
      </c>
      <c r="K184" s="15" t="s">
        <v>26</v>
      </c>
      <c r="L184" s="16" t="n">
        <v>90</v>
      </c>
      <c r="M184" s="16" t="n">
        <v>0.022</v>
      </c>
      <c r="N184" s="16"/>
      <c r="O184" s="16"/>
      <c r="P184" s="16"/>
      <c r="Q184" s="16"/>
      <c r="R184" s="27" t="s">
        <v>49</v>
      </c>
      <c r="S184" s="16" t="s">
        <v>27</v>
      </c>
      <c r="T184" s="0" t="s">
        <v>697</v>
      </c>
    </row>
    <row r="185" customFormat="false" ht="15" hidden="false" customHeight="false" outlineLevel="0" collapsed="false">
      <c r="A185" s="29" t="s">
        <v>698</v>
      </c>
      <c r="B185" s="30" t="n">
        <v>1024</v>
      </c>
      <c r="C185" s="19" t="s">
        <v>141</v>
      </c>
      <c r="D185" s="19" t="s">
        <v>35</v>
      </c>
      <c r="E185" s="31" t="s">
        <v>699</v>
      </c>
      <c r="F185" s="32" t="n">
        <v>36</v>
      </c>
      <c r="G185" s="31" t="n">
        <v>200</v>
      </c>
      <c r="H185" s="21" t="n">
        <v>26</v>
      </c>
      <c r="I185" s="22" t="s">
        <v>24</v>
      </c>
      <c r="J185" s="23" t="s">
        <v>25</v>
      </c>
      <c r="K185" s="23" t="s">
        <v>26</v>
      </c>
      <c r="L185" s="24" t="n">
        <v>60</v>
      </c>
      <c r="M185" s="24" t="n">
        <v>0.25</v>
      </c>
      <c r="N185" s="24"/>
      <c r="O185" s="24"/>
      <c r="P185" s="24" t="n">
        <v>105</v>
      </c>
      <c r="Q185" s="24"/>
      <c r="R185" s="34" t="s">
        <v>26</v>
      </c>
      <c r="S185" s="24" t="s">
        <v>27</v>
      </c>
      <c r="T185" s="0" t="s">
        <v>700</v>
      </c>
    </row>
    <row r="186" customFormat="false" ht="15" hidden="false" customHeight="false" outlineLevel="0" collapsed="false">
      <c r="A186" s="11" t="s">
        <v>701</v>
      </c>
      <c r="B186" s="26" t="n">
        <v>1024</v>
      </c>
      <c r="C186" s="11" t="s">
        <v>186</v>
      </c>
      <c r="D186" s="11" t="s">
        <v>35</v>
      </c>
      <c r="E186" s="11" t="s">
        <v>702</v>
      </c>
      <c r="F186" s="28" t="n">
        <v>1</v>
      </c>
      <c r="G186" s="27" t="n">
        <v>40000</v>
      </c>
      <c r="H186" s="13" t="n">
        <v>3</v>
      </c>
      <c r="I186" s="14" t="s">
        <v>122</v>
      </c>
      <c r="J186" s="15" t="s">
        <v>38</v>
      </c>
      <c r="K186" s="15" t="s">
        <v>26</v>
      </c>
      <c r="L186" s="16" t="n">
        <v>0.05</v>
      </c>
      <c r="M186" s="16" t="n">
        <v>42.2</v>
      </c>
      <c r="N186" s="16"/>
      <c r="O186" s="16"/>
      <c r="P186" s="16"/>
      <c r="Q186" s="16"/>
      <c r="R186" s="27" t="s">
        <v>49</v>
      </c>
      <c r="S186" s="16" t="s">
        <v>27</v>
      </c>
      <c r="T186" s="0" t="s">
        <v>703</v>
      </c>
    </row>
    <row r="187" customFormat="false" ht="15" hidden="false" customHeight="false" outlineLevel="0" collapsed="false">
      <c r="A187" s="29" t="s">
        <v>704</v>
      </c>
      <c r="B187" s="30" t="n">
        <v>1024</v>
      </c>
      <c r="C187" s="19" t="s">
        <v>565</v>
      </c>
      <c r="D187" s="19" t="s">
        <v>35</v>
      </c>
      <c r="E187" s="31" t="s">
        <v>705</v>
      </c>
      <c r="F187" s="32" t="n">
        <v>432</v>
      </c>
      <c r="G187" s="31" t="n">
        <v>20</v>
      </c>
      <c r="H187" s="21" t="n">
        <v>12</v>
      </c>
      <c r="I187" s="22" t="s">
        <v>24</v>
      </c>
      <c r="J187" s="23" t="s">
        <v>25</v>
      </c>
      <c r="K187" s="23" t="s">
        <v>26</v>
      </c>
      <c r="L187" s="24" t="n">
        <v>90</v>
      </c>
      <c r="M187" s="24" t="n">
        <v>0.022</v>
      </c>
      <c r="N187" s="24"/>
      <c r="O187" s="24"/>
      <c r="P187" s="24"/>
      <c r="Q187" s="24"/>
      <c r="R187" s="31" t="s">
        <v>49</v>
      </c>
      <c r="S187" s="24" t="s">
        <v>27</v>
      </c>
      <c r="T187" s="0" t="s">
        <v>706</v>
      </c>
    </row>
    <row r="188" customFormat="false" ht="15" hidden="false" customHeight="false" outlineLevel="0" collapsed="false">
      <c r="A188" s="25" t="s">
        <v>707</v>
      </c>
      <c r="B188" s="26" t="n">
        <v>1024</v>
      </c>
      <c r="C188" s="11" t="s">
        <v>494</v>
      </c>
      <c r="D188" s="11" t="s">
        <v>333</v>
      </c>
      <c r="E188" s="27" t="s">
        <v>708</v>
      </c>
      <c r="F188" s="28" t="n">
        <v>192</v>
      </c>
      <c r="G188" s="27" t="n">
        <v>50</v>
      </c>
      <c r="H188" s="13" t="n">
        <v>20</v>
      </c>
      <c r="I188" s="14" t="s">
        <v>335</v>
      </c>
      <c r="J188" s="15" t="s">
        <v>38</v>
      </c>
      <c r="K188" s="15" t="s">
        <v>26</v>
      </c>
      <c r="L188" s="16" t="n">
        <v>29</v>
      </c>
      <c r="M188" s="16" t="n">
        <v>0.076</v>
      </c>
      <c r="N188" s="16"/>
      <c r="O188" s="16"/>
      <c r="P188" s="16" t="n">
        <v>35</v>
      </c>
      <c r="Q188" s="16" t="n">
        <v>0.0467</v>
      </c>
      <c r="R188" s="33" t="s">
        <v>26</v>
      </c>
      <c r="S188" s="16" t="s">
        <v>27</v>
      </c>
      <c r="T188" s="0" t="s">
        <v>496</v>
      </c>
    </row>
    <row r="189" customFormat="false" ht="15" hidden="false" customHeight="false" outlineLevel="0" collapsed="false">
      <c r="A189" s="29" t="s">
        <v>709</v>
      </c>
      <c r="B189" s="30" t="n">
        <v>1025</v>
      </c>
      <c r="C189" s="19" t="s">
        <v>710</v>
      </c>
      <c r="D189" s="19" t="s">
        <v>46</v>
      </c>
      <c r="E189" s="31" t="s">
        <v>711</v>
      </c>
      <c r="F189" s="32" t="n">
        <v>72</v>
      </c>
      <c r="G189" s="31" t="n">
        <v>55</v>
      </c>
      <c r="H189" s="21" t="n">
        <v>27</v>
      </c>
      <c r="I189" s="22" t="s">
        <v>27</v>
      </c>
      <c r="J189" s="23" t="s">
        <v>38</v>
      </c>
      <c r="K189" s="23" t="s">
        <v>26</v>
      </c>
      <c r="L189" s="24" t="n">
        <v>32</v>
      </c>
      <c r="M189" s="24" t="n">
        <v>0.083</v>
      </c>
      <c r="N189" s="24"/>
      <c r="O189" s="24"/>
      <c r="P189" s="24"/>
      <c r="Q189" s="24"/>
      <c r="R189" s="17" t="s">
        <v>26</v>
      </c>
      <c r="S189" s="24" t="s">
        <v>27</v>
      </c>
      <c r="T189" s="0" t="s">
        <v>712</v>
      </c>
    </row>
    <row r="190" customFormat="false" ht="15" hidden="false" customHeight="false" outlineLevel="0" collapsed="false">
      <c r="A190" s="25" t="s">
        <v>713</v>
      </c>
      <c r="B190" s="26" t="n">
        <v>1025</v>
      </c>
      <c r="C190" s="11" t="s">
        <v>714</v>
      </c>
      <c r="D190" s="11" t="s">
        <v>46</v>
      </c>
      <c r="E190" s="27" t="s">
        <v>715</v>
      </c>
      <c r="F190" s="28" t="n">
        <v>72</v>
      </c>
      <c r="G190" s="27" t="n">
        <v>55</v>
      </c>
      <c r="H190" s="13" t="n">
        <v>27</v>
      </c>
      <c r="I190" s="14" t="s">
        <v>27</v>
      </c>
      <c r="J190" s="15" t="s">
        <v>38</v>
      </c>
      <c r="K190" s="15" t="s">
        <v>26</v>
      </c>
      <c r="L190" s="16" t="n">
        <v>32</v>
      </c>
      <c r="M190" s="16" t="n">
        <v>0.083</v>
      </c>
      <c r="N190" s="16"/>
      <c r="O190" s="16"/>
      <c r="P190" s="16"/>
      <c r="Q190" s="16"/>
      <c r="R190" s="9" t="s">
        <v>26</v>
      </c>
      <c r="S190" s="16" t="s">
        <v>27</v>
      </c>
      <c r="T190" s="0" t="s">
        <v>716</v>
      </c>
    </row>
    <row r="191" customFormat="false" ht="15" hidden="false" customHeight="false" outlineLevel="0" collapsed="false">
      <c r="A191" s="29" t="s">
        <v>717</v>
      </c>
      <c r="B191" s="30" t="n">
        <v>1025</v>
      </c>
      <c r="C191" s="19" t="s">
        <v>718</v>
      </c>
      <c r="D191" s="19" t="s">
        <v>46</v>
      </c>
      <c r="E191" s="31" t="s">
        <v>719</v>
      </c>
      <c r="F191" s="32" t="n">
        <v>72</v>
      </c>
      <c r="G191" s="31" t="n">
        <v>55</v>
      </c>
      <c r="H191" s="21" t="n">
        <v>27</v>
      </c>
      <c r="I191" s="22" t="s">
        <v>27</v>
      </c>
      <c r="J191" s="23" t="s">
        <v>38</v>
      </c>
      <c r="K191" s="23" t="s">
        <v>26</v>
      </c>
      <c r="L191" s="24" t="n">
        <v>32</v>
      </c>
      <c r="M191" s="24" t="n">
        <v>0.083</v>
      </c>
      <c r="N191" s="24"/>
      <c r="O191" s="24"/>
      <c r="P191" s="24"/>
      <c r="Q191" s="24"/>
      <c r="R191" s="17" t="s">
        <v>26</v>
      </c>
      <c r="S191" s="24" t="s">
        <v>27</v>
      </c>
      <c r="T191" s="0" t="s">
        <v>720</v>
      </c>
    </row>
    <row r="192" customFormat="false" ht="15" hidden="false" customHeight="false" outlineLevel="0" collapsed="false">
      <c r="A192" s="25" t="s">
        <v>721</v>
      </c>
      <c r="B192" s="26" t="n">
        <v>1025</v>
      </c>
      <c r="C192" s="11" t="s">
        <v>722</v>
      </c>
      <c r="D192" s="11" t="s">
        <v>46</v>
      </c>
      <c r="E192" s="27" t="s">
        <v>723</v>
      </c>
      <c r="F192" s="28" t="n">
        <v>72</v>
      </c>
      <c r="G192" s="27" t="n">
        <v>55</v>
      </c>
      <c r="H192" s="13" t="n">
        <v>27</v>
      </c>
      <c r="I192" s="14" t="s">
        <v>27</v>
      </c>
      <c r="J192" s="15" t="s">
        <v>38</v>
      </c>
      <c r="K192" s="15" t="s">
        <v>26</v>
      </c>
      <c r="L192" s="16" t="n">
        <v>32</v>
      </c>
      <c r="M192" s="16" t="n">
        <v>0.083</v>
      </c>
      <c r="N192" s="16"/>
      <c r="O192" s="16"/>
      <c r="P192" s="16"/>
      <c r="Q192" s="16"/>
      <c r="R192" s="9" t="s">
        <v>26</v>
      </c>
      <c r="S192" s="16" t="s">
        <v>27</v>
      </c>
      <c r="T192" s="0" t="s">
        <v>724</v>
      </c>
    </row>
    <row r="193" customFormat="false" ht="15" hidden="false" customHeight="false" outlineLevel="0" collapsed="false">
      <c r="A193" s="19" t="s">
        <v>725</v>
      </c>
      <c r="B193" s="30" t="n">
        <v>1025</v>
      </c>
      <c r="C193" s="19" t="s">
        <v>589</v>
      </c>
      <c r="D193" s="19" t="s">
        <v>104</v>
      </c>
      <c r="E193" s="19" t="s">
        <v>726</v>
      </c>
      <c r="F193" s="32" t="n">
        <v>96</v>
      </c>
      <c r="G193" s="31" t="n">
        <v>75</v>
      </c>
      <c r="H193" s="21" t="n">
        <v>26</v>
      </c>
      <c r="I193" s="22" t="s">
        <v>27</v>
      </c>
      <c r="J193" s="23" t="s">
        <v>391</v>
      </c>
      <c r="K193" s="23" t="s">
        <v>49</v>
      </c>
      <c r="L193" s="24" t="n">
        <v>55</v>
      </c>
      <c r="M193" s="24" t="n">
        <v>0.09</v>
      </c>
      <c r="N193" s="24"/>
      <c r="O193" s="24"/>
      <c r="P193" s="24"/>
      <c r="Q193" s="24"/>
      <c r="R193" s="34" t="s">
        <v>26</v>
      </c>
      <c r="S193" s="24" t="s">
        <v>27</v>
      </c>
      <c r="T193" s="0" t="s">
        <v>727</v>
      </c>
    </row>
    <row r="194" customFormat="false" ht="15" hidden="false" customHeight="false" outlineLevel="0" collapsed="false">
      <c r="A194" s="25" t="s">
        <v>728</v>
      </c>
      <c r="B194" s="26" t="n">
        <v>1024</v>
      </c>
      <c r="C194" s="11" t="s">
        <v>729</v>
      </c>
      <c r="D194" s="11" t="s">
        <v>35</v>
      </c>
      <c r="E194" s="27" t="s">
        <v>730</v>
      </c>
      <c r="F194" s="28" t="n">
        <v>24</v>
      </c>
      <c r="G194" s="27" t="n">
        <v>181</v>
      </c>
      <c r="H194" s="13" t="n">
        <v>26</v>
      </c>
      <c r="I194" s="14" t="s">
        <v>731</v>
      </c>
      <c r="J194" s="15" t="s">
        <v>38</v>
      </c>
      <c r="K194" s="15" t="s">
        <v>26</v>
      </c>
      <c r="L194" s="16" t="n">
        <v>60</v>
      </c>
      <c r="M194" s="16" t="n">
        <v>0.248</v>
      </c>
      <c r="N194" s="16" t="n">
        <v>32</v>
      </c>
      <c r="O194" s="16" t="s">
        <v>50</v>
      </c>
      <c r="P194" s="16"/>
      <c r="Q194" s="16"/>
      <c r="R194" s="9" t="s">
        <v>26</v>
      </c>
      <c r="S194" s="16" t="s">
        <v>27</v>
      </c>
      <c r="T194" s="0" t="s">
        <v>732</v>
      </c>
    </row>
    <row r="195" customFormat="false" ht="15" hidden="false" customHeight="false" outlineLevel="0" collapsed="false">
      <c r="A195" s="29" t="s">
        <v>733</v>
      </c>
      <c r="B195" s="30" t="n">
        <v>1024</v>
      </c>
      <c r="C195" s="19" t="s">
        <v>734</v>
      </c>
      <c r="D195" s="19" t="s">
        <v>35</v>
      </c>
      <c r="E195" s="31" t="s">
        <v>735</v>
      </c>
      <c r="F195" s="32" t="n">
        <v>24</v>
      </c>
      <c r="G195" s="31" t="n">
        <v>181</v>
      </c>
      <c r="H195" s="21" t="n">
        <v>26</v>
      </c>
      <c r="I195" s="22" t="s">
        <v>731</v>
      </c>
      <c r="J195" s="23" t="s">
        <v>38</v>
      </c>
      <c r="K195" s="23" t="s">
        <v>26</v>
      </c>
      <c r="L195" s="24" t="n">
        <v>60</v>
      </c>
      <c r="M195" s="24" t="n">
        <v>0.248</v>
      </c>
      <c r="N195" s="24" t="n">
        <v>32</v>
      </c>
      <c r="O195" s="24" t="s">
        <v>50</v>
      </c>
      <c r="P195" s="24"/>
      <c r="Q195" s="24"/>
      <c r="R195" s="17" t="s">
        <v>26</v>
      </c>
      <c r="S195" s="24" t="s">
        <v>27</v>
      </c>
      <c r="T195" s="0" t="s">
        <v>736</v>
      </c>
    </row>
    <row r="196" customFormat="false" ht="15" hidden="false" customHeight="false" outlineLevel="0" collapsed="false">
      <c r="A196" s="25" t="s">
        <v>737</v>
      </c>
      <c r="B196" s="26" t="n">
        <v>1024</v>
      </c>
      <c r="C196" s="11" t="s">
        <v>738</v>
      </c>
      <c r="D196" s="11" t="s">
        <v>35</v>
      </c>
      <c r="E196" s="27" t="s">
        <v>739</v>
      </c>
      <c r="F196" s="28" t="n">
        <v>24</v>
      </c>
      <c r="G196" s="27" t="n">
        <v>122</v>
      </c>
      <c r="H196" s="13" t="n">
        <v>26</v>
      </c>
      <c r="I196" s="14" t="s">
        <v>731</v>
      </c>
      <c r="J196" s="15" t="s">
        <v>38</v>
      </c>
      <c r="K196" s="15" t="s">
        <v>26</v>
      </c>
      <c r="L196" s="16" t="n">
        <v>60</v>
      </c>
      <c r="M196" s="16" t="n">
        <v>0.167</v>
      </c>
      <c r="N196" s="16" t="n">
        <v>35</v>
      </c>
      <c r="O196" s="16" t="s">
        <v>50</v>
      </c>
      <c r="P196" s="16" t="n">
        <v>200</v>
      </c>
      <c r="Q196" s="16"/>
      <c r="R196" s="9" t="s">
        <v>26</v>
      </c>
      <c r="S196" s="16" t="s">
        <v>27</v>
      </c>
      <c r="T196" s="0" t="s">
        <v>740</v>
      </c>
    </row>
    <row r="197" customFormat="false" ht="15" hidden="false" customHeight="false" outlineLevel="0" collapsed="false">
      <c r="A197" s="34" t="s">
        <v>741</v>
      </c>
      <c r="B197" s="18" t="n">
        <v>1024</v>
      </c>
      <c r="C197" s="19" t="s">
        <v>742</v>
      </c>
      <c r="D197" s="19" t="s">
        <v>35</v>
      </c>
      <c r="E197" s="17" t="s">
        <v>743</v>
      </c>
      <c r="F197" s="20" t="n">
        <v>72</v>
      </c>
      <c r="G197" s="17" t="n">
        <v>150</v>
      </c>
      <c r="H197" s="21" t="n">
        <v>24.3</v>
      </c>
      <c r="I197" s="22" t="s">
        <v>744</v>
      </c>
      <c r="J197" s="23" t="s">
        <v>25</v>
      </c>
      <c r="K197" s="23" t="s">
        <v>26</v>
      </c>
      <c r="L197" s="24" t="n">
        <v>60</v>
      </c>
      <c r="M197" s="24" t="n">
        <v>0.185</v>
      </c>
      <c r="N197" s="24"/>
      <c r="O197" s="24"/>
      <c r="P197" s="24"/>
      <c r="Q197" s="24"/>
      <c r="R197" s="34" t="s">
        <v>26</v>
      </c>
      <c r="S197" s="24" t="s">
        <v>27</v>
      </c>
      <c r="T197" s="0" t="s">
        <v>745</v>
      </c>
    </row>
    <row r="198" customFormat="false" ht="15" hidden="false" customHeight="false" outlineLevel="0" collapsed="false">
      <c r="A198" s="25" t="s">
        <v>746</v>
      </c>
      <c r="B198" s="26" t="n">
        <v>1024</v>
      </c>
      <c r="C198" s="11" t="s">
        <v>315</v>
      </c>
      <c r="D198" s="11" t="s">
        <v>35</v>
      </c>
      <c r="E198" s="27" t="s">
        <v>747</v>
      </c>
      <c r="F198" s="28" t="n">
        <v>432</v>
      </c>
      <c r="G198" s="27" t="n">
        <v>16.63</v>
      </c>
      <c r="H198" s="13" t="n">
        <v>25</v>
      </c>
      <c r="I198" s="14" t="s">
        <v>317</v>
      </c>
      <c r="J198" s="15" t="s">
        <v>38</v>
      </c>
      <c r="K198" s="15" t="s">
        <v>26</v>
      </c>
      <c r="L198" s="16" t="n">
        <v>60</v>
      </c>
      <c r="M198" s="16" t="n">
        <v>0.026</v>
      </c>
      <c r="N198" s="16"/>
      <c r="O198" s="16"/>
      <c r="P198" s="16"/>
      <c r="Q198" s="16"/>
      <c r="R198" s="33" t="s">
        <v>26</v>
      </c>
      <c r="S198" s="16" t="s">
        <v>27</v>
      </c>
      <c r="T198" s="0" t="s">
        <v>748</v>
      </c>
    </row>
    <row r="199" customFormat="false" ht="15" hidden="false" customHeight="false" outlineLevel="0" collapsed="false">
      <c r="A199" s="29" t="s">
        <v>749</v>
      </c>
      <c r="B199" s="30" t="n">
        <v>1024</v>
      </c>
      <c r="C199" s="19" t="s">
        <v>750</v>
      </c>
      <c r="D199" s="19" t="s">
        <v>35</v>
      </c>
      <c r="E199" s="31" t="s">
        <v>751</v>
      </c>
      <c r="F199" s="32" t="n">
        <v>432</v>
      </c>
      <c r="G199" s="31" t="n">
        <v>20</v>
      </c>
      <c r="H199" s="21" t="n">
        <v>14</v>
      </c>
      <c r="I199" s="22" t="s">
        <v>24</v>
      </c>
      <c r="J199" s="23" t="s">
        <v>25</v>
      </c>
      <c r="K199" s="23" t="s">
        <v>26</v>
      </c>
      <c r="L199" s="24" t="n">
        <v>60</v>
      </c>
      <c r="M199" s="24" t="n">
        <v>0.023</v>
      </c>
      <c r="N199" s="24" t="n">
        <v>19</v>
      </c>
      <c r="O199" s="24" t="s">
        <v>50</v>
      </c>
      <c r="P199" s="24"/>
      <c r="Q199" s="24"/>
      <c r="R199" s="17" t="s">
        <v>26</v>
      </c>
      <c r="S199" s="24" t="s">
        <v>27</v>
      </c>
      <c r="T199" s="0" t="s">
        <v>752</v>
      </c>
    </row>
    <row r="200" customFormat="false" ht="15" hidden="false" customHeight="false" outlineLevel="0" collapsed="false">
      <c r="A200" s="25" t="s">
        <v>753</v>
      </c>
      <c r="B200" s="26" t="n">
        <v>1024</v>
      </c>
      <c r="C200" s="11" t="s">
        <v>754</v>
      </c>
      <c r="D200" s="11" t="s">
        <v>35</v>
      </c>
      <c r="E200" s="27" t="s">
        <v>755</v>
      </c>
      <c r="F200" s="28" t="n">
        <v>432</v>
      </c>
      <c r="G200" s="27" t="n">
        <v>20</v>
      </c>
      <c r="H200" s="13" t="n">
        <v>14</v>
      </c>
      <c r="I200" s="14" t="s">
        <v>24</v>
      </c>
      <c r="J200" s="15" t="s">
        <v>25</v>
      </c>
      <c r="K200" s="15" t="s">
        <v>26</v>
      </c>
      <c r="L200" s="16" t="n">
        <v>60</v>
      </c>
      <c r="M200" s="16" t="n">
        <v>0.024</v>
      </c>
      <c r="N200" s="16" t="n">
        <v>19</v>
      </c>
      <c r="O200" s="16" t="s">
        <v>50</v>
      </c>
      <c r="P200" s="16"/>
      <c r="Q200" s="16"/>
      <c r="R200" s="9" t="s">
        <v>26</v>
      </c>
      <c r="S200" s="16" t="s">
        <v>27</v>
      </c>
      <c r="T200" s="0" t="s">
        <v>756</v>
      </c>
    </row>
    <row r="201" customFormat="false" ht="15" hidden="false" customHeight="false" outlineLevel="0" collapsed="false">
      <c r="A201" s="29" t="s">
        <v>757</v>
      </c>
      <c r="B201" s="30" t="n">
        <v>1024</v>
      </c>
      <c r="C201" s="19" t="s">
        <v>758</v>
      </c>
      <c r="D201" s="19" t="s">
        <v>35</v>
      </c>
      <c r="E201" s="31" t="s">
        <v>759</v>
      </c>
      <c r="F201" s="32" t="n">
        <v>432</v>
      </c>
      <c r="G201" s="31" t="n">
        <v>17</v>
      </c>
      <c r="H201" s="21" t="n">
        <v>14</v>
      </c>
      <c r="I201" s="22" t="s">
        <v>24</v>
      </c>
      <c r="J201" s="23" t="s">
        <v>25</v>
      </c>
      <c r="K201" s="23" t="s">
        <v>26</v>
      </c>
      <c r="L201" s="24" t="n">
        <v>60</v>
      </c>
      <c r="M201" s="24" t="n">
        <v>0.02</v>
      </c>
      <c r="N201" s="24"/>
      <c r="O201" s="24"/>
      <c r="P201" s="24"/>
      <c r="Q201" s="24"/>
      <c r="R201" s="34" t="s">
        <v>26</v>
      </c>
      <c r="S201" s="24" t="s">
        <v>27</v>
      </c>
      <c r="T201" s="0" t="s">
        <v>760</v>
      </c>
    </row>
    <row r="202" customFormat="false" ht="15" hidden="false" customHeight="false" outlineLevel="0" collapsed="false">
      <c r="A202" s="25" t="s">
        <v>761</v>
      </c>
      <c r="B202" s="26" t="n">
        <v>1024</v>
      </c>
      <c r="C202" s="11" t="s">
        <v>762</v>
      </c>
      <c r="D202" s="11" t="s">
        <v>35</v>
      </c>
      <c r="E202" s="27" t="s">
        <v>763</v>
      </c>
      <c r="F202" s="28" t="n">
        <v>24</v>
      </c>
      <c r="G202" s="27" t="n">
        <v>113</v>
      </c>
      <c r="H202" s="13" t="n">
        <v>26</v>
      </c>
      <c r="I202" s="14" t="s">
        <v>250</v>
      </c>
      <c r="J202" s="15" t="s">
        <v>38</v>
      </c>
      <c r="K202" s="15" t="s">
        <v>26</v>
      </c>
      <c r="L202" s="16" t="n">
        <v>60</v>
      </c>
      <c r="M202" s="16" t="n">
        <v>0.15</v>
      </c>
      <c r="N202" s="16"/>
      <c r="O202" s="16"/>
      <c r="P202" s="16"/>
      <c r="Q202" s="16"/>
      <c r="R202" s="9" t="s">
        <v>26</v>
      </c>
      <c r="S202" s="16" t="s">
        <v>27</v>
      </c>
      <c r="T202" s="0" t="s">
        <v>764</v>
      </c>
    </row>
    <row r="203" customFormat="false" ht="15" hidden="false" customHeight="false" outlineLevel="0" collapsed="false">
      <c r="A203" s="29" t="s">
        <v>765</v>
      </c>
      <c r="B203" s="30" t="n">
        <v>1024</v>
      </c>
      <c r="C203" s="19" t="s">
        <v>766</v>
      </c>
      <c r="D203" s="19" t="s">
        <v>35</v>
      </c>
      <c r="E203" s="31" t="s">
        <v>767</v>
      </c>
      <c r="F203" s="32" t="n">
        <v>24</v>
      </c>
      <c r="G203" s="31" t="n">
        <v>113</v>
      </c>
      <c r="H203" s="21" t="n">
        <v>26</v>
      </c>
      <c r="I203" s="22" t="s">
        <v>250</v>
      </c>
      <c r="J203" s="23" t="s">
        <v>38</v>
      </c>
      <c r="K203" s="23" t="s">
        <v>26</v>
      </c>
      <c r="L203" s="24" t="n">
        <v>60</v>
      </c>
      <c r="M203" s="24" t="n">
        <v>0.15</v>
      </c>
      <c r="N203" s="24"/>
      <c r="O203" s="24"/>
      <c r="P203" s="24"/>
      <c r="Q203" s="24"/>
      <c r="R203" s="17" t="s">
        <v>26</v>
      </c>
      <c r="S203" s="24" t="s">
        <v>27</v>
      </c>
      <c r="T203" s="0" t="s">
        <v>768</v>
      </c>
    </row>
    <row r="204" customFormat="false" ht="15" hidden="false" customHeight="false" outlineLevel="0" collapsed="false">
      <c r="A204" s="25" t="s">
        <v>769</v>
      </c>
      <c r="B204" s="26" t="n">
        <v>1024</v>
      </c>
      <c r="C204" s="11" t="s">
        <v>83</v>
      </c>
      <c r="D204" s="11" t="s">
        <v>35</v>
      </c>
      <c r="E204" s="27" t="s">
        <v>770</v>
      </c>
      <c r="F204" s="28" t="n">
        <v>144</v>
      </c>
      <c r="G204" s="27" t="n">
        <v>75</v>
      </c>
      <c r="H204" s="13" t="n">
        <v>25</v>
      </c>
      <c r="I204" s="14" t="s">
        <v>77</v>
      </c>
      <c r="J204" s="15" t="s">
        <v>25</v>
      </c>
      <c r="K204" s="15" t="s">
        <v>26</v>
      </c>
      <c r="L204" s="16" t="n">
        <v>60</v>
      </c>
      <c r="M204" s="16" t="n">
        <v>0.093</v>
      </c>
      <c r="N204" s="16"/>
      <c r="O204" s="16"/>
      <c r="P204" s="16" t="n">
        <v>65</v>
      </c>
      <c r="Q204" s="16" t="n">
        <v>0.0302</v>
      </c>
      <c r="R204" s="33" t="s">
        <v>26</v>
      </c>
      <c r="S204" s="16" t="s">
        <v>27</v>
      </c>
      <c r="T204" s="0" t="s">
        <v>771</v>
      </c>
    </row>
    <row r="205" customFormat="false" ht="15" hidden="false" customHeight="false" outlineLevel="0" collapsed="false">
      <c r="A205" s="29" t="s">
        <v>772</v>
      </c>
      <c r="B205" s="30" t="n">
        <v>1024</v>
      </c>
      <c r="C205" s="19" t="s">
        <v>83</v>
      </c>
      <c r="D205" s="19" t="s">
        <v>35</v>
      </c>
      <c r="E205" s="31" t="s">
        <v>773</v>
      </c>
      <c r="F205" s="32" t="n">
        <v>72</v>
      </c>
      <c r="G205" s="31" t="n">
        <v>150</v>
      </c>
      <c r="H205" s="21" t="n">
        <v>25</v>
      </c>
      <c r="I205" s="22" t="s">
        <v>77</v>
      </c>
      <c r="J205" s="23" t="s">
        <v>25</v>
      </c>
      <c r="K205" s="23" t="s">
        <v>26</v>
      </c>
      <c r="L205" s="24" t="n">
        <v>60</v>
      </c>
      <c r="M205" s="24" t="n">
        <v>0.181</v>
      </c>
      <c r="N205" s="24" t="n">
        <v>35</v>
      </c>
      <c r="O205" s="24" t="s">
        <v>50</v>
      </c>
      <c r="P205" s="24" t="n">
        <v>65</v>
      </c>
      <c r="Q205" s="24" t="n">
        <v>0.028</v>
      </c>
      <c r="R205" s="34" t="s">
        <v>26</v>
      </c>
      <c r="S205" s="24" t="s">
        <v>27</v>
      </c>
      <c r="T205" s="0" t="s">
        <v>774</v>
      </c>
    </row>
    <row r="206" customFormat="false" ht="15" hidden="false" customHeight="false" outlineLevel="0" collapsed="false">
      <c r="A206" s="25" t="s">
        <v>775</v>
      </c>
      <c r="B206" s="26" t="n">
        <v>1025</v>
      </c>
      <c r="C206" s="11" t="s">
        <v>776</v>
      </c>
      <c r="D206" s="11" t="s">
        <v>46</v>
      </c>
      <c r="E206" s="27" t="s">
        <v>777</v>
      </c>
      <c r="F206" s="28" t="n">
        <v>96</v>
      </c>
      <c r="G206" s="27" t="n">
        <v>159</v>
      </c>
      <c r="H206" s="13" t="n">
        <v>10</v>
      </c>
      <c r="I206" s="14" t="s">
        <v>24</v>
      </c>
      <c r="J206" s="15" t="s">
        <v>25</v>
      </c>
      <c r="K206" s="15" t="s">
        <v>49</v>
      </c>
      <c r="L206" s="16" t="n">
        <v>32</v>
      </c>
      <c r="M206" s="16" t="n">
        <v>0.233</v>
      </c>
      <c r="N206" s="16" t="n">
        <v>50</v>
      </c>
      <c r="O206" s="16"/>
      <c r="P206" s="16"/>
      <c r="Q206" s="16"/>
      <c r="R206" s="27"/>
      <c r="S206" s="16" t="s">
        <v>27</v>
      </c>
      <c r="T206" s="0" t="s">
        <v>778</v>
      </c>
    </row>
    <row r="207" customFormat="false" ht="15" hidden="false" customHeight="false" outlineLevel="0" collapsed="false">
      <c r="A207" s="29" t="s">
        <v>779</v>
      </c>
      <c r="B207" s="30" t="n">
        <v>1025</v>
      </c>
      <c r="C207" s="19" t="s">
        <v>780</v>
      </c>
      <c r="D207" s="19" t="s">
        <v>46</v>
      </c>
      <c r="E207" s="31" t="s">
        <v>781</v>
      </c>
      <c r="F207" s="32" t="n">
        <v>96</v>
      </c>
      <c r="G207" s="31" t="n">
        <v>159</v>
      </c>
      <c r="H207" s="21" t="n">
        <v>10</v>
      </c>
      <c r="I207" s="22" t="s">
        <v>24</v>
      </c>
      <c r="J207" s="23" t="s">
        <v>25</v>
      </c>
      <c r="K207" s="23" t="s">
        <v>49</v>
      </c>
      <c r="L207" s="24" t="n">
        <v>32</v>
      </c>
      <c r="M207" s="24" t="n">
        <v>0.233</v>
      </c>
      <c r="N207" s="24" t="n">
        <v>50</v>
      </c>
      <c r="O207" s="24"/>
      <c r="P207" s="24"/>
      <c r="Q207" s="24"/>
      <c r="R207" s="31"/>
      <c r="S207" s="24" t="s">
        <v>27</v>
      </c>
      <c r="T207" s="0" t="s">
        <v>782</v>
      </c>
    </row>
    <row r="208" customFormat="false" ht="15" hidden="false" customHeight="false" outlineLevel="0" collapsed="false">
      <c r="A208" s="25" t="s">
        <v>783</v>
      </c>
      <c r="B208" s="26" t="n">
        <v>1024</v>
      </c>
      <c r="C208" s="11" t="s">
        <v>784</v>
      </c>
      <c r="D208" s="11" t="s">
        <v>35</v>
      </c>
      <c r="E208" s="27" t="s">
        <v>785</v>
      </c>
      <c r="F208" s="28" t="n">
        <v>72</v>
      </c>
      <c r="G208" s="27" t="n">
        <v>152.5</v>
      </c>
      <c r="H208" s="13" t="n">
        <v>14</v>
      </c>
      <c r="I208" s="14" t="s">
        <v>625</v>
      </c>
      <c r="J208" s="15" t="s">
        <v>38</v>
      </c>
      <c r="K208" s="15" t="s">
        <v>26</v>
      </c>
      <c r="L208" s="16" t="n">
        <v>90</v>
      </c>
      <c r="M208" s="16" t="n">
        <v>0.181</v>
      </c>
      <c r="N208" s="16" t="n">
        <v>35</v>
      </c>
      <c r="O208" s="16" t="s">
        <v>50</v>
      </c>
      <c r="P208" s="16"/>
      <c r="Q208" s="16"/>
      <c r="R208" s="27" t="s">
        <v>786</v>
      </c>
      <c r="S208" s="16" t="s">
        <v>27</v>
      </c>
      <c r="T208" s="0" t="s">
        <v>787</v>
      </c>
    </row>
    <row r="209" customFormat="false" ht="15" hidden="false" customHeight="false" outlineLevel="0" collapsed="false">
      <c r="A209" s="29" t="s">
        <v>788</v>
      </c>
      <c r="B209" s="30" t="n">
        <v>1025</v>
      </c>
      <c r="C209" s="19" t="s">
        <v>789</v>
      </c>
      <c r="D209" s="19" t="s">
        <v>46</v>
      </c>
      <c r="E209" s="31" t="s">
        <v>790</v>
      </c>
      <c r="F209" s="32" t="n">
        <v>72</v>
      </c>
      <c r="G209" s="31" t="n">
        <v>40</v>
      </c>
      <c r="H209" s="21" t="n">
        <v>19</v>
      </c>
      <c r="I209" s="22" t="s">
        <v>27</v>
      </c>
      <c r="J209" s="23" t="s">
        <v>38</v>
      </c>
      <c r="K209" s="23" t="s">
        <v>26</v>
      </c>
      <c r="L209" s="24" t="n">
        <v>32</v>
      </c>
      <c r="M209" s="24" t="n">
        <v>0.069</v>
      </c>
      <c r="N209" s="24"/>
      <c r="O209" s="24"/>
      <c r="P209" s="24"/>
      <c r="Q209" s="24"/>
      <c r="R209" s="17" t="s">
        <v>26</v>
      </c>
      <c r="S209" s="24" t="s">
        <v>27</v>
      </c>
      <c r="T209" s="0" t="s">
        <v>791</v>
      </c>
    </row>
    <row r="210" customFormat="false" ht="15" hidden="false" customHeight="false" outlineLevel="0" collapsed="false">
      <c r="A210" s="25" t="s">
        <v>792</v>
      </c>
      <c r="B210" s="26" t="n">
        <v>1025</v>
      </c>
      <c r="C210" s="11" t="s">
        <v>45</v>
      </c>
      <c r="D210" s="11" t="s">
        <v>46</v>
      </c>
      <c r="E210" s="27" t="s">
        <v>793</v>
      </c>
      <c r="F210" s="28" t="n">
        <v>48</v>
      </c>
      <c r="G210" s="27" t="n">
        <v>120</v>
      </c>
      <c r="H210" s="13" t="n">
        <v>20</v>
      </c>
      <c r="I210" s="14" t="s">
        <v>794</v>
      </c>
      <c r="J210" s="15" t="s">
        <v>25</v>
      </c>
      <c r="K210" s="15" t="s">
        <v>49</v>
      </c>
      <c r="L210" s="16" t="n">
        <v>32</v>
      </c>
      <c r="M210" s="16" t="n">
        <v>0.182</v>
      </c>
      <c r="N210" s="16" t="n">
        <v>35</v>
      </c>
      <c r="O210" s="16" t="s">
        <v>50</v>
      </c>
      <c r="P210" s="16"/>
      <c r="Q210" s="16"/>
      <c r="R210" s="33" t="s">
        <v>26</v>
      </c>
      <c r="S210" s="16" t="s">
        <v>27</v>
      </c>
      <c r="T210" s="0" t="s">
        <v>51</v>
      </c>
    </row>
    <row r="211" customFormat="false" ht="15" hidden="false" customHeight="false" outlineLevel="0" collapsed="false">
      <c r="A211" s="29" t="s">
        <v>795</v>
      </c>
      <c r="B211" s="30" t="n">
        <v>1025</v>
      </c>
      <c r="C211" s="19" t="s">
        <v>796</v>
      </c>
      <c r="D211" s="19" t="s">
        <v>619</v>
      </c>
      <c r="E211" s="31" t="s">
        <v>797</v>
      </c>
      <c r="F211" s="32" t="n">
        <v>24</v>
      </c>
      <c r="G211" s="31" t="n">
        <v>530</v>
      </c>
      <c r="H211" s="21" t="n">
        <v>26</v>
      </c>
      <c r="I211" s="22" t="s">
        <v>27</v>
      </c>
      <c r="J211" s="23" t="s">
        <v>25</v>
      </c>
      <c r="K211" s="23" t="s">
        <v>49</v>
      </c>
      <c r="L211" s="24" t="n">
        <v>8</v>
      </c>
      <c r="M211" s="24" t="n">
        <v>0.65</v>
      </c>
      <c r="N211" s="24"/>
      <c r="O211" s="24"/>
      <c r="P211" s="24"/>
      <c r="Q211" s="24"/>
      <c r="R211" s="31"/>
      <c r="S211" s="24" t="s">
        <v>27</v>
      </c>
      <c r="T211" s="0" t="s">
        <v>798</v>
      </c>
    </row>
    <row r="212" customFormat="false" ht="15" hidden="false" customHeight="false" outlineLevel="0" collapsed="false">
      <c r="A212" s="25" t="s">
        <v>799</v>
      </c>
      <c r="B212" s="26" t="n">
        <v>1024</v>
      </c>
      <c r="C212" s="11" t="s">
        <v>83</v>
      </c>
      <c r="D212" s="11" t="s">
        <v>35</v>
      </c>
      <c r="E212" s="27" t="s">
        <v>800</v>
      </c>
      <c r="F212" s="28" t="n">
        <v>480</v>
      </c>
      <c r="G212" s="27" t="n">
        <v>17</v>
      </c>
      <c r="H212" s="13" t="n">
        <v>9</v>
      </c>
      <c r="I212" s="14" t="s">
        <v>499</v>
      </c>
      <c r="J212" s="15" t="s">
        <v>38</v>
      </c>
      <c r="K212" s="15" t="s">
        <v>26</v>
      </c>
      <c r="L212" s="16" t="n">
        <v>90</v>
      </c>
      <c r="M212" s="16" t="n">
        <v>0.023</v>
      </c>
      <c r="N212" s="16"/>
      <c r="O212" s="16"/>
      <c r="P212" s="16"/>
      <c r="Q212" s="16"/>
      <c r="R212" s="27" t="s">
        <v>49</v>
      </c>
      <c r="S212" s="16" t="s">
        <v>27</v>
      </c>
      <c r="T212" s="0" t="s">
        <v>801</v>
      </c>
    </row>
    <row r="213" customFormat="false" ht="15" hidden="false" customHeight="false" outlineLevel="0" collapsed="false">
      <c r="A213" s="29" t="s">
        <v>802</v>
      </c>
      <c r="B213" s="30" t="n">
        <v>1024</v>
      </c>
      <c r="C213" s="19" t="s">
        <v>803</v>
      </c>
      <c r="D213" s="19" t="s">
        <v>35</v>
      </c>
      <c r="E213" s="31" t="s">
        <v>804</v>
      </c>
      <c r="F213" s="32" t="n">
        <v>144</v>
      </c>
      <c r="G213" s="31" t="n">
        <v>24</v>
      </c>
      <c r="H213" s="21" t="n">
        <v>8</v>
      </c>
      <c r="I213" s="22" t="s">
        <v>71</v>
      </c>
      <c r="J213" s="23" t="s">
        <v>38</v>
      </c>
      <c r="K213" s="23" t="s">
        <v>26</v>
      </c>
      <c r="L213" s="24" t="n">
        <v>90</v>
      </c>
      <c r="M213" s="24" t="n">
        <v>0.033</v>
      </c>
      <c r="N213" s="24"/>
      <c r="O213" s="24"/>
      <c r="P213" s="24"/>
      <c r="Q213" s="24"/>
      <c r="R213" s="31" t="s">
        <v>49</v>
      </c>
      <c r="S213" s="24" t="s">
        <v>27</v>
      </c>
      <c r="T213" s="0" t="s">
        <v>805</v>
      </c>
    </row>
    <row r="214" customFormat="false" ht="15" hidden="false" customHeight="false" outlineLevel="0" collapsed="false">
      <c r="A214" s="25" t="s">
        <v>806</v>
      </c>
      <c r="B214" s="26" t="n">
        <v>1024</v>
      </c>
      <c r="C214" s="11" t="s">
        <v>602</v>
      </c>
      <c r="D214" s="11" t="s">
        <v>135</v>
      </c>
      <c r="E214" s="27" t="s">
        <v>807</v>
      </c>
      <c r="F214" s="28" t="n">
        <v>24</v>
      </c>
      <c r="G214" s="27" t="n">
        <v>525</v>
      </c>
      <c r="H214" s="13" t="n">
        <v>12.6104166666667</v>
      </c>
      <c r="I214" s="39" t="s">
        <v>209</v>
      </c>
      <c r="J214" s="15" t="s">
        <v>38</v>
      </c>
      <c r="K214" s="15" t="s">
        <v>26</v>
      </c>
      <c r="L214" s="16" t="n">
        <v>14</v>
      </c>
      <c r="M214" s="16" t="n">
        <v>0.602</v>
      </c>
      <c r="N214" s="16"/>
      <c r="O214" s="16"/>
      <c r="P214" s="16"/>
      <c r="Q214" s="16"/>
      <c r="R214" s="27"/>
      <c r="S214" s="16" t="s">
        <v>27</v>
      </c>
      <c r="T214" s="0" t="s">
        <v>808</v>
      </c>
    </row>
    <row r="215" customFormat="false" ht="15" hidden="false" customHeight="false" outlineLevel="0" collapsed="false">
      <c r="A215" s="29" t="s">
        <v>809</v>
      </c>
      <c r="B215" s="30" t="n">
        <v>1024</v>
      </c>
      <c r="C215" s="19" t="s">
        <v>810</v>
      </c>
      <c r="D215" s="19" t="s">
        <v>35</v>
      </c>
      <c r="E215" s="31" t="s">
        <v>811</v>
      </c>
      <c r="F215" s="32" t="n">
        <v>432</v>
      </c>
      <c r="G215" s="31" t="n">
        <v>20</v>
      </c>
      <c r="H215" s="21" t="n">
        <v>21</v>
      </c>
      <c r="I215" s="22" t="s">
        <v>24</v>
      </c>
      <c r="J215" s="23" t="s">
        <v>25</v>
      </c>
      <c r="K215" s="23" t="s">
        <v>26</v>
      </c>
      <c r="L215" s="24" t="n">
        <v>60</v>
      </c>
      <c r="M215" s="24" t="n">
        <v>0.028</v>
      </c>
      <c r="N215" s="24" t="n">
        <v>19</v>
      </c>
      <c r="O215" s="24" t="s">
        <v>50</v>
      </c>
      <c r="P215" s="24"/>
      <c r="Q215" s="24"/>
      <c r="R215" s="34" t="s">
        <v>26</v>
      </c>
      <c r="S215" s="24" t="s">
        <v>27</v>
      </c>
      <c r="T215" s="0" t="s">
        <v>812</v>
      </c>
    </row>
    <row r="216" customFormat="false" ht="15" hidden="false" customHeight="false" outlineLevel="0" collapsed="false">
      <c r="A216" s="11" t="s">
        <v>813</v>
      </c>
      <c r="B216" s="26" t="n">
        <v>1025</v>
      </c>
      <c r="C216" s="11" t="s">
        <v>796</v>
      </c>
      <c r="D216" s="11" t="s">
        <v>619</v>
      </c>
      <c r="E216" s="11" t="s">
        <v>814</v>
      </c>
      <c r="F216" s="28" t="n">
        <v>24</v>
      </c>
      <c r="G216" s="27" t="n">
        <v>530</v>
      </c>
      <c r="H216" s="13" t="n">
        <v>18</v>
      </c>
      <c r="I216" s="14" t="s">
        <v>27</v>
      </c>
      <c r="J216" s="15" t="s">
        <v>25</v>
      </c>
      <c r="K216" s="15" t="s">
        <v>49</v>
      </c>
      <c r="L216" s="16" t="n">
        <v>8</v>
      </c>
      <c r="M216" s="16" t="n">
        <v>0.617</v>
      </c>
      <c r="N216" s="16"/>
      <c r="O216" s="16"/>
      <c r="P216" s="16"/>
      <c r="Q216" s="16"/>
      <c r="R216" s="11"/>
      <c r="S216" s="16" t="s">
        <v>27</v>
      </c>
      <c r="T216" s="0" t="s">
        <v>798</v>
      </c>
    </row>
    <row r="217" customFormat="false" ht="15" hidden="false" customHeight="false" outlineLevel="0" collapsed="false">
      <c r="A217" s="29" t="s">
        <v>815</v>
      </c>
      <c r="B217" s="30" t="n">
        <v>1024</v>
      </c>
      <c r="C217" s="19" t="s">
        <v>816</v>
      </c>
      <c r="D217" s="19" t="s">
        <v>35</v>
      </c>
      <c r="E217" s="31" t="s">
        <v>817</v>
      </c>
      <c r="F217" s="32" t="n">
        <v>72</v>
      </c>
      <c r="G217" s="31" t="n">
        <v>122</v>
      </c>
      <c r="H217" s="21" t="n">
        <v>9</v>
      </c>
      <c r="I217" s="22" t="s">
        <v>818</v>
      </c>
      <c r="J217" s="23" t="s">
        <v>38</v>
      </c>
      <c r="K217" s="23" t="s">
        <v>26</v>
      </c>
      <c r="L217" s="24" t="n">
        <v>90</v>
      </c>
      <c r="M217" s="24" t="n">
        <v>0.158</v>
      </c>
      <c r="N217" s="24" t="n">
        <v>35</v>
      </c>
      <c r="O217" s="24" t="s">
        <v>123</v>
      </c>
      <c r="P217" s="24" t="n">
        <v>40</v>
      </c>
      <c r="Q217" s="24"/>
      <c r="R217" s="31" t="s">
        <v>49</v>
      </c>
      <c r="S217" s="24" t="s">
        <v>27</v>
      </c>
      <c r="T217" s="0" t="s">
        <v>819</v>
      </c>
    </row>
    <row r="218" customFormat="false" ht="15" hidden="false" customHeight="false" outlineLevel="0" collapsed="false">
      <c r="A218" s="25" t="s">
        <v>820</v>
      </c>
      <c r="B218" s="26" t="n">
        <v>1024</v>
      </c>
      <c r="C218" s="11" t="s">
        <v>821</v>
      </c>
      <c r="D218" s="11" t="s">
        <v>35</v>
      </c>
      <c r="E218" s="27" t="s">
        <v>822</v>
      </c>
      <c r="F218" s="28" t="n">
        <v>72</v>
      </c>
      <c r="G218" s="27" t="n">
        <v>122</v>
      </c>
      <c r="H218" s="13" t="n">
        <v>9</v>
      </c>
      <c r="I218" s="14" t="s">
        <v>818</v>
      </c>
      <c r="J218" s="15" t="s">
        <v>38</v>
      </c>
      <c r="K218" s="15" t="s">
        <v>26</v>
      </c>
      <c r="L218" s="16" t="n">
        <v>90</v>
      </c>
      <c r="M218" s="16" t="n">
        <v>0.158</v>
      </c>
      <c r="N218" s="16" t="n">
        <v>35</v>
      </c>
      <c r="O218" s="16" t="s">
        <v>123</v>
      </c>
      <c r="P218" s="16" t="n">
        <v>40</v>
      </c>
      <c r="Q218" s="16" t="n">
        <v>7906.32</v>
      </c>
      <c r="R218" s="27" t="s">
        <v>49</v>
      </c>
      <c r="S218" s="16" t="s">
        <v>27</v>
      </c>
      <c r="T218" s="0" t="s">
        <v>823</v>
      </c>
    </row>
    <row r="219" customFormat="false" ht="15" hidden="false" customHeight="false" outlineLevel="0" collapsed="false">
      <c r="A219" s="29" t="s">
        <v>824</v>
      </c>
      <c r="B219" s="30" t="n">
        <v>1025</v>
      </c>
      <c r="C219" s="19" t="s">
        <v>389</v>
      </c>
      <c r="D219" s="19" t="s">
        <v>104</v>
      </c>
      <c r="E219" s="31" t="s">
        <v>825</v>
      </c>
      <c r="F219" s="32" t="n">
        <v>96</v>
      </c>
      <c r="G219" s="31" t="n">
        <v>75</v>
      </c>
      <c r="H219" s="21" t="n">
        <v>24</v>
      </c>
      <c r="I219" s="22" t="s">
        <v>27</v>
      </c>
      <c r="J219" s="23" t="s">
        <v>25</v>
      </c>
      <c r="K219" s="23" t="s">
        <v>49</v>
      </c>
      <c r="L219" s="24" t="n">
        <v>55</v>
      </c>
      <c r="M219" s="24" t="n">
        <v>0.09</v>
      </c>
      <c r="N219" s="24"/>
      <c r="O219" s="24"/>
      <c r="P219" s="24"/>
      <c r="Q219" s="24"/>
      <c r="R219" s="17" t="s">
        <v>26</v>
      </c>
      <c r="S219" s="24" t="s">
        <v>27</v>
      </c>
      <c r="T219" s="0" t="s">
        <v>826</v>
      </c>
    </row>
    <row r="220" customFormat="false" ht="15" hidden="false" customHeight="false" outlineLevel="0" collapsed="false">
      <c r="A220" s="25" t="s">
        <v>827</v>
      </c>
      <c r="B220" s="26" t="n">
        <v>1025</v>
      </c>
      <c r="C220" s="11" t="s">
        <v>389</v>
      </c>
      <c r="D220" s="11" t="s">
        <v>104</v>
      </c>
      <c r="E220" s="27" t="s">
        <v>828</v>
      </c>
      <c r="F220" s="28" t="n">
        <v>144</v>
      </c>
      <c r="G220" s="27" t="n">
        <v>50</v>
      </c>
      <c r="H220" s="13" t="n">
        <v>24</v>
      </c>
      <c r="I220" s="14" t="s">
        <v>27</v>
      </c>
      <c r="J220" s="15" t="s">
        <v>25</v>
      </c>
      <c r="K220" s="15" t="s">
        <v>49</v>
      </c>
      <c r="L220" s="16" t="n">
        <v>55</v>
      </c>
      <c r="M220" s="16" t="n">
        <v>0.056</v>
      </c>
      <c r="N220" s="16"/>
      <c r="O220" s="16"/>
      <c r="P220" s="16"/>
      <c r="Q220" s="16"/>
      <c r="R220" s="9" t="s">
        <v>26</v>
      </c>
      <c r="S220" s="16" t="s">
        <v>27</v>
      </c>
      <c r="T220" s="0" t="s">
        <v>392</v>
      </c>
    </row>
    <row r="221" customFormat="false" ht="15" hidden="false" customHeight="false" outlineLevel="0" collapsed="false">
      <c r="A221" s="29" t="s">
        <v>829</v>
      </c>
      <c r="B221" s="30" t="n">
        <v>1024</v>
      </c>
      <c r="C221" s="19" t="s">
        <v>830</v>
      </c>
      <c r="D221" s="19" t="s">
        <v>35</v>
      </c>
      <c r="E221" s="31" t="s">
        <v>831</v>
      </c>
      <c r="F221" s="32" t="n">
        <v>72</v>
      </c>
      <c r="G221" s="31" t="n">
        <v>102</v>
      </c>
      <c r="H221" s="21" t="n">
        <v>24</v>
      </c>
      <c r="I221" s="22" t="s">
        <v>279</v>
      </c>
      <c r="J221" s="23" t="s">
        <v>38</v>
      </c>
      <c r="K221" s="23" t="s">
        <v>26</v>
      </c>
      <c r="L221" s="24" t="n">
        <v>90</v>
      </c>
      <c r="M221" s="24" t="n">
        <v>0.131</v>
      </c>
      <c r="N221" s="24"/>
      <c r="O221" s="24"/>
      <c r="P221" s="24"/>
      <c r="Q221" s="24"/>
      <c r="R221" s="31" t="s">
        <v>832</v>
      </c>
      <c r="S221" s="24" t="s">
        <v>27</v>
      </c>
      <c r="T221" s="0" t="s">
        <v>833</v>
      </c>
    </row>
    <row r="222" customFormat="false" ht="15" hidden="false" customHeight="false" outlineLevel="0" collapsed="false">
      <c r="A222" s="25" t="s">
        <v>834</v>
      </c>
      <c r="B222" s="26" t="n">
        <v>1024</v>
      </c>
      <c r="C222" s="11" t="s">
        <v>83</v>
      </c>
      <c r="D222" s="11" t="s">
        <v>35</v>
      </c>
      <c r="E222" s="27" t="s">
        <v>835</v>
      </c>
      <c r="F222" s="12" t="n">
        <v>36</v>
      </c>
      <c r="G222" s="9" t="n">
        <v>200</v>
      </c>
      <c r="H222" s="13" t="n">
        <v>24.3</v>
      </c>
      <c r="I222" s="14" t="s">
        <v>836</v>
      </c>
      <c r="J222" s="15" t="s">
        <v>25</v>
      </c>
      <c r="K222" s="15" t="s">
        <v>26</v>
      </c>
      <c r="L222" s="16" t="n">
        <v>60</v>
      </c>
      <c r="M222" s="16" t="n">
        <v>0.24</v>
      </c>
      <c r="N222" s="16" t="n">
        <v>35</v>
      </c>
      <c r="O222" s="16" t="s">
        <v>50</v>
      </c>
      <c r="P222" s="16" t="n">
        <v>105</v>
      </c>
      <c r="Q222" s="16"/>
      <c r="R222" s="33" t="s">
        <v>26</v>
      </c>
      <c r="S222" s="16" t="s">
        <v>27</v>
      </c>
      <c r="T222" s="0" t="s">
        <v>88</v>
      </c>
    </row>
    <row r="223" customFormat="false" ht="15" hidden="false" customHeight="false" outlineLevel="0" collapsed="false">
      <c r="A223" s="29" t="s">
        <v>837</v>
      </c>
      <c r="B223" s="30" t="n">
        <v>1025</v>
      </c>
      <c r="C223" s="19" t="s">
        <v>838</v>
      </c>
      <c r="D223" s="19" t="s">
        <v>46</v>
      </c>
      <c r="E223" s="31" t="s">
        <v>839</v>
      </c>
      <c r="F223" s="20" t="n">
        <v>72</v>
      </c>
      <c r="G223" s="17" t="n">
        <v>55</v>
      </c>
      <c r="H223" s="21" t="n">
        <v>22</v>
      </c>
      <c r="I223" s="22" t="s">
        <v>27</v>
      </c>
      <c r="J223" s="23" t="s">
        <v>38</v>
      </c>
      <c r="K223" s="23" t="s">
        <v>26</v>
      </c>
      <c r="L223" s="24" t="n">
        <v>32</v>
      </c>
      <c r="M223" s="24" t="n">
        <v>0.084</v>
      </c>
      <c r="N223" s="24"/>
      <c r="O223" s="24"/>
      <c r="P223" s="24"/>
      <c r="Q223" s="24"/>
      <c r="R223" s="17" t="s">
        <v>26</v>
      </c>
      <c r="S223" s="24" t="s">
        <v>27</v>
      </c>
      <c r="T223" s="0" t="s">
        <v>840</v>
      </c>
    </row>
    <row r="224" customFormat="false" ht="15" hidden="false" customHeight="false" outlineLevel="0" collapsed="false">
      <c r="A224" s="25" t="s">
        <v>841</v>
      </c>
      <c r="B224" s="26" t="n">
        <v>1024</v>
      </c>
      <c r="C224" s="11" t="s">
        <v>842</v>
      </c>
      <c r="D224" s="11" t="s">
        <v>35</v>
      </c>
      <c r="E224" s="27" t="s">
        <v>843</v>
      </c>
      <c r="F224" s="12" t="n">
        <v>144</v>
      </c>
      <c r="G224" s="9" t="n">
        <v>28</v>
      </c>
      <c r="H224" s="13" t="n">
        <v>8</v>
      </c>
      <c r="I224" s="14" t="s">
        <v>71</v>
      </c>
      <c r="J224" s="15" t="s">
        <v>38</v>
      </c>
      <c r="K224" s="15" t="s">
        <v>26</v>
      </c>
      <c r="L224" s="16" t="n">
        <v>90</v>
      </c>
      <c r="M224" s="16" t="n">
        <v>0.036</v>
      </c>
      <c r="N224" s="16"/>
      <c r="O224" s="16"/>
      <c r="P224" s="16"/>
      <c r="Q224" s="16"/>
      <c r="R224" s="27" t="s">
        <v>49</v>
      </c>
      <c r="S224" s="16" t="s">
        <v>844</v>
      </c>
      <c r="T224" s="0" t="s">
        <v>845</v>
      </c>
    </row>
    <row r="225" customFormat="false" ht="15" hidden="false" customHeight="false" outlineLevel="0" collapsed="false">
      <c r="A225" s="29" t="s">
        <v>846</v>
      </c>
      <c r="B225" s="30" t="n">
        <v>1024</v>
      </c>
      <c r="C225" s="19" t="s">
        <v>842</v>
      </c>
      <c r="D225" s="19" t="s">
        <v>35</v>
      </c>
      <c r="E225" s="31" t="s">
        <v>847</v>
      </c>
      <c r="F225" s="20" t="n">
        <v>72</v>
      </c>
      <c r="G225" s="17" t="n">
        <v>85</v>
      </c>
      <c r="H225" s="21" t="n">
        <v>8</v>
      </c>
      <c r="I225" s="22" t="s">
        <v>71</v>
      </c>
      <c r="J225" s="23" t="s">
        <v>38</v>
      </c>
      <c r="K225" s="23" t="s">
        <v>26</v>
      </c>
      <c r="L225" s="24" t="n">
        <v>90</v>
      </c>
      <c r="M225" s="24" t="n">
        <v>0.104</v>
      </c>
      <c r="N225" s="24"/>
      <c r="O225" s="24"/>
      <c r="P225" s="24" t="n">
        <v>72</v>
      </c>
      <c r="Q225" s="24"/>
      <c r="R225" s="31" t="s">
        <v>49</v>
      </c>
      <c r="S225" s="24" t="s">
        <v>848</v>
      </c>
      <c r="T225" s="0" t="s">
        <v>849</v>
      </c>
    </row>
    <row r="226" customFormat="false" ht="15" hidden="false" customHeight="false" outlineLevel="0" collapsed="false">
      <c r="A226" s="25" t="s">
        <v>850</v>
      </c>
      <c r="B226" s="26" t="n">
        <v>1024</v>
      </c>
      <c r="C226" s="11" t="s">
        <v>851</v>
      </c>
      <c r="D226" s="11" t="s">
        <v>35</v>
      </c>
      <c r="E226" s="27" t="s">
        <v>852</v>
      </c>
      <c r="F226" s="28" t="n">
        <v>36</v>
      </c>
      <c r="G226" s="27" t="n">
        <v>200</v>
      </c>
      <c r="H226" s="13" t="n">
        <v>30</v>
      </c>
      <c r="I226" s="14" t="s">
        <v>24</v>
      </c>
      <c r="J226" s="15" t="s">
        <v>25</v>
      </c>
      <c r="K226" s="15" t="s">
        <v>26</v>
      </c>
      <c r="L226" s="16" t="n">
        <v>60</v>
      </c>
      <c r="M226" s="16" t="n">
        <v>0.25</v>
      </c>
      <c r="N226" s="16"/>
      <c r="O226" s="16"/>
      <c r="P226" s="16" t="n">
        <v>105</v>
      </c>
      <c r="Q226" s="16"/>
      <c r="R226" s="9" t="s">
        <v>26</v>
      </c>
      <c r="S226" s="16" t="s">
        <v>27</v>
      </c>
      <c r="T226" s="0" t="s">
        <v>853</v>
      </c>
    </row>
    <row r="227" customFormat="false" ht="15" hidden="false" customHeight="false" outlineLevel="0" collapsed="false">
      <c r="A227" s="29" t="s">
        <v>854</v>
      </c>
      <c r="B227" s="30" t="n">
        <v>1024</v>
      </c>
      <c r="C227" s="19" t="s">
        <v>190</v>
      </c>
      <c r="D227" s="19" t="s">
        <v>35</v>
      </c>
      <c r="E227" s="31" t="s">
        <v>855</v>
      </c>
      <c r="F227" s="32" t="n">
        <v>432</v>
      </c>
      <c r="G227" s="31" t="n">
        <v>19.5</v>
      </c>
      <c r="H227" s="21" t="n">
        <v>11</v>
      </c>
      <c r="I227" s="22" t="s">
        <v>122</v>
      </c>
      <c r="J227" s="23" t="s">
        <v>38</v>
      </c>
      <c r="K227" s="23" t="s">
        <v>26</v>
      </c>
      <c r="L227" s="24" t="n">
        <v>90</v>
      </c>
      <c r="M227" s="24" t="n">
        <v>0.027</v>
      </c>
      <c r="N227" s="24"/>
      <c r="O227" s="24"/>
      <c r="P227" s="24"/>
      <c r="Q227" s="24"/>
      <c r="R227" s="31" t="s">
        <v>49</v>
      </c>
      <c r="S227" s="24" t="s">
        <v>27</v>
      </c>
      <c r="T227" s="0" t="s">
        <v>856</v>
      </c>
    </row>
    <row r="228" customFormat="false" ht="15" hidden="false" customHeight="false" outlineLevel="0" collapsed="false">
      <c r="A228" s="25" t="s">
        <v>857</v>
      </c>
      <c r="B228" s="26" t="n">
        <v>1025</v>
      </c>
      <c r="C228" s="11" t="s">
        <v>501</v>
      </c>
      <c r="D228" s="11" t="s">
        <v>502</v>
      </c>
      <c r="E228" s="27" t="s">
        <v>858</v>
      </c>
      <c r="F228" s="12" t="n">
        <v>96</v>
      </c>
      <c r="G228" s="9" t="n">
        <v>25</v>
      </c>
      <c r="H228" s="13" t="n">
        <v>29</v>
      </c>
      <c r="I228" s="14" t="s">
        <v>24</v>
      </c>
      <c r="J228" s="15" t="s">
        <v>25</v>
      </c>
      <c r="K228" s="15" t="s">
        <v>49</v>
      </c>
      <c r="L228" s="16" t="n">
        <v>32</v>
      </c>
      <c r="M228" s="16" t="n">
        <v>0.063</v>
      </c>
      <c r="N228" s="16"/>
      <c r="O228" s="16"/>
      <c r="P228" s="16"/>
      <c r="Q228" s="16"/>
      <c r="R228" s="33" t="s">
        <v>26</v>
      </c>
      <c r="S228" s="16" t="s">
        <v>27</v>
      </c>
      <c r="T228" s="0" t="s">
        <v>859</v>
      </c>
    </row>
    <row r="229" customFormat="false" ht="15" hidden="false" customHeight="false" outlineLevel="0" collapsed="false">
      <c r="A229" s="29" t="s">
        <v>860</v>
      </c>
      <c r="B229" s="30" t="n">
        <v>1025</v>
      </c>
      <c r="C229" s="19" t="s">
        <v>861</v>
      </c>
      <c r="D229" s="19" t="s">
        <v>502</v>
      </c>
      <c r="E229" s="31" t="s">
        <v>862</v>
      </c>
      <c r="F229" s="20" t="n">
        <v>72</v>
      </c>
      <c r="G229" s="17" t="n">
        <v>27</v>
      </c>
      <c r="H229" s="21" t="n">
        <v>29</v>
      </c>
      <c r="I229" s="22" t="s">
        <v>863</v>
      </c>
      <c r="J229" s="23" t="s">
        <v>391</v>
      </c>
      <c r="K229" s="23" t="s">
        <v>49</v>
      </c>
      <c r="L229" s="24" t="n">
        <v>32</v>
      </c>
      <c r="M229" s="24" t="n">
        <v>0.08</v>
      </c>
      <c r="N229" s="24"/>
      <c r="O229" s="24"/>
      <c r="P229" s="24"/>
      <c r="Q229" s="24"/>
      <c r="R229" s="17" t="s">
        <v>26</v>
      </c>
      <c r="S229" s="24" t="s">
        <v>27</v>
      </c>
      <c r="T229" s="0" t="s">
        <v>864</v>
      </c>
    </row>
    <row r="230" customFormat="false" ht="15" hidden="false" customHeight="false" outlineLevel="0" collapsed="false">
      <c r="A230" s="25" t="s">
        <v>865</v>
      </c>
      <c r="B230" s="26" t="n">
        <v>1024</v>
      </c>
      <c r="C230" s="11" t="s">
        <v>866</v>
      </c>
      <c r="D230" s="11" t="s">
        <v>35</v>
      </c>
      <c r="E230" s="27" t="s">
        <v>867</v>
      </c>
      <c r="F230" s="12" t="n">
        <v>72</v>
      </c>
      <c r="G230" s="9" t="n">
        <v>162.5</v>
      </c>
      <c r="H230" s="13" t="n">
        <v>16</v>
      </c>
      <c r="I230" s="14" t="s">
        <v>625</v>
      </c>
      <c r="J230" s="15" t="s">
        <v>38</v>
      </c>
      <c r="K230" s="15" t="s">
        <v>26</v>
      </c>
      <c r="L230" s="16" t="n">
        <v>90</v>
      </c>
      <c r="M230" s="16" t="n">
        <v>0.189</v>
      </c>
      <c r="N230" s="16" t="n">
        <v>35</v>
      </c>
      <c r="O230" s="16" t="s">
        <v>123</v>
      </c>
      <c r="P230" s="16" t="n">
        <v>40</v>
      </c>
      <c r="Q230" s="16"/>
      <c r="R230" s="27" t="s">
        <v>786</v>
      </c>
      <c r="S230" s="16" t="s">
        <v>27</v>
      </c>
      <c r="T230" s="0" t="s">
        <v>868</v>
      </c>
    </row>
    <row r="231" customFormat="false" ht="15" hidden="false" customHeight="false" outlineLevel="0" collapsed="false">
      <c r="A231" s="29" t="s">
        <v>869</v>
      </c>
      <c r="B231" s="30" t="n">
        <v>1024</v>
      </c>
      <c r="C231" s="19" t="s">
        <v>870</v>
      </c>
      <c r="D231" s="19" t="s">
        <v>35</v>
      </c>
      <c r="E231" s="31" t="s">
        <v>871</v>
      </c>
      <c r="F231" s="20" t="n">
        <v>72</v>
      </c>
      <c r="G231" s="17" t="n">
        <v>162.5</v>
      </c>
      <c r="H231" s="21" t="n">
        <v>16</v>
      </c>
      <c r="I231" s="22" t="s">
        <v>625</v>
      </c>
      <c r="J231" s="23" t="s">
        <v>38</v>
      </c>
      <c r="K231" s="23" t="s">
        <v>26</v>
      </c>
      <c r="L231" s="24" t="n">
        <v>45</v>
      </c>
      <c r="M231" s="24" t="n">
        <v>0.189</v>
      </c>
      <c r="N231" s="24" t="n">
        <v>35</v>
      </c>
      <c r="O231" s="24" t="s">
        <v>123</v>
      </c>
      <c r="P231" s="24" t="n">
        <v>40</v>
      </c>
      <c r="Q231" s="24"/>
      <c r="R231" s="31" t="s">
        <v>872</v>
      </c>
      <c r="S231" s="24" t="s">
        <v>27</v>
      </c>
      <c r="T231" s="0" t="s">
        <v>873</v>
      </c>
    </row>
    <row r="232" customFormat="false" ht="15" hidden="false" customHeight="false" outlineLevel="0" collapsed="false">
      <c r="A232" s="25" t="s">
        <v>874</v>
      </c>
      <c r="B232" s="26" t="n">
        <v>1024</v>
      </c>
      <c r="C232" s="11" t="s">
        <v>875</v>
      </c>
      <c r="D232" s="11" t="s">
        <v>35</v>
      </c>
      <c r="E232" s="27" t="s">
        <v>876</v>
      </c>
      <c r="F232" s="12" t="n">
        <v>72</v>
      </c>
      <c r="G232" s="9" t="n">
        <v>152.5</v>
      </c>
      <c r="H232" s="13" t="n">
        <v>16</v>
      </c>
      <c r="I232" s="14" t="s">
        <v>279</v>
      </c>
      <c r="J232" s="15" t="s">
        <v>38</v>
      </c>
      <c r="K232" s="15" t="s">
        <v>26</v>
      </c>
      <c r="L232" s="16" t="n">
        <v>45</v>
      </c>
      <c r="M232" s="16" t="n">
        <v>0.183</v>
      </c>
      <c r="N232" s="16" t="n">
        <v>35</v>
      </c>
      <c r="O232" s="16" t="s">
        <v>123</v>
      </c>
      <c r="P232" s="16"/>
      <c r="Q232" s="16"/>
      <c r="R232" s="27" t="s">
        <v>451</v>
      </c>
      <c r="S232" s="16" t="s">
        <v>27</v>
      </c>
      <c r="T232" s="0" t="s">
        <v>877</v>
      </c>
    </row>
    <row r="233" customFormat="false" ht="15" hidden="false" customHeight="false" outlineLevel="0" collapsed="false">
      <c r="A233" s="29" t="s">
        <v>878</v>
      </c>
      <c r="B233" s="30" t="n">
        <v>1024</v>
      </c>
      <c r="C233" s="19" t="s">
        <v>879</v>
      </c>
      <c r="D233" s="19" t="s">
        <v>35</v>
      </c>
      <c r="E233" s="31" t="s">
        <v>880</v>
      </c>
      <c r="F233" s="20" t="n">
        <v>72</v>
      </c>
      <c r="G233" s="17" t="n">
        <v>200</v>
      </c>
      <c r="H233" s="21" t="n">
        <v>26</v>
      </c>
      <c r="I233" s="22" t="s">
        <v>24</v>
      </c>
      <c r="J233" s="23" t="s">
        <v>25</v>
      </c>
      <c r="K233" s="23" t="s">
        <v>26</v>
      </c>
      <c r="L233" s="24" t="n">
        <v>60</v>
      </c>
      <c r="M233" s="24" t="n">
        <v>0.264</v>
      </c>
      <c r="N233" s="24"/>
      <c r="O233" s="24"/>
      <c r="P233" s="24"/>
      <c r="Q233" s="24"/>
      <c r="R233" s="34" t="s">
        <v>26</v>
      </c>
      <c r="S233" s="24" t="s">
        <v>27</v>
      </c>
      <c r="T233" s="0" t="s">
        <v>881</v>
      </c>
    </row>
    <row r="234" customFormat="false" ht="15" hidden="false" customHeight="false" outlineLevel="0" collapsed="false">
      <c r="A234" s="25" t="s">
        <v>882</v>
      </c>
      <c r="B234" s="26" t="n">
        <v>1024</v>
      </c>
      <c r="C234" s="11" t="s">
        <v>883</v>
      </c>
      <c r="D234" s="11" t="s">
        <v>35</v>
      </c>
      <c r="E234" s="27" t="s">
        <v>884</v>
      </c>
      <c r="F234" s="28" t="n">
        <v>72</v>
      </c>
      <c r="G234" s="27" t="n">
        <v>66.5</v>
      </c>
      <c r="H234" s="13" t="n">
        <v>8</v>
      </c>
      <c r="I234" s="14" t="s">
        <v>209</v>
      </c>
      <c r="J234" s="15" t="s">
        <v>38</v>
      </c>
      <c r="K234" s="15" t="s">
        <v>26</v>
      </c>
      <c r="L234" s="16" t="n">
        <v>60</v>
      </c>
      <c r="M234" s="16" t="n">
        <v>0.088</v>
      </c>
      <c r="N234" s="16"/>
      <c r="O234" s="16"/>
      <c r="P234" s="16" t="n">
        <v>35</v>
      </c>
      <c r="Q234" s="16"/>
      <c r="R234" s="27" t="s">
        <v>49</v>
      </c>
      <c r="S234" s="16" t="s">
        <v>27</v>
      </c>
      <c r="T234" s="0" t="s">
        <v>885</v>
      </c>
    </row>
    <row r="235" customFormat="false" ht="15" hidden="false" customHeight="false" outlineLevel="0" collapsed="false">
      <c r="A235" s="29" t="s">
        <v>886</v>
      </c>
      <c r="B235" s="30" t="n">
        <v>1024</v>
      </c>
      <c r="C235" s="19" t="s">
        <v>887</v>
      </c>
      <c r="D235" s="19" t="s">
        <v>35</v>
      </c>
      <c r="E235" s="31" t="s">
        <v>888</v>
      </c>
      <c r="F235" s="32" t="n">
        <v>72</v>
      </c>
      <c r="G235" s="31" t="n">
        <v>92.25</v>
      </c>
      <c r="H235" s="21" t="n">
        <v>18</v>
      </c>
      <c r="I235" s="22" t="s">
        <v>422</v>
      </c>
      <c r="J235" s="23" t="s">
        <v>38</v>
      </c>
      <c r="K235" s="23" t="s">
        <v>26</v>
      </c>
      <c r="L235" s="24" t="n">
        <v>60</v>
      </c>
      <c r="M235" s="24" t="n">
        <v>0.138</v>
      </c>
      <c r="N235" s="24"/>
      <c r="O235" s="24"/>
      <c r="P235" s="24"/>
      <c r="Q235" s="24" t="n">
        <v>0.0348</v>
      </c>
      <c r="R235" s="17" t="s">
        <v>26</v>
      </c>
      <c r="S235" s="24" t="s">
        <v>27</v>
      </c>
      <c r="T235" s="0" t="s">
        <v>889</v>
      </c>
    </row>
    <row r="236" customFormat="false" ht="15" hidden="false" customHeight="false" outlineLevel="0" collapsed="false">
      <c r="A236" s="25" t="s">
        <v>890</v>
      </c>
      <c r="B236" s="26" t="n">
        <v>1024</v>
      </c>
      <c r="C236" s="11" t="s">
        <v>891</v>
      </c>
      <c r="D236" s="11" t="s">
        <v>35</v>
      </c>
      <c r="E236" s="27" t="s">
        <v>892</v>
      </c>
      <c r="F236" s="28" t="n">
        <v>72</v>
      </c>
      <c r="G236" s="27" t="n">
        <v>92.25</v>
      </c>
      <c r="H236" s="13" t="n">
        <v>18</v>
      </c>
      <c r="I236" s="14" t="s">
        <v>422</v>
      </c>
      <c r="J236" s="15" t="s">
        <v>38</v>
      </c>
      <c r="K236" s="15" t="s">
        <v>26</v>
      </c>
      <c r="L236" s="16" t="n">
        <v>60</v>
      </c>
      <c r="M236" s="16" t="n">
        <v>0.138</v>
      </c>
      <c r="N236" s="16"/>
      <c r="O236" s="16"/>
      <c r="P236" s="16"/>
      <c r="Q236" s="16" t="n">
        <v>0.0348</v>
      </c>
      <c r="R236" s="9" t="s">
        <v>26</v>
      </c>
      <c r="S236" s="16" t="s">
        <v>27</v>
      </c>
      <c r="T236" s="0" t="s">
        <v>893</v>
      </c>
    </row>
    <row r="237" customFormat="false" ht="15" hidden="false" customHeight="false" outlineLevel="0" collapsed="false">
      <c r="A237" s="29" t="s">
        <v>894</v>
      </c>
      <c r="B237" s="30" t="n">
        <v>1024</v>
      </c>
      <c r="C237" s="19" t="s">
        <v>895</v>
      </c>
      <c r="D237" s="19" t="s">
        <v>35</v>
      </c>
      <c r="E237" s="31" t="s">
        <v>896</v>
      </c>
      <c r="F237" s="32" t="n">
        <v>72</v>
      </c>
      <c r="G237" s="31" t="n">
        <v>92.25</v>
      </c>
      <c r="H237" s="21" t="n">
        <v>18</v>
      </c>
      <c r="I237" s="22" t="s">
        <v>422</v>
      </c>
      <c r="J237" s="23" t="s">
        <v>38</v>
      </c>
      <c r="K237" s="23" t="s">
        <v>26</v>
      </c>
      <c r="L237" s="24" t="n">
        <v>60</v>
      </c>
      <c r="M237" s="24" t="n">
        <v>0.138</v>
      </c>
      <c r="N237" s="24"/>
      <c r="O237" s="24"/>
      <c r="P237" s="24"/>
      <c r="Q237" s="24" t="n">
        <v>0.0348</v>
      </c>
      <c r="R237" s="17" t="s">
        <v>26</v>
      </c>
      <c r="S237" s="24" t="s">
        <v>27</v>
      </c>
      <c r="T237" s="0" t="s">
        <v>897</v>
      </c>
    </row>
    <row r="238" customFormat="false" ht="15" hidden="false" customHeight="false" outlineLevel="0" collapsed="false">
      <c r="A238" s="25" t="s">
        <v>898</v>
      </c>
      <c r="B238" s="26" t="n">
        <v>1024</v>
      </c>
      <c r="C238" s="11" t="s">
        <v>899</v>
      </c>
      <c r="D238" s="11" t="s">
        <v>35</v>
      </c>
      <c r="E238" s="27" t="s">
        <v>900</v>
      </c>
      <c r="F238" s="28" t="n">
        <v>72</v>
      </c>
      <c r="G238" s="27" t="n">
        <v>101.25</v>
      </c>
      <c r="H238" s="13" t="n">
        <v>23</v>
      </c>
      <c r="I238" s="14" t="s">
        <v>317</v>
      </c>
      <c r="J238" s="15" t="s">
        <v>38</v>
      </c>
      <c r="K238" s="15" t="s">
        <v>26</v>
      </c>
      <c r="L238" s="16" t="n">
        <v>60</v>
      </c>
      <c r="M238" s="16" t="n">
        <v>0.147</v>
      </c>
      <c r="N238" s="16"/>
      <c r="O238" s="16"/>
      <c r="P238" s="16"/>
      <c r="Q238" s="16"/>
      <c r="R238" s="33" t="s">
        <v>26</v>
      </c>
      <c r="S238" s="16" t="s">
        <v>27</v>
      </c>
      <c r="T238" s="0" t="s">
        <v>901</v>
      </c>
    </row>
    <row r="239" customFormat="false" ht="15" hidden="false" customHeight="false" outlineLevel="0" collapsed="false">
      <c r="A239" s="29" t="s">
        <v>902</v>
      </c>
      <c r="B239" s="30" t="n">
        <v>1024</v>
      </c>
      <c r="C239" s="19" t="s">
        <v>903</v>
      </c>
      <c r="D239" s="19" t="s">
        <v>35</v>
      </c>
      <c r="E239" s="31" t="s">
        <v>904</v>
      </c>
      <c r="F239" s="32" t="n">
        <v>72</v>
      </c>
      <c r="G239" s="31" t="n">
        <v>65</v>
      </c>
      <c r="H239" s="21" t="n">
        <v>15</v>
      </c>
      <c r="I239" s="22" t="s">
        <v>317</v>
      </c>
      <c r="J239" s="23" t="s">
        <v>38</v>
      </c>
      <c r="K239" s="23" t="s">
        <v>26</v>
      </c>
      <c r="L239" s="24" t="n">
        <v>90</v>
      </c>
      <c r="M239" s="24" t="n">
        <v>0.085</v>
      </c>
      <c r="N239" s="24"/>
      <c r="O239" s="24"/>
      <c r="P239" s="24"/>
      <c r="Q239" s="24"/>
      <c r="R239" s="31" t="s">
        <v>832</v>
      </c>
      <c r="S239" s="24" t="s">
        <v>27</v>
      </c>
      <c r="T239" s="0" t="s">
        <v>905</v>
      </c>
    </row>
    <row r="240" customFormat="false" ht="15" hidden="false" customHeight="false" outlineLevel="0" collapsed="false">
      <c r="A240" s="25" t="s">
        <v>906</v>
      </c>
      <c r="B240" s="26" t="n">
        <v>1024</v>
      </c>
      <c r="C240" s="11" t="s">
        <v>907</v>
      </c>
      <c r="D240" s="11" t="s">
        <v>35</v>
      </c>
      <c r="E240" s="27" t="s">
        <v>908</v>
      </c>
      <c r="F240" s="28" t="n">
        <v>144</v>
      </c>
      <c r="G240" s="27" t="n">
        <v>117</v>
      </c>
      <c r="H240" s="13" t="n">
        <v>27</v>
      </c>
      <c r="I240" s="14" t="s">
        <v>122</v>
      </c>
      <c r="J240" s="15" t="s">
        <v>38</v>
      </c>
      <c r="K240" s="15" t="s">
        <v>26</v>
      </c>
      <c r="L240" s="16" t="n">
        <v>60</v>
      </c>
      <c r="M240" s="16" t="n">
        <v>0.156</v>
      </c>
      <c r="N240" s="16" t="n">
        <v>30</v>
      </c>
      <c r="O240" s="16" t="s">
        <v>123</v>
      </c>
      <c r="P240" s="16" t="n">
        <v>35</v>
      </c>
      <c r="Q240" s="16"/>
      <c r="R240" s="9" t="s">
        <v>26</v>
      </c>
      <c r="S240" s="16" t="s">
        <v>27</v>
      </c>
      <c r="T240" s="0" t="s">
        <v>909</v>
      </c>
    </row>
    <row r="241" customFormat="false" ht="15" hidden="false" customHeight="false" outlineLevel="0" collapsed="false">
      <c r="A241" s="29" t="s">
        <v>910</v>
      </c>
      <c r="B241" s="30" t="n">
        <v>1024</v>
      </c>
      <c r="C241" s="19" t="s">
        <v>907</v>
      </c>
      <c r="D241" s="19" t="s">
        <v>35</v>
      </c>
      <c r="E241" s="31" t="s">
        <v>911</v>
      </c>
      <c r="F241" s="32" t="n">
        <v>1</v>
      </c>
      <c r="G241" s="31" t="n">
        <v>40000</v>
      </c>
      <c r="H241" s="21" t="n">
        <v>2</v>
      </c>
      <c r="I241" s="22" t="s">
        <v>122</v>
      </c>
      <c r="J241" s="23" t="s">
        <v>38</v>
      </c>
      <c r="K241" s="23" t="s">
        <v>26</v>
      </c>
      <c r="L241" s="24" t="n">
        <v>0.05</v>
      </c>
      <c r="M241" s="24" t="n">
        <v>1.055</v>
      </c>
      <c r="N241" s="24"/>
      <c r="O241" s="24"/>
      <c r="P241" s="24"/>
      <c r="Q241" s="24"/>
      <c r="R241" s="31" t="s">
        <v>49</v>
      </c>
      <c r="S241" s="24" t="s">
        <v>27</v>
      </c>
      <c r="T241" s="0" t="s">
        <v>912</v>
      </c>
    </row>
    <row r="242" customFormat="false" ht="15" hidden="false" customHeight="false" outlineLevel="0" collapsed="false">
      <c r="A242" s="25" t="s">
        <v>913</v>
      </c>
      <c r="B242" s="26" t="n">
        <v>1024</v>
      </c>
      <c r="C242" s="11" t="s">
        <v>914</v>
      </c>
      <c r="D242" s="11" t="s">
        <v>35</v>
      </c>
      <c r="E242" s="27" t="s">
        <v>915</v>
      </c>
      <c r="F242" s="28" t="n">
        <v>36</v>
      </c>
      <c r="G242" s="27" t="n">
        <v>200</v>
      </c>
      <c r="H242" s="13" t="n">
        <v>26</v>
      </c>
      <c r="I242" s="14" t="s">
        <v>24</v>
      </c>
      <c r="J242" s="15" t="s">
        <v>25</v>
      </c>
      <c r="K242" s="15" t="s">
        <v>26</v>
      </c>
      <c r="L242" s="16" t="n">
        <v>60</v>
      </c>
      <c r="M242" s="16" t="n">
        <v>0.23</v>
      </c>
      <c r="N242" s="16" t="n">
        <v>35</v>
      </c>
      <c r="O242" s="16" t="s">
        <v>50</v>
      </c>
      <c r="P242" s="16" t="n">
        <v>105</v>
      </c>
      <c r="Q242" s="16"/>
      <c r="R242" s="9" t="s">
        <v>26</v>
      </c>
      <c r="S242" s="16" t="s">
        <v>27</v>
      </c>
      <c r="T242" s="0" t="s">
        <v>916</v>
      </c>
    </row>
    <row r="243" customFormat="false" ht="15" hidden="false" customHeight="false" outlineLevel="0" collapsed="false">
      <c r="A243" s="29" t="s">
        <v>917</v>
      </c>
      <c r="B243" s="30" t="n">
        <v>1025</v>
      </c>
      <c r="C243" s="19" t="s">
        <v>53</v>
      </c>
      <c r="D243" s="19" t="s">
        <v>46</v>
      </c>
      <c r="E243" s="31" t="s">
        <v>918</v>
      </c>
      <c r="F243" s="32" t="n">
        <v>96</v>
      </c>
      <c r="G243" s="31" t="n">
        <v>40</v>
      </c>
      <c r="H243" s="21" t="n">
        <v>22</v>
      </c>
      <c r="I243" s="22" t="s">
        <v>100</v>
      </c>
      <c r="J243" s="23" t="s">
        <v>25</v>
      </c>
      <c r="K243" s="23" t="s">
        <v>49</v>
      </c>
      <c r="L243" s="24" t="n">
        <v>32</v>
      </c>
      <c r="M243" s="24" t="n">
        <v>0.074</v>
      </c>
      <c r="N243" s="24" t="n">
        <v>30</v>
      </c>
      <c r="O243" s="24" t="s">
        <v>50</v>
      </c>
      <c r="P243" s="24"/>
      <c r="Q243" s="24" t="n">
        <v>0.0304</v>
      </c>
      <c r="R243" s="34" t="s">
        <v>26</v>
      </c>
      <c r="S243" s="24" t="s">
        <v>27</v>
      </c>
      <c r="T243" s="0" t="s">
        <v>629</v>
      </c>
    </row>
    <row r="244" customFormat="false" ht="15" hidden="false" customHeight="false" outlineLevel="0" collapsed="false">
      <c r="A244" s="25" t="s">
        <v>919</v>
      </c>
      <c r="B244" s="26" t="n">
        <v>1025</v>
      </c>
      <c r="C244" s="11" t="s">
        <v>61</v>
      </c>
      <c r="D244" s="11" t="s">
        <v>46</v>
      </c>
      <c r="E244" s="27" t="s">
        <v>920</v>
      </c>
      <c r="F244" s="28" t="n">
        <v>96</v>
      </c>
      <c r="G244" s="27" t="n">
        <v>40</v>
      </c>
      <c r="H244" s="13" t="n">
        <v>22</v>
      </c>
      <c r="I244" s="14" t="s">
        <v>100</v>
      </c>
      <c r="J244" s="15" t="s">
        <v>25</v>
      </c>
      <c r="K244" s="15" t="s">
        <v>49</v>
      </c>
      <c r="L244" s="16" t="n">
        <v>32</v>
      </c>
      <c r="M244" s="16" t="n">
        <v>0.074</v>
      </c>
      <c r="N244" s="16" t="n">
        <v>30</v>
      </c>
      <c r="O244" s="16" t="s">
        <v>50</v>
      </c>
      <c r="P244" s="16" t="n">
        <v>169.270833333333</v>
      </c>
      <c r="Q244" s="16" t="n">
        <v>0.0304</v>
      </c>
      <c r="R244" s="33" t="s">
        <v>26</v>
      </c>
      <c r="S244" s="16" t="s">
        <v>27</v>
      </c>
      <c r="T244" s="0" t="s">
        <v>634</v>
      </c>
    </row>
    <row r="245" customFormat="false" ht="15" hidden="false" customHeight="false" outlineLevel="0" collapsed="false">
      <c r="A245" s="29" t="s">
        <v>921</v>
      </c>
      <c r="B245" s="30" t="n">
        <v>1025</v>
      </c>
      <c r="C245" s="19" t="s">
        <v>65</v>
      </c>
      <c r="D245" s="19" t="s">
        <v>46</v>
      </c>
      <c r="E245" s="31" t="s">
        <v>922</v>
      </c>
      <c r="F245" s="32" t="n">
        <v>96</v>
      </c>
      <c r="G245" s="31" t="n">
        <v>40</v>
      </c>
      <c r="H245" s="21" t="n">
        <v>22</v>
      </c>
      <c r="I245" s="22" t="s">
        <v>100</v>
      </c>
      <c r="J245" s="23" t="s">
        <v>25</v>
      </c>
      <c r="K245" s="23" t="s">
        <v>49</v>
      </c>
      <c r="L245" s="24" t="n">
        <v>32</v>
      </c>
      <c r="M245" s="24" t="n">
        <v>0.074</v>
      </c>
      <c r="N245" s="24" t="n">
        <v>30</v>
      </c>
      <c r="O245" s="24" t="s">
        <v>50</v>
      </c>
      <c r="P245" s="24"/>
      <c r="Q245" s="24" t="n">
        <v>0.0304</v>
      </c>
      <c r="R245" s="34" t="s">
        <v>26</v>
      </c>
      <c r="S245" s="24" t="s">
        <v>27</v>
      </c>
      <c r="T245" s="0" t="s">
        <v>637</v>
      </c>
    </row>
    <row r="246" customFormat="false" ht="15" hidden="false" customHeight="false" outlineLevel="0" collapsed="false">
      <c r="A246" s="25" t="s">
        <v>923</v>
      </c>
      <c r="B246" s="26" t="n">
        <v>1025</v>
      </c>
      <c r="C246" s="11" t="s">
        <v>57</v>
      </c>
      <c r="D246" s="11" t="s">
        <v>46</v>
      </c>
      <c r="E246" s="27" t="s">
        <v>924</v>
      </c>
      <c r="F246" s="28" t="n">
        <v>96</v>
      </c>
      <c r="G246" s="27" t="n">
        <v>40</v>
      </c>
      <c r="H246" s="13" t="n">
        <v>22</v>
      </c>
      <c r="I246" s="14" t="s">
        <v>100</v>
      </c>
      <c r="J246" s="15" t="s">
        <v>25</v>
      </c>
      <c r="K246" s="15" t="s">
        <v>49</v>
      </c>
      <c r="L246" s="16" t="n">
        <v>32</v>
      </c>
      <c r="M246" s="16" t="n">
        <v>0.074</v>
      </c>
      <c r="N246" s="16" t="n">
        <v>30</v>
      </c>
      <c r="O246" s="16" t="s">
        <v>50</v>
      </c>
      <c r="P246" s="16"/>
      <c r="Q246" s="16" t="n">
        <v>0.0304</v>
      </c>
      <c r="R246" s="33" t="s">
        <v>26</v>
      </c>
      <c r="S246" s="16" t="s">
        <v>27</v>
      </c>
      <c r="T246" s="0" t="s">
        <v>400</v>
      </c>
    </row>
    <row r="247" customFormat="false" ht="15" hidden="false" customHeight="false" outlineLevel="0" collapsed="false">
      <c r="A247" s="29" t="s">
        <v>925</v>
      </c>
      <c r="B247" s="30" t="n">
        <v>1024</v>
      </c>
      <c r="C247" s="19" t="s">
        <v>442</v>
      </c>
      <c r="D247" s="19" t="s">
        <v>35</v>
      </c>
      <c r="E247" s="31" t="s">
        <v>926</v>
      </c>
      <c r="F247" s="32" t="n">
        <v>72</v>
      </c>
      <c r="G247" s="31" t="n">
        <v>91.5</v>
      </c>
      <c r="H247" s="21" t="n">
        <v>19</v>
      </c>
      <c r="I247" s="22" t="s">
        <v>317</v>
      </c>
      <c r="J247" s="23" t="s">
        <v>38</v>
      </c>
      <c r="K247" s="23" t="s">
        <v>26</v>
      </c>
      <c r="L247" s="24" t="n">
        <v>60</v>
      </c>
      <c r="M247" s="24" t="n">
        <v>0.128</v>
      </c>
      <c r="N247" s="24"/>
      <c r="O247" s="24"/>
      <c r="P247" s="24"/>
      <c r="Q247" s="24"/>
      <c r="R247" s="17" t="s">
        <v>26</v>
      </c>
      <c r="S247" s="24" t="s">
        <v>27</v>
      </c>
      <c r="T247" s="0" t="s">
        <v>444</v>
      </c>
    </row>
    <row r="248" customFormat="false" ht="15" hidden="false" customHeight="false" outlineLevel="0" collapsed="false">
      <c r="A248" s="25" t="s">
        <v>927</v>
      </c>
      <c r="B248" s="26" t="n">
        <v>1024</v>
      </c>
      <c r="C248" s="11" t="s">
        <v>75</v>
      </c>
      <c r="D248" s="11" t="s">
        <v>35</v>
      </c>
      <c r="E248" s="27" t="s">
        <v>928</v>
      </c>
      <c r="F248" s="28" t="n">
        <v>144</v>
      </c>
      <c r="G248" s="27" t="n">
        <v>50</v>
      </c>
      <c r="H248" s="13" t="n">
        <v>14</v>
      </c>
      <c r="I248" s="14" t="s">
        <v>929</v>
      </c>
      <c r="J248" s="15" t="s">
        <v>25</v>
      </c>
      <c r="K248" s="15" t="s">
        <v>26</v>
      </c>
      <c r="L248" s="16" t="n">
        <v>90</v>
      </c>
      <c r="M248" s="16" t="n">
        <v>0.06</v>
      </c>
      <c r="N248" s="16"/>
      <c r="O248" s="16"/>
      <c r="P248" s="16"/>
      <c r="Q248" s="16"/>
      <c r="R248" s="33" t="s">
        <v>26</v>
      </c>
      <c r="S248" s="16" t="s">
        <v>27</v>
      </c>
      <c r="T248" s="0" t="s">
        <v>302</v>
      </c>
    </row>
    <row r="249" customFormat="false" ht="15" hidden="false" customHeight="false" outlineLevel="0" collapsed="false">
      <c r="A249" s="29" t="s">
        <v>930</v>
      </c>
      <c r="B249" s="30" t="n">
        <v>1024</v>
      </c>
      <c r="C249" s="19" t="s">
        <v>75</v>
      </c>
      <c r="D249" s="19" t="s">
        <v>35</v>
      </c>
      <c r="E249" s="31" t="s">
        <v>931</v>
      </c>
      <c r="F249" s="32" t="n">
        <v>72</v>
      </c>
      <c r="G249" s="31" t="n">
        <v>100</v>
      </c>
      <c r="H249" s="21" t="n">
        <v>14</v>
      </c>
      <c r="I249" s="22" t="s">
        <v>929</v>
      </c>
      <c r="J249" s="23" t="s">
        <v>25</v>
      </c>
      <c r="K249" s="23" t="s">
        <v>26</v>
      </c>
      <c r="L249" s="24" t="n">
        <v>90</v>
      </c>
      <c r="M249" s="24" t="n">
        <v>0.125</v>
      </c>
      <c r="N249" s="24"/>
      <c r="O249" s="24"/>
      <c r="P249" s="24"/>
      <c r="Q249" s="24"/>
      <c r="R249" s="34" t="s">
        <v>26</v>
      </c>
      <c r="S249" s="24" t="s">
        <v>27</v>
      </c>
      <c r="T249" s="0" t="s">
        <v>81</v>
      </c>
    </row>
    <row r="250" customFormat="false" ht="15" hidden="false" customHeight="false" outlineLevel="0" collapsed="false">
      <c r="A250" s="25" t="s">
        <v>932</v>
      </c>
      <c r="B250" s="26" t="n">
        <v>1024</v>
      </c>
      <c r="C250" s="11" t="s">
        <v>75</v>
      </c>
      <c r="D250" s="11" t="s">
        <v>35</v>
      </c>
      <c r="E250" s="27" t="s">
        <v>933</v>
      </c>
      <c r="F250" s="28" t="n">
        <v>36</v>
      </c>
      <c r="G250" s="27" t="n">
        <v>200</v>
      </c>
      <c r="H250" s="13" t="n">
        <v>14</v>
      </c>
      <c r="I250" s="14" t="s">
        <v>929</v>
      </c>
      <c r="J250" s="15" t="s">
        <v>25</v>
      </c>
      <c r="K250" s="15" t="s">
        <v>26</v>
      </c>
      <c r="L250" s="16" t="n">
        <v>90</v>
      </c>
      <c r="M250" s="16" t="n">
        <v>0.24</v>
      </c>
      <c r="N250" s="16" t="n">
        <v>35</v>
      </c>
      <c r="O250" s="16" t="s">
        <v>50</v>
      </c>
      <c r="P250" s="16" t="n">
        <v>105</v>
      </c>
      <c r="Q250" s="16"/>
      <c r="R250" s="33" t="s">
        <v>26</v>
      </c>
      <c r="S250" s="16" t="s">
        <v>27</v>
      </c>
      <c r="T250" s="0" t="s">
        <v>78</v>
      </c>
    </row>
    <row r="251" customFormat="false" ht="15" hidden="false" customHeight="false" outlineLevel="0" collapsed="false">
      <c r="A251" s="29" t="s">
        <v>934</v>
      </c>
      <c r="B251" s="30" t="n">
        <v>1024</v>
      </c>
      <c r="C251" s="19" t="s">
        <v>935</v>
      </c>
      <c r="D251" s="19" t="s">
        <v>35</v>
      </c>
      <c r="E251" s="31" t="s">
        <v>936</v>
      </c>
      <c r="F251" s="32" t="n">
        <v>72</v>
      </c>
      <c r="G251" s="31" t="n">
        <v>117</v>
      </c>
      <c r="H251" s="21" t="n">
        <v>27</v>
      </c>
      <c r="I251" s="22" t="s">
        <v>549</v>
      </c>
      <c r="J251" s="23" t="s">
        <v>38</v>
      </c>
      <c r="K251" s="23" t="s">
        <v>26</v>
      </c>
      <c r="L251" s="24" t="n">
        <v>60</v>
      </c>
      <c r="M251" s="24" t="n">
        <v>0.161</v>
      </c>
      <c r="N251" s="24" t="n">
        <v>30</v>
      </c>
      <c r="O251" s="24" t="s">
        <v>123</v>
      </c>
      <c r="P251" s="24" t="n">
        <v>60</v>
      </c>
      <c r="Q251" s="24"/>
      <c r="R251" s="17" t="s">
        <v>26</v>
      </c>
      <c r="S251" s="24" t="s">
        <v>27</v>
      </c>
      <c r="T251" s="0" t="s">
        <v>937</v>
      </c>
    </row>
    <row r="252" customFormat="false" ht="15" hidden="false" customHeight="false" outlineLevel="0" collapsed="false">
      <c r="A252" s="25" t="s">
        <v>938</v>
      </c>
      <c r="B252" s="26" t="n">
        <v>1025</v>
      </c>
      <c r="C252" s="11" t="s">
        <v>939</v>
      </c>
      <c r="D252" s="11" t="s">
        <v>46</v>
      </c>
      <c r="E252" s="27" t="s">
        <v>940</v>
      </c>
      <c r="F252" s="28" t="n">
        <v>48</v>
      </c>
      <c r="G252" s="27" t="n">
        <v>110</v>
      </c>
      <c r="H252" s="13" t="n">
        <v>22</v>
      </c>
      <c r="I252" s="14" t="s">
        <v>941</v>
      </c>
      <c r="J252" s="15" t="s">
        <v>25</v>
      </c>
      <c r="K252" s="15" t="s">
        <v>49</v>
      </c>
      <c r="L252" s="16" t="n">
        <v>32</v>
      </c>
      <c r="M252" s="16" t="n">
        <v>0.172</v>
      </c>
      <c r="N252" s="16"/>
      <c r="O252" s="16"/>
      <c r="P252" s="16"/>
      <c r="Q252" s="16"/>
      <c r="R252" s="33" t="s">
        <v>26</v>
      </c>
      <c r="S252" s="16" t="s">
        <v>27</v>
      </c>
      <c r="T252" s="0" t="s">
        <v>942</v>
      </c>
    </row>
    <row r="253" customFormat="false" ht="15" hidden="false" customHeight="false" outlineLevel="0" collapsed="false">
      <c r="A253" s="29" t="s">
        <v>943</v>
      </c>
      <c r="B253" s="30" t="n">
        <v>1025</v>
      </c>
      <c r="C253" s="19" t="s">
        <v>944</v>
      </c>
      <c r="D253" s="19" t="s">
        <v>945</v>
      </c>
      <c r="E253" s="31" t="s">
        <v>946</v>
      </c>
      <c r="F253" s="32" t="n">
        <v>96</v>
      </c>
      <c r="G253" s="31" t="n">
        <v>40</v>
      </c>
      <c r="H253" s="21" t="n">
        <v>24</v>
      </c>
      <c r="I253" s="22" t="s">
        <v>863</v>
      </c>
      <c r="J253" s="23" t="s">
        <v>391</v>
      </c>
      <c r="K253" s="23" t="s">
        <v>49</v>
      </c>
      <c r="L253" s="24"/>
      <c r="M253" s="24" t="n">
        <v>0.088</v>
      </c>
      <c r="N253" s="24"/>
      <c r="O253" s="24"/>
      <c r="P253" s="24"/>
      <c r="Q253" s="24"/>
      <c r="R253" s="34" t="s">
        <v>26</v>
      </c>
      <c r="S253" s="24" t="s">
        <v>27</v>
      </c>
      <c r="T253" s="0" t="s">
        <v>947</v>
      </c>
    </row>
    <row r="254" customFormat="false" ht="15" hidden="false" customHeight="false" outlineLevel="0" collapsed="false">
      <c r="A254" s="25" t="s">
        <v>948</v>
      </c>
      <c r="B254" s="26" t="n">
        <v>1025</v>
      </c>
      <c r="C254" s="11" t="s">
        <v>949</v>
      </c>
      <c r="D254" s="11" t="s">
        <v>945</v>
      </c>
      <c r="E254" s="27" t="s">
        <v>950</v>
      </c>
      <c r="F254" s="28" t="n">
        <v>96</v>
      </c>
      <c r="G254" s="27" t="n">
        <v>40</v>
      </c>
      <c r="H254" s="13" t="n">
        <v>24</v>
      </c>
      <c r="I254" s="14" t="s">
        <v>863</v>
      </c>
      <c r="J254" s="15" t="s">
        <v>391</v>
      </c>
      <c r="K254" s="15" t="s">
        <v>49</v>
      </c>
      <c r="L254" s="16"/>
      <c r="M254" s="16" t="n">
        <v>0.088</v>
      </c>
      <c r="N254" s="16"/>
      <c r="O254" s="16"/>
      <c r="P254" s="16"/>
      <c r="Q254" s="16"/>
      <c r="R254" s="33" t="s">
        <v>26</v>
      </c>
      <c r="S254" s="16" t="s">
        <v>27</v>
      </c>
      <c r="T254" s="0" t="s">
        <v>951</v>
      </c>
    </row>
    <row r="255" customFormat="false" ht="15" hidden="false" customHeight="false" outlineLevel="0" collapsed="false">
      <c r="A255" s="29" t="s">
        <v>952</v>
      </c>
      <c r="B255" s="30" t="n">
        <v>1025</v>
      </c>
      <c r="C255" s="19" t="s">
        <v>944</v>
      </c>
      <c r="D255" s="19" t="s">
        <v>46</v>
      </c>
      <c r="E255" s="31" t="s">
        <v>953</v>
      </c>
      <c r="F255" s="32" t="n">
        <v>144</v>
      </c>
      <c r="G255" s="31" t="n">
        <v>25</v>
      </c>
      <c r="H255" s="21" t="n">
        <v>20</v>
      </c>
      <c r="I255" s="22" t="s">
        <v>954</v>
      </c>
      <c r="J255" s="23" t="s">
        <v>25</v>
      </c>
      <c r="K255" s="23" t="s">
        <v>49</v>
      </c>
      <c r="L255" s="24" t="n">
        <v>32</v>
      </c>
      <c r="M255" s="24" t="n">
        <v>0.058</v>
      </c>
      <c r="N255" s="24" t="n">
        <v>30</v>
      </c>
      <c r="O255" s="24" t="s">
        <v>50</v>
      </c>
      <c r="P255" s="24"/>
      <c r="Q255" s="24"/>
      <c r="R255" s="34" t="s">
        <v>26</v>
      </c>
      <c r="S255" s="24" t="s">
        <v>27</v>
      </c>
      <c r="T255" s="0" t="s">
        <v>955</v>
      </c>
    </row>
    <row r="256" customFormat="false" ht="15" hidden="false" customHeight="false" outlineLevel="0" collapsed="false">
      <c r="A256" s="25" t="s">
        <v>956</v>
      </c>
      <c r="B256" s="26" t="n">
        <v>1025</v>
      </c>
      <c r="C256" s="11" t="s">
        <v>949</v>
      </c>
      <c r="D256" s="11" t="s">
        <v>46</v>
      </c>
      <c r="E256" s="27" t="s">
        <v>957</v>
      </c>
      <c r="F256" s="28" t="n">
        <v>144</v>
      </c>
      <c r="G256" s="27" t="n">
        <v>25</v>
      </c>
      <c r="H256" s="13" t="n">
        <v>20</v>
      </c>
      <c r="I256" s="14" t="s">
        <v>954</v>
      </c>
      <c r="J256" s="15" t="s">
        <v>25</v>
      </c>
      <c r="K256" s="15" t="s">
        <v>49</v>
      </c>
      <c r="L256" s="16" t="n">
        <v>32</v>
      </c>
      <c r="M256" s="16" t="n">
        <v>0.058</v>
      </c>
      <c r="N256" s="16" t="n">
        <v>30</v>
      </c>
      <c r="O256" s="16" t="s">
        <v>50</v>
      </c>
      <c r="P256" s="16"/>
      <c r="Q256" s="16"/>
      <c r="R256" s="33" t="s">
        <v>26</v>
      </c>
      <c r="S256" s="16" t="s">
        <v>27</v>
      </c>
      <c r="T256" s="0" t="s">
        <v>958</v>
      </c>
    </row>
    <row r="257" customFormat="false" ht="15" hidden="false" customHeight="false" outlineLevel="0" collapsed="false">
      <c r="A257" s="17" t="s">
        <v>959</v>
      </c>
      <c r="B257" s="30" t="n">
        <v>1024</v>
      </c>
      <c r="C257" s="19" t="s">
        <v>960</v>
      </c>
      <c r="D257" s="19" t="s">
        <v>35</v>
      </c>
      <c r="E257" s="34" t="s">
        <v>961</v>
      </c>
      <c r="F257" s="20" t="n">
        <v>576</v>
      </c>
      <c r="G257" s="17" t="n">
        <v>10</v>
      </c>
      <c r="H257" s="21" t="n">
        <v>11</v>
      </c>
      <c r="I257" s="22" t="s">
        <v>27</v>
      </c>
      <c r="J257" s="23" t="s">
        <v>391</v>
      </c>
      <c r="K257" s="23" t="s">
        <v>26</v>
      </c>
      <c r="L257" s="24" t="n">
        <v>90</v>
      </c>
      <c r="M257" s="24" t="n">
        <v>0.015</v>
      </c>
      <c r="N257" s="24"/>
      <c r="O257" s="24"/>
      <c r="P257" s="24" t="n">
        <v>60</v>
      </c>
      <c r="Q257" s="24"/>
      <c r="R257" s="34" t="s">
        <v>49</v>
      </c>
      <c r="S257" s="24" t="s">
        <v>27</v>
      </c>
      <c r="T257" s="0" t="s">
        <v>962</v>
      </c>
    </row>
    <row r="258" customFormat="false" ht="15" hidden="false" customHeight="false" outlineLevel="0" collapsed="false">
      <c r="A258" s="9" t="s">
        <v>963</v>
      </c>
      <c r="B258" s="26" t="n">
        <v>1024</v>
      </c>
      <c r="C258" s="11" t="s">
        <v>960</v>
      </c>
      <c r="D258" s="11" t="s">
        <v>35</v>
      </c>
      <c r="E258" s="40" t="s">
        <v>964</v>
      </c>
      <c r="F258" s="12" t="n">
        <v>576</v>
      </c>
      <c r="G258" s="9" t="n">
        <v>10</v>
      </c>
      <c r="H258" s="13" t="n">
        <v>21.6</v>
      </c>
      <c r="I258" s="14" t="s">
        <v>27</v>
      </c>
      <c r="J258" s="15" t="s">
        <v>391</v>
      </c>
      <c r="K258" s="15" t="s">
        <v>26</v>
      </c>
      <c r="L258" s="16" t="n">
        <v>90</v>
      </c>
      <c r="M258" s="16" t="n">
        <v>0.017</v>
      </c>
      <c r="N258" s="16"/>
      <c r="O258" s="16"/>
      <c r="P258" s="16" t="n">
        <v>60</v>
      </c>
      <c r="Q258" s="16"/>
      <c r="R258" s="40" t="s">
        <v>49</v>
      </c>
      <c r="S258" s="16" t="s">
        <v>27</v>
      </c>
      <c r="T258" s="0" t="s">
        <v>962</v>
      </c>
    </row>
    <row r="259" customFormat="false" ht="15" hidden="false" customHeight="false" outlineLevel="0" collapsed="false">
      <c r="A259" s="17" t="s">
        <v>965</v>
      </c>
      <c r="B259" s="30" t="n">
        <v>1024</v>
      </c>
      <c r="C259" s="19" t="s">
        <v>83</v>
      </c>
      <c r="D259" s="19" t="s">
        <v>35</v>
      </c>
      <c r="E259" s="34" t="s">
        <v>966</v>
      </c>
      <c r="F259" s="20" t="n">
        <v>576</v>
      </c>
      <c r="G259" s="17" t="n">
        <v>10</v>
      </c>
      <c r="H259" s="21" t="n">
        <v>11</v>
      </c>
      <c r="I259" s="22" t="s">
        <v>27</v>
      </c>
      <c r="J259" s="23" t="s">
        <v>391</v>
      </c>
      <c r="K259" s="23" t="s">
        <v>26</v>
      </c>
      <c r="L259" s="24" t="n">
        <v>60</v>
      </c>
      <c r="M259" s="24" t="n">
        <v>0.014</v>
      </c>
      <c r="N259" s="24"/>
      <c r="O259" s="24"/>
      <c r="P259" s="24" t="n">
        <v>60</v>
      </c>
      <c r="Q259" s="24"/>
      <c r="R259" s="34" t="s">
        <v>49</v>
      </c>
      <c r="S259" s="24" t="s">
        <v>27</v>
      </c>
      <c r="T259" s="0" t="s">
        <v>967</v>
      </c>
    </row>
    <row r="260" customFormat="false" ht="15" hidden="false" customHeight="false" outlineLevel="0" collapsed="false">
      <c r="A260" s="9" t="s">
        <v>968</v>
      </c>
      <c r="B260" s="26" t="n">
        <v>1024</v>
      </c>
      <c r="C260" s="41" t="s">
        <v>969</v>
      </c>
      <c r="D260" s="11" t="s">
        <v>35</v>
      </c>
      <c r="E260" s="33" t="s">
        <v>970</v>
      </c>
      <c r="F260" s="12" t="n">
        <v>576</v>
      </c>
      <c r="G260" s="9" t="n">
        <v>10</v>
      </c>
      <c r="H260" s="13" t="n">
        <v>11</v>
      </c>
      <c r="I260" s="15" t="s">
        <v>391</v>
      </c>
      <c r="J260" s="15" t="s">
        <v>391</v>
      </c>
      <c r="K260" s="15" t="s">
        <v>26</v>
      </c>
      <c r="L260" s="16" t="n">
        <v>180</v>
      </c>
      <c r="M260" s="16" t="n">
        <v>0.014</v>
      </c>
      <c r="N260" s="16"/>
      <c r="O260" s="16"/>
      <c r="P260" s="16" t="n">
        <v>60</v>
      </c>
      <c r="Q260" s="16"/>
      <c r="R260" s="33" t="s">
        <v>49</v>
      </c>
      <c r="S260" s="16" t="s">
        <v>27</v>
      </c>
      <c r="T260" s="0" t="s">
        <v>971</v>
      </c>
    </row>
    <row r="261" customFormat="false" ht="15" hidden="false" customHeight="false" outlineLevel="0" collapsed="false">
      <c r="A261" s="17" t="s">
        <v>972</v>
      </c>
      <c r="B261" s="30" t="n">
        <v>1024</v>
      </c>
      <c r="C261" s="42" t="s">
        <v>83</v>
      </c>
      <c r="D261" s="19" t="s">
        <v>35</v>
      </c>
      <c r="E261" s="34" t="s">
        <v>973</v>
      </c>
      <c r="F261" s="20" t="n">
        <v>576</v>
      </c>
      <c r="G261" s="17" t="n">
        <v>20</v>
      </c>
      <c r="H261" s="21" t="n">
        <v>19.8</v>
      </c>
      <c r="I261" s="22" t="s">
        <v>27</v>
      </c>
      <c r="J261" s="23" t="s">
        <v>391</v>
      </c>
      <c r="K261" s="23" t="s">
        <v>26</v>
      </c>
      <c r="L261" s="24" t="n">
        <v>90</v>
      </c>
      <c r="M261" s="24" t="n">
        <v>0.022</v>
      </c>
      <c r="N261" s="24"/>
      <c r="O261" s="24"/>
      <c r="P261" s="24"/>
      <c r="Q261" s="24"/>
      <c r="R261" s="34" t="s">
        <v>49</v>
      </c>
      <c r="S261" s="24" t="s">
        <v>27</v>
      </c>
      <c r="T261" s="0" t="s">
        <v>974</v>
      </c>
    </row>
    <row r="262" customFormat="false" ht="15" hidden="false" customHeight="false" outlineLevel="0" collapsed="false">
      <c r="A262" s="33" t="s">
        <v>975</v>
      </c>
      <c r="B262" s="26" t="n">
        <v>1024</v>
      </c>
      <c r="C262" s="11" t="s">
        <v>969</v>
      </c>
      <c r="D262" s="11" t="s">
        <v>35</v>
      </c>
      <c r="E262" s="9" t="s">
        <v>976</v>
      </c>
      <c r="F262" s="12" t="n">
        <v>216</v>
      </c>
      <c r="G262" s="9" t="n">
        <v>35</v>
      </c>
      <c r="H262" s="13" t="n">
        <v>20</v>
      </c>
      <c r="I262" s="14" t="s">
        <v>27</v>
      </c>
      <c r="J262" s="15" t="s">
        <v>391</v>
      </c>
      <c r="K262" s="15" t="s">
        <v>26</v>
      </c>
      <c r="L262" s="16" t="n">
        <v>60</v>
      </c>
      <c r="M262" s="16" t="n">
        <v>0.042</v>
      </c>
      <c r="N262" s="16"/>
      <c r="O262" s="16"/>
      <c r="P262" s="16"/>
      <c r="Q262" s="16"/>
      <c r="R262" s="33" t="s">
        <v>26</v>
      </c>
      <c r="S262" s="16" t="s">
        <v>27</v>
      </c>
      <c r="T262" s="0" t="s">
        <v>977</v>
      </c>
    </row>
    <row r="263" customFormat="false" ht="15" hidden="false" customHeight="false" outlineLevel="0" collapsed="false">
      <c r="A263" s="17" t="s">
        <v>978</v>
      </c>
      <c r="B263" s="30" t="n">
        <v>1024</v>
      </c>
      <c r="C263" s="19" t="s">
        <v>969</v>
      </c>
      <c r="D263" s="19" t="s">
        <v>35</v>
      </c>
      <c r="E263" s="34" t="s">
        <v>979</v>
      </c>
      <c r="F263" s="20" t="n">
        <v>72</v>
      </c>
      <c r="G263" s="17" t="n">
        <v>100</v>
      </c>
      <c r="H263" s="21" t="n">
        <v>21</v>
      </c>
      <c r="I263" s="22" t="s">
        <v>391</v>
      </c>
      <c r="J263" s="23" t="s">
        <v>391</v>
      </c>
      <c r="K263" s="23" t="s">
        <v>26</v>
      </c>
      <c r="L263" s="24" t="n">
        <v>60</v>
      </c>
      <c r="M263" s="24" t="n">
        <v>0.123</v>
      </c>
      <c r="N263" s="24" t="n">
        <v>28</v>
      </c>
      <c r="O263" s="24" t="s">
        <v>50</v>
      </c>
      <c r="P263" s="24" t="n">
        <v>77</v>
      </c>
      <c r="Q263" s="24"/>
      <c r="R263" s="17" t="s">
        <v>26</v>
      </c>
      <c r="S263" s="24" t="s">
        <v>27</v>
      </c>
      <c r="T263" s="0" t="s">
        <v>980</v>
      </c>
    </row>
    <row r="264" customFormat="false" ht="15" hidden="false" customHeight="false" outlineLevel="0" collapsed="false">
      <c r="A264" s="9" t="s">
        <v>981</v>
      </c>
      <c r="B264" s="26" t="n">
        <v>1024</v>
      </c>
      <c r="C264" s="11" t="s">
        <v>969</v>
      </c>
      <c r="D264" s="11" t="s">
        <v>35</v>
      </c>
      <c r="E264" s="33" t="s">
        <v>982</v>
      </c>
      <c r="F264" s="12" t="n">
        <v>144</v>
      </c>
      <c r="G264" s="9" t="n">
        <v>100</v>
      </c>
      <c r="H264" s="13" t="n">
        <v>22</v>
      </c>
      <c r="I264" s="14" t="s">
        <v>27</v>
      </c>
      <c r="J264" s="15" t="s">
        <v>391</v>
      </c>
      <c r="K264" s="15" t="s">
        <v>26</v>
      </c>
      <c r="L264" s="16" t="n">
        <v>60</v>
      </c>
      <c r="M264" s="16" t="n">
        <v>0.12</v>
      </c>
      <c r="N264" s="16" t="n">
        <v>28</v>
      </c>
      <c r="O264" s="16" t="s">
        <v>50</v>
      </c>
      <c r="P264" s="16"/>
      <c r="Q264" s="16"/>
      <c r="R264" s="9" t="s">
        <v>26</v>
      </c>
      <c r="S264" s="16" t="s">
        <v>27</v>
      </c>
      <c r="T264" s="0" t="s">
        <v>980</v>
      </c>
    </row>
    <row r="265" customFormat="false" ht="15" hidden="false" customHeight="false" outlineLevel="0" collapsed="false">
      <c r="A265" s="17" t="s">
        <v>983</v>
      </c>
      <c r="B265" s="30" t="n">
        <v>1024</v>
      </c>
      <c r="C265" s="19" t="s">
        <v>83</v>
      </c>
      <c r="D265" s="19" t="s">
        <v>35</v>
      </c>
      <c r="E265" s="34" t="s">
        <v>984</v>
      </c>
      <c r="F265" s="20" t="n">
        <v>144</v>
      </c>
      <c r="G265" s="17" t="n">
        <v>100</v>
      </c>
      <c r="H265" s="21" t="n">
        <v>19.8</v>
      </c>
      <c r="I265" s="22" t="s">
        <v>27</v>
      </c>
      <c r="J265" s="23" t="s">
        <v>391</v>
      </c>
      <c r="K265" s="23" t="s">
        <v>26</v>
      </c>
      <c r="L265" s="24" t="n">
        <v>60</v>
      </c>
      <c r="M265" s="24" t="n">
        <v>0.118</v>
      </c>
      <c r="N265" s="24" t="n">
        <v>28</v>
      </c>
      <c r="O265" s="24" t="s">
        <v>50</v>
      </c>
      <c r="P265" s="24"/>
      <c r="Q265" s="24"/>
      <c r="R265" s="34" t="s">
        <v>26</v>
      </c>
      <c r="S265" s="24" t="s">
        <v>27</v>
      </c>
      <c r="T265" s="0" t="s">
        <v>492</v>
      </c>
    </row>
    <row r="266" customFormat="false" ht="15" hidden="false" customHeight="false" outlineLevel="0" collapsed="false">
      <c r="A266" s="9" t="s">
        <v>985</v>
      </c>
      <c r="B266" s="26" t="n">
        <v>1024</v>
      </c>
      <c r="C266" s="11" t="s">
        <v>83</v>
      </c>
      <c r="D266" s="11" t="s">
        <v>35</v>
      </c>
      <c r="E266" s="33" t="s">
        <v>986</v>
      </c>
      <c r="F266" s="12" t="n">
        <v>216</v>
      </c>
      <c r="G266" s="9" t="n">
        <v>100</v>
      </c>
      <c r="H266" s="13" t="n">
        <v>12</v>
      </c>
      <c r="I266" s="14" t="s">
        <v>27</v>
      </c>
      <c r="J266" s="15" t="s">
        <v>391</v>
      </c>
      <c r="K266" s="15" t="s">
        <v>26</v>
      </c>
      <c r="L266" s="16" t="n">
        <v>60</v>
      </c>
      <c r="M266" s="16" t="n">
        <v>0.15</v>
      </c>
      <c r="N266" s="16" t="n">
        <v>28</v>
      </c>
      <c r="O266" s="16" t="s">
        <v>50</v>
      </c>
      <c r="P266" s="16"/>
      <c r="Q266" s="16"/>
      <c r="R266" s="33" t="s">
        <v>26</v>
      </c>
      <c r="S266" s="16" t="s">
        <v>27</v>
      </c>
      <c r="T266" s="0" t="s">
        <v>492</v>
      </c>
    </row>
    <row r="267" customFormat="false" ht="15" hidden="false" customHeight="false" outlineLevel="0" collapsed="false">
      <c r="A267" s="17" t="s">
        <v>987</v>
      </c>
      <c r="B267" s="30" t="n">
        <v>1024</v>
      </c>
      <c r="C267" s="19" t="s">
        <v>83</v>
      </c>
      <c r="D267" s="19" t="s">
        <v>35</v>
      </c>
      <c r="E267" s="34" t="s">
        <v>988</v>
      </c>
      <c r="F267" s="20" t="n">
        <v>144</v>
      </c>
      <c r="G267" s="17" t="n">
        <v>125</v>
      </c>
      <c r="H267" s="21" t="n">
        <v>19.8</v>
      </c>
      <c r="I267" s="22" t="s">
        <v>27</v>
      </c>
      <c r="J267" s="23" t="s">
        <v>391</v>
      </c>
      <c r="K267" s="23" t="s">
        <v>26</v>
      </c>
      <c r="L267" s="24" t="n">
        <v>60</v>
      </c>
      <c r="M267" s="24" t="n">
        <v>0.149</v>
      </c>
      <c r="N267" s="24"/>
      <c r="O267" s="24"/>
      <c r="P267" s="24"/>
      <c r="Q267" s="24"/>
      <c r="R267" s="34" t="s">
        <v>26</v>
      </c>
      <c r="S267" s="24" t="s">
        <v>27</v>
      </c>
      <c r="T267" s="0" t="s">
        <v>989</v>
      </c>
    </row>
    <row r="268" customFormat="false" ht="15" hidden="false" customHeight="false" outlineLevel="0" collapsed="false">
      <c r="A268" s="9" t="s">
        <v>990</v>
      </c>
      <c r="B268" s="26" t="n">
        <v>1024</v>
      </c>
      <c r="C268" s="11" t="s">
        <v>83</v>
      </c>
      <c r="D268" s="11" t="s">
        <v>35</v>
      </c>
      <c r="E268" s="33" t="s">
        <v>991</v>
      </c>
      <c r="F268" s="12" t="n">
        <v>72</v>
      </c>
      <c r="G268" s="9" t="n">
        <v>200</v>
      </c>
      <c r="H268" s="13" t="n">
        <v>21.6</v>
      </c>
      <c r="I268" s="14" t="s">
        <v>27</v>
      </c>
      <c r="J268" s="15" t="s">
        <v>391</v>
      </c>
      <c r="K268" s="15" t="s">
        <v>26</v>
      </c>
      <c r="L268" s="16" t="n">
        <v>60</v>
      </c>
      <c r="M268" s="16" t="n">
        <v>0.25</v>
      </c>
      <c r="N268" s="16" t="n">
        <v>35</v>
      </c>
      <c r="O268" s="16" t="s">
        <v>50</v>
      </c>
      <c r="P268" s="16"/>
      <c r="Q268" s="16"/>
      <c r="R268" s="33" t="s">
        <v>26</v>
      </c>
      <c r="S268" s="16" t="s">
        <v>27</v>
      </c>
      <c r="T268" s="0" t="s">
        <v>88</v>
      </c>
    </row>
    <row r="269" customFormat="false" ht="15" hidden="false" customHeight="false" outlineLevel="0" collapsed="false">
      <c r="A269" s="34" t="s">
        <v>992</v>
      </c>
      <c r="B269" s="30" t="n">
        <v>1024</v>
      </c>
      <c r="C269" s="19" t="s">
        <v>969</v>
      </c>
      <c r="D269" s="19" t="s">
        <v>35</v>
      </c>
      <c r="E269" s="17" t="s">
        <v>993</v>
      </c>
      <c r="F269" s="20" t="n">
        <v>144</v>
      </c>
      <c r="G269" s="17" t="n">
        <v>50</v>
      </c>
      <c r="H269" s="21" t="n">
        <v>20</v>
      </c>
      <c r="I269" s="22" t="s">
        <v>27</v>
      </c>
      <c r="J269" s="23" t="s">
        <v>391</v>
      </c>
      <c r="K269" s="23" t="s">
        <v>26</v>
      </c>
      <c r="L269" s="24" t="n">
        <v>60</v>
      </c>
      <c r="M269" s="24" t="n">
        <v>0.06</v>
      </c>
      <c r="N269" s="24"/>
      <c r="O269" s="24"/>
      <c r="P269" s="24"/>
      <c r="Q269" s="24"/>
      <c r="R269" s="34" t="s">
        <v>26</v>
      </c>
      <c r="S269" s="24" t="s">
        <v>27</v>
      </c>
      <c r="T269" s="0" t="s">
        <v>994</v>
      </c>
    </row>
    <row r="270" customFormat="false" ht="15" hidden="false" customHeight="false" outlineLevel="0" collapsed="false">
      <c r="A270" s="33" t="s">
        <v>995</v>
      </c>
      <c r="B270" s="26" t="n">
        <v>1024</v>
      </c>
      <c r="C270" s="11" t="s">
        <v>969</v>
      </c>
      <c r="D270" s="11" t="s">
        <v>35</v>
      </c>
      <c r="E270" s="9" t="s">
        <v>996</v>
      </c>
      <c r="F270" s="12" t="n">
        <v>72</v>
      </c>
      <c r="G270" s="9" t="n">
        <v>100</v>
      </c>
      <c r="H270" s="13" t="n">
        <v>21</v>
      </c>
      <c r="I270" s="14" t="s">
        <v>27</v>
      </c>
      <c r="J270" s="15" t="s">
        <v>391</v>
      </c>
      <c r="K270" s="15" t="s">
        <v>26</v>
      </c>
      <c r="L270" s="16" t="n">
        <v>60</v>
      </c>
      <c r="M270" s="16" t="n">
        <v>0.122</v>
      </c>
      <c r="N270" s="16" t="n">
        <v>28</v>
      </c>
      <c r="O270" s="16" t="s">
        <v>50</v>
      </c>
      <c r="P270" s="16"/>
      <c r="Q270" s="16"/>
      <c r="R270" s="9" t="s">
        <v>26</v>
      </c>
      <c r="S270" s="16" t="s">
        <v>27</v>
      </c>
      <c r="T270" s="0" t="s">
        <v>980</v>
      </c>
    </row>
    <row r="271" customFormat="false" ht="15" hidden="false" customHeight="false" outlineLevel="0" collapsed="false">
      <c r="A271" s="34" t="s">
        <v>997</v>
      </c>
      <c r="B271" s="30" t="n">
        <v>1024</v>
      </c>
      <c r="C271" s="19" t="s">
        <v>969</v>
      </c>
      <c r="D271" s="19" t="s">
        <v>35</v>
      </c>
      <c r="E271" s="17" t="s">
        <v>998</v>
      </c>
      <c r="F271" s="20" t="n">
        <v>36</v>
      </c>
      <c r="G271" s="17" t="n">
        <v>200</v>
      </c>
      <c r="H271" s="21" t="n">
        <v>13</v>
      </c>
      <c r="I271" s="22" t="s">
        <v>27</v>
      </c>
      <c r="J271" s="23" t="s">
        <v>391</v>
      </c>
      <c r="K271" s="23" t="s">
        <v>26</v>
      </c>
      <c r="L271" s="24" t="n">
        <v>60</v>
      </c>
      <c r="M271" s="24" t="n">
        <v>0.239</v>
      </c>
      <c r="N271" s="24" t="n">
        <v>35</v>
      </c>
      <c r="O271" s="24" t="s">
        <v>50</v>
      </c>
      <c r="P271" s="24" t="n">
        <v>105</v>
      </c>
      <c r="Q271" s="24"/>
      <c r="R271" s="34" t="s">
        <v>26</v>
      </c>
      <c r="S271" s="24" t="s">
        <v>27</v>
      </c>
      <c r="T271" s="0" t="s">
        <v>999</v>
      </c>
    </row>
    <row r="272" customFormat="false" ht="15" hidden="false" customHeight="false" outlineLevel="0" collapsed="false">
      <c r="A272" s="33" t="s">
        <v>1000</v>
      </c>
      <c r="B272" s="26" t="n">
        <v>1024</v>
      </c>
      <c r="C272" s="11" t="s">
        <v>75</v>
      </c>
      <c r="D272" s="11" t="s">
        <v>35</v>
      </c>
      <c r="E272" s="33" t="s">
        <v>1001</v>
      </c>
      <c r="F272" s="12" t="n">
        <v>144</v>
      </c>
      <c r="G272" s="9" t="n">
        <v>50</v>
      </c>
      <c r="H272" s="13" t="n">
        <v>14</v>
      </c>
      <c r="I272" s="14" t="s">
        <v>391</v>
      </c>
      <c r="J272" s="15" t="s">
        <v>391</v>
      </c>
      <c r="K272" s="15" t="s">
        <v>26</v>
      </c>
      <c r="L272" s="16" t="n">
        <v>90</v>
      </c>
      <c r="M272" s="16" t="n">
        <v>0.064</v>
      </c>
      <c r="N272" s="16"/>
      <c r="O272" s="16"/>
      <c r="P272" s="16"/>
      <c r="Q272" s="16"/>
      <c r="R272" s="33" t="s">
        <v>26</v>
      </c>
      <c r="S272" s="16" t="s">
        <v>27</v>
      </c>
      <c r="T272" s="0" t="s">
        <v>302</v>
      </c>
    </row>
    <row r="273" customFormat="false" ht="15" hidden="false" customHeight="false" outlineLevel="0" collapsed="false">
      <c r="A273" s="34" t="s">
        <v>1002</v>
      </c>
      <c r="B273" s="30" t="n">
        <v>1024</v>
      </c>
      <c r="C273" s="19" t="s">
        <v>75</v>
      </c>
      <c r="D273" s="19" t="s">
        <v>35</v>
      </c>
      <c r="E273" s="34" t="s">
        <v>1003</v>
      </c>
      <c r="F273" s="20" t="n">
        <v>216</v>
      </c>
      <c r="G273" s="17" t="n">
        <v>50</v>
      </c>
      <c r="H273" s="21" t="n">
        <v>14</v>
      </c>
      <c r="I273" s="22" t="s">
        <v>27</v>
      </c>
      <c r="J273" s="23" t="s">
        <v>391</v>
      </c>
      <c r="K273" s="23" t="s">
        <v>26</v>
      </c>
      <c r="L273" s="24" t="n">
        <v>90</v>
      </c>
      <c r="M273" s="24" t="n">
        <v>0.065</v>
      </c>
      <c r="N273" s="24"/>
      <c r="O273" s="24"/>
      <c r="P273" s="24"/>
      <c r="Q273" s="24"/>
      <c r="R273" s="34" t="s">
        <v>26</v>
      </c>
      <c r="S273" s="24" t="s">
        <v>27</v>
      </c>
      <c r="T273" s="0" t="s">
        <v>302</v>
      </c>
    </row>
    <row r="274" customFormat="false" ht="15" hidden="false" customHeight="false" outlineLevel="0" collapsed="false">
      <c r="A274" s="43" t="s">
        <v>1004</v>
      </c>
      <c r="B274" s="26" t="n">
        <v>1024</v>
      </c>
      <c r="C274" s="11" t="s">
        <v>75</v>
      </c>
      <c r="D274" s="11" t="s">
        <v>35</v>
      </c>
      <c r="E274" s="33" t="s">
        <v>1005</v>
      </c>
      <c r="F274" s="12" t="n">
        <v>432</v>
      </c>
      <c r="G274" s="9" t="n">
        <v>50</v>
      </c>
      <c r="H274" s="13" t="n">
        <v>14</v>
      </c>
      <c r="I274" s="14" t="s">
        <v>27</v>
      </c>
      <c r="J274" s="15" t="s">
        <v>391</v>
      </c>
      <c r="K274" s="15" t="s">
        <v>26</v>
      </c>
      <c r="L274" s="16" t="n">
        <v>90</v>
      </c>
      <c r="M274" s="16" t="n">
        <v>0.075</v>
      </c>
      <c r="N274" s="16"/>
      <c r="O274" s="16"/>
      <c r="P274" s="16"/>
      <c r="Q274" s="16"/>
      <c r="R274" s="33" t="s">
        <v>26</v>
      </c>
      <c r="S274" s="16" t="s">
        <v>27</v>
      </c>
      <c r="T274" s="0" t="s">
        <v>302</v>
      </c>
    </row>
    <row r="275" customFormat="false" ht="15" hidden="false" customHeight="false" outlineLevel="0" collapsed="false">
      <c r="A275" s="34" t="s">
        <v>1006</v>
      </c>
      <c r="B275" s="30" t="n">
        <v>1024</v>
      </c>
      <c r="C275" s="19" t="s">
        <v>75</v>
      </c>
      <c r="D275" s="19" t="s">
        <v>35</v>
      </c>
      <c r="E275" s="34" t="s">
        <v>1007</v>
      </c>
      <c r="F275" s="20" t="n">
        <v>72</v>
      </c>
      <c r="G275" s="17" t="n">
        <v>100</v>
      </c>
      <c r="H275" s="21" t="n">
        <v>14</v>
      </c>
      <c r="I275" s="22" t="s">
        <v>391</v>
      </c>
      <c r="J275" s="23" t="s">
        <v>391</v>
      </c>
      <c r="K275" s="23" t="s">
        <v>26</v>
      </c>
      <c r="L275" s="24" t="n">
        <v>90</v>
      </c>
      <c r="M275" s="24" t="n">
        <v>0.122</v>
      </c>
      <c r="N275" s="24"/>
      <c r="O275" s="24"/>
      <c r="P275" s="24"/>
      <c r="Q275" s="24"/>
      <c r="R275" s="34" t="s">
        <v>26</v>
      </c>
      <c r="S275" s="24" t="s">
        <v>27</v>
      </c>
      <c r="T275" s="0" t="s">
        <v>81</v>
      </c>
    </row>
    <row r="276" customFormat="false" ht="15" hidden="false" customHeight="false" outlineLevel="0" collapsed="false">
      <c r="A276" s="33" t="s">
        <v>1008</v>
      </c>
      <c r="B276" s="26" t="n">
        <v>1024</v>
      </c>
      <c r="C276" s="11" t="s">
        <v>75</v>
      </c>
      <c r="D276" s="11" t="s">
        <v>35</v>
      </c>
      <c r="E276" s="33" t="s">
        <v>1009</v>
      </c>
      <c r="F276" s="12" t="n">
        <v>144</v>
      </c>
      <c r="G276" s="9" t="n">
        <v>100</v>
      </c>
      <c r="H276" s="13" t="n">
        <v>14</v>
      </c>
      <c r="I276" s="14" t="s">
        <v>27</v>
      </c>
      <c r="J276" s="15" t="s">
        <v>391</v>
      </c>
      <c r="K276" s="15" t="s">
        <v>26</v>
      </c>
      <c r="L276" s="16" t="n">
        <v>90</v>
      </c>
      <c r="M276" s="16" t="n">
        <v>0.124</v>
      </c>
      <c r="N276" s="16"/>
      <c r="O276" s="16"/>
      <c r="P276" s="16"/>
      <c r="Q276" s="16"/>
      <c r="R276" s="33" t="s">
        <v>26</v>
      </c>
      <c r="S276" s="16" t="s">
        <v>27</v>
      </c>
      <c r="T276" s="0" t="s">
        <v>81</v>
      </c>
    </row>
    <row r="277" customFormat="false" ht="15" hidden="false" customHeight="false" outlineLevel="0" collapsed="false">
      <c r="A277" s="44" t="s">
        <v>1010</v>
      </c>
      <c r="B277" s="30" t="n">
        <v>1024</v>
      </c>
      <c r="C277" s="19" t="s">
        <v>75</v>
      </c>
      <c r="D277" s="19" t="s">
        <v>35</v>
      </c>
      <c r="E277" s="34" t="s">
        <v>1011</v>
      </c>
      <c r="F277" s="20" t="n">
        <v>216</v>
      </c>
      <c r="G277" s="17" t="n">
        <v>100</v>
      </c>
      <c r="H277" s="21" t="n">
        <v>14</v>
      </c>
      <c r="I277" s="22" t="s">
        <v>27</v>
      </c>
      <c r="J277" s="23" t="s">
        <v>391</v>
      </c>
      <c r="K277" s="23" t="s">
        <v>26</v>
      </c>
      <c r="L277" s="24" t="n">
        <v>90</v>
      </c>
      <c r="M277" s="24" t="n">
        <v>0.12</v>
      </c>
      <c r="N277" s="24"/>
      <c r="O277" s="24"/>
      <c r="P277" s="24"/>
      <c r="Q277" s="24"/>
      <c r="R277" s="34" t="s">
        <v>26</v>
      </c>
      <c r="S277" s="24" t="s">
        <v>27</v>
      </c>
      <c r="T277" s="0" t="s">
        <v>81</v>
      </c>
    </row>
    <row r="278" customFormat="false" ht="15" hidden="false" customHeight="false" outlineLevel="0" collapsed="false">
      <c r="A278" s="33" t="s">
        <v>1012</v>
      </c>
      <c r="B278" s="26" t="n">
        <v>1024</v>
      </c>
      <c r="C278" s="11" t="s">
        <v>75</v>
      </c>
      <c r="D278" s="11" t="s">
        <v>35</v>
      </c>
      <c r="E278" s="33" t="s">
        <v>1013</v>
      </c>
      <c r="F278" s="12" t="n">
        <v>36</v>
      </c>
      <c r="G278" s="9" t="n">
        <v>200</v>
      </c>
      <c r="H278" s="13" t="n">
        <v>14</v>
      </c>
      <c r="I278" s="14" t="s">
        <v>391</v>
      </c>
      <c r="J278" s="15" t="s">
        <v>391</v>
      </c>
      <c r="K278" s="15" t="s">
        <v>26</v>
      </c>
      <c r="L278" s="16" t="n">
        <v>90</v>
      </c>
      <c r="M278" s="16" t="n">
        <v>0.239</v>
      </c>
      <c r="N278" s="16" t="n">
        <v>35</v>
      </c>
      <c r="O278" s="16" t="s">
        <v>50</v>
      </c>
      <c r="P278" s="16" t="n">
        <v>105</v>
      </c>
      <c r="Q278" s="16"/>
      <c r="R278" s="33" t="s">
        <v>26</v>
      </c>
      <c r="S278" s="16" t="s">
        <v>27</v>
      </c>
      <c r="T278" s="0" t="s">
        <v>78</v>
      </c>
    </row>
    <row r="279" customFormat="false" ht="15" hidden="false" customHeight="false" outlineLevel="0" collapsed="false">
      <c r="A279" s="34" t="s">
        <v>1014</v>
      </c>
      <c r="B279" s="30" t="n">
        <v>1024</v>
      </c>
      <c r="C279" s="19" t="s">
        <v>75</v>
      </c>
      <c r="D279" s="19" t="s">
        <v>35</v>
      </c>
      <c r="E279" s="34" t="s">
        <v>1015</v>
      </c>
      <c r="F279" s="20" t="n">
        <v>72</v>
      </c>
      <c r="G279" s="17" t="n">
        <v>200</v>
      </c>
      <c r="H279" s="21" t="n">
        <v>14</v>
      </c>
      <c r="I279" s="22" t="s">
        <v>27</v>
      </c>
      <c r="J279" s="23" t="s">
        <v>391</v>
      </c>
      <c r="K279" s="23" t="s">
        <v>26</v>
      </c>
      <c r="L279" s="24" t="n">
        <v>90</v>
      </c>
      <c r="M279" s="24" t="n">
        <v>0.25</v>
      </c>
      <c r="N279" s="24" t="n">
        <v>35</v>
      </c>
      <c r="O279" s="24" t="s">
        <v>50</v>
      </c>
      <c r="P279" s="24"/>
      <c r="Q279" s="24"/>
      <c r="R279" s="34" t="s">
        <v>26</v>
      </c>
      <c r="S279" s="24" t="s">
        <v>27</v>
      </c>
      <c r="T279" s="0" t="s">
        <v>78</v>
      </c>
    </row>
    <row r="280" customFormat="false" ht="15" hidden="false" customHeight="false" outlineLevel="0" collapsed="false">
      <c r="A280" s="33" t="s">
        <v>1016</v>
      </c>
      <c r="B280" s="26" t="n">
        <v>1024</v>
      </c>
      <c r="C280" s="11" t="s">
        <v>75</v>
      </c>
      <c r="D280" s="11" t="s">
        <v>35</v>
      </c>
      <c r="E280" s="33" t="s">
        <v>1017</v>
      </c>
      <c r="F280" s="12" t="n">
        <v>108</v>
      </c>
      <c r="G280" s="9" t="n">
        <v>200</v>
      </c>
      <c r="H280" s="13" t="n">
        <v>14</v>
      </c>
      <c r="I280" s="14" t="s">
        <v>27</v>
      </c>
      <c r="J280" s="15" t="s">
        <v>391</v>
      </c>
      <c r="K280" s="15" t="s">
        <v>26</v>
      </c>
      <c r="L280" s="16" t="n">
        <v>90</v>
      </c>
      <c r="M280" s="16" t="n">
        <v>0.22</v>
      </c>
      <c r="N280" s="16" t="n">
        <v>35</v>
      </c>
      <c r="O280" s="16" t="s">
        <v>50</v>
      </c>
      <c r="P280" s="16"/>
      <c r="Q280" s="16"/>
      <c r="R280" s="33" t="s">
        <v>26</v>
      </c>
      <c r="S280" s="16" t="s">
        <v>27</v>
      </c>
      <c r="T280" s="0" t="s">
        <v>78</v>
      </c>
    </row>
    <row r="281" customFormat="false" ht="15" hidden="false" customHeight="false" outlineLevel="0" collapsed="false">
      <c r="A281" s="34" t="s">
        <v>1018</v>
      </c>
      <c r="B281" s="30" t="n">
        <v>1024</v>
      </c>
      <c r="C281" s="19" t="s">
        <v>75</v>
      </c>
      <c r="D281" s="19" t="s">
        <v>35</v>
      </c>
      <c r="E281" s="34" t="s">
        <v>1019</v>
      </c>
      <c r="F281" s="20" t="n">
        <v>36</v>
      </c>
      <c r="G281" s="17" t="n">
        <v>300</v>
      </c>
      <c r="H281" s="21" t="n">
        <v>14</v>
      </c>
      <c r="I281" s="22" t="s">
        <v>27</v>
      </c>
      <c r="J281" s="23" t="s">
        <v>391</v>
      </c>
      <c r="K281" s="23" t="s">
        <v>26</v>
      </c>
      <c r="L281" s="24" t="n">
        <v>90</v>
      </c>
      <c r="M281" s="24" t="n">
        <v>0.315</v>
      </c>
      <c r="N281" s="24"/>
      <c r="O281" s="24"/>
      <c r="P281" s="24"/>
      <c r="Q281" s="24"/>
      <c r="R281" s="34" t="s">
        <v>26</v>
      </c>
      <c r="S281" s="24" t="s">
        <v>27</v>
      </c>
      <c r="T281" s="0" t="s">
        <v>1020</v>
      </c>
    </row>
    <row r="282" customFormat="false" ht="15" hidden="false" customHeight="false" outlineLevel="0" collapsed="false">
      <c r="A282" s="9" t="s">
        <v>1021</v>
      </c>
      <c r="B282" s="26" t="n">
        <v>1025</v>
      </c>
      <c r="C282" s="11" t="s">
        <v>112</v>
      </c>
      <c r="D282" s="11" t="s">
        <v>104</v>
      </c>
      <c r="E282" s="9" t="s">
        <v>1022</v>
      </c>
      <c r="F282" s="12" t="n">
        <v>48</v>
      </c>
      <c r="G282" s="9" t="n">
        <v>400</v>
      </c>
      <c r="H282" s="13" t="n">
        <v>16.1625</v>
      </c>
      <c r="I282" s="14" t="s">
        <v>27</v>
      </c>
      <c r="J282" s="15" t="s">
        <v>391</v>
      </c>
      <c r="K282" s="15" t="s">
        <v>49</v>
      </c>
      <c r="L282" s="16" t="n">
        <v>55</v>
      </c>
      <c r="M282" s="16" t="n">
        <v>0.427</v>
      </c>
      <c r="N282" s="16"/>
      <c r="O282" s="16"/>
      <c r="P282" s="16"/>
      <c r="Q282" s="16"/>
      <c r="R282" s="33" t="s">
        <v>26</v>
      </c>
      <c r="S282" s="16" t="s">
        <v>27</v>
      </c>
      <c r="T282" s="0" t="s">
        <v>1023</v>
      </c>
    </row>
    <row r="283" customFormat="false" ht="15" hidden="false" customHeight="false" outlineLevel="0" collapsed="false">
      <c r="A283" s="34" t="s">
        <v>1024</v>
      </c>
      <c r="B283" s="30" t="n">
        <v>1025</v>
      </c>
      <c r="C283" s="19" t="s">
        <v>112</v>
      </c>
      <c r="D283" s="19" t="s">
        <v>104</v>
      </c>
      <c r="E283" s="17" t="s">
        <v>1025</v>
      </c>
      <c r="F283" s="20" t="n">
        <v>48</v>
      </c>
      <c r="G283" s="17" t="n">
        <v>300</v>
      </c>
      <c r="H283" s="21" t="n">
        <v>30</v>
      </c>
      <c r="I283" s="22" t="s">
        <v>27</v>
      </c>
      <c r="J283" s="23" t="s">
        <v>391</v>
      </c>
      <c r="K283" s="23" t="s">
        <v>49</v>
      </c>
      <c r="L283" s="24" t="n">
        <v>55</v>
      </c>
      <c r="M283" s="24" t="n">
        <v>0.35</v>
      </c>
      <c r="N283" s="24"/>
      <c r="O283" s="24"/>
      <c r="P283" s="24"/>
      <c r="Q283" s="24"/>
      <c r="R283" s="34" t="s">
        <v>26</v>
      </c>
      <c r="S283" s="24" t="s">
        <v>27</v>
      </c>
      <c r="T283" s="0" t="s">
        <v>1026</v>
      </c>
    </row>
    <row r="284" customFormat="false" ht="15" hidden="false" customHeight="false" outlineLevel="0" collapsed="false">
      <c r="A284" s="9" t="s">
        <v>1027</v>
      </c>
      <c r="B284" s="26" t="n">
        <v>1025</v>
      </c>
      <c r="C284" s="11" t="s">
        <v>112</v>
      </c>
      <c r="D284" s="11" t="s">
        <v>104</v>
      </c>
      <c r="E284" s="9" t="s">
        <v>1028</v>
      </c>
      <c r="F284" s="12" t="n">
        <v>16</v>
      </c>
      <c r="G284" s="9" t="n">
        <v>75</v>
      </c>
      <c r="H284" s="13" t="n">
        <v>32</v>
      </c>
      <c r="I284" s="14" t="s">
        <v>27</v>
      </c>
      <c r="J284" s="15" t="s">
        <v>391</v>
      </c>
      <c r="K284" s="15" t="s">
        <v>49</v>
      </c>
      <c r="L284" s="16" t="n">
        <v>55</v>
      </c>
      <c r="M284" s="16" t="n">
        <v>0.94</v>
      </c>
      <c r="N284" s="16"/>
      <c r="O284" s="16"/>
      <c r="P284" s="16"/>
      <c r="Q284" s="16"/>
      <c r="R284" s="9"/>
      <c r="S284" s="16" t="s">
        <v>27</v>
      </c>
      <c r="T284" s="0" t="s">
        <v>1029</v>
      </c>
    </row>
    <row r="285" customFormat="false" ht="15" hidden="false" customHeight="false" outlineLevel="0" collapsed="false">
      <c r="A285" s="17" t="s">
        <v>1030</v>
      </c>
      <c r="B285" s="30" t="n">
        <v>1025</v>
      </c>
      <c r="C285" s="19" t="s">
        <v>112</v>
      </c>
      <c r="D285" s="19" t="s">
        <v>104</v>
      </c>
      <c r="E285" s="17" t="s">
        <v>1031</v>
      </c>
      <c r="F285" s="20" t="n">
        <v>10</v>
      </c>
      <c r="G285" s="17" t="n">
        <v>100</v>
      </c>
      <c r="H285" s="21" t="n">
        <v>32</v>
      </c>
      <c r="I285" s="22" t="s">
        <v>27</v>
      </c>
      <c r="J285" s="23" t="s">
        <v>391</v>
      </c>
      <c r="K285" s="23" t="s">
        <v>49</v>
      </c>
      <c r="L285" s="24" t="n">
        <v>55</v>
      </c>
      <c r="M285" s="24" t="n">
        <v>1.079</v>
      </c>
      <c r="N285" s="24"/>
      <c r="O285" s="24"/>
      <c r="P285" s="24"/>
      <c r="Q285" s="24"/>
      <c r="R285" s="17"/>
      <c r="S285" s="24" t="s">
        <v>27</v>
      </c>
      <c r="T285" s="0" t="s">
        <v>1032</v>
      </c>
    </row>
    <row r="286" customFormat="false" ht="15" hidden="false" customHeight="false" outlineLevel="0" collapsed="false">
      <c r="A286" s="9" t="s">
        <v>1033</v>
      </c>
      <c r="B286" s="26" t="n">
        <v>1025</v>
      </c>
      <c r="C286" s="11" t="s">
        <v>1034</v>
      </c>
      <c r="D286" s="11" t="s">
        <v>104</v>
      </c>
      <c r="E286" s="9" t="s">
        <v>1035</v>
      </c>
      <c r="F286" s="12" t="n">
        <v>144</v>
      </c>
      <c r="G286" s="9" t="n">
        <v>50</v>
      </c>
      <c r="H286" s="13" t="n">
        <v>26</v>
      </c>
      <c r="I286" s="14" t="s">
        <v>1036</v>
      </c>
      <c r="J286" s="15" t="s">
        <v>391</v>
      </c>
      <c r="K286" s="15" t="s">
        <v>49</v>
      </c>
      <c r="L286" s="16" t="n">
        <v>55</v>
      </c>
      <c r="M286" s="16" t="n">
        <v>0.065</v>
      </c>
      <c r="N286" s="16"/>
      <c r="O286" s="16"/>
      <c r="P286" s="16"/>
      <c r="Q286" s="16"/>
      <c r="R286" s="33" t="s">
        <v>26</v>
      </c>
      <c r="S286" s="16" t="s">
        <v>27</v>
      </c>
      <c r="T286" s="0" t="s">
        <v>1037</v>
      </c>
    </row>
    <row r="287" customFormat="false" ht="15" hidden="false" customHeight="false" outlineLevel="0" collapsed="false">
      <c r="A287" s="17" t="s">
        <v>1038</v>
      </c>
      <c r="B287" s="30" t="n">
        <v>1025</v>
      </c>
      <c r="C287" s="19" t="s">
        <v>1034</v>
      </c>
      <c r="D287" s="19" t="s">
        <v>104</v>
      </c>
      <c r="E287" s="17" t="s">
        <v>1039</v>
      </c>
      <c r="F287" s="20" t="n">
        <v>192</v>
      </c>
      <c r="G287" s="17" t="n">
        <v>100</v>
      </c>
      <c r="H287" s="21" t="n">
        <v>23</v>
      </c>
      <c r="I287" s="22" t="s">
        <v>1036</v>
      </c>
      <c r="J287" s="23" t="s">
        <v>391</v>
      </c>
      <c r="K287" s="23" t="s">
        <v>49</v>
      </c>
      <c r="L287" s="24" t="n">
        <v>55</v>
      </c>
      <c r="M287" s="24" t="n">
        <v>0.108</v>
      </c>
      <c r="N287" s="24"/>
      <c r="O287" s="24"/>
      <c r="P287" s="24"/>
      <c r="Q287" s="24"/>
      <c r="R287" s="34" t="s">
        <v>26</v>
      </c>
      <c r="S287" s="24" t="s">
        <v>27</v>
      </c>
      <c r="T287" s="0" t="s">
        <v>1040</v>
      </c>
    </row>
    <row r="288" customFormat="false" ht="15" hidden="false" customHeight="false" outlineLevel="0" collapsed="false">
      <c r="A288" s="9" t="s">
        <v>1041</v>
      </c>
      <c r="B288" s="26" t="n">
        <v>1025</v>
      </c>
      <c r="C288" s="11" t="s">
        <v>1034</v>
      </c>
      <c r="D288" s="11" t="s">
        <v>104</v>
      </c>
      <c r="E288" s="9" t="s">
        <v>1042</v>
      </c>
      <c r="F288" s="12" t="n">
        <v>72</v>
      </c>
      <c r="G288" s="9" t="n">
        <v>100</v>
      </c>
      <c r="H288" s="13" t="n">
        <v>25</v>
      </c>
      <c r="I288" s="14" t="s">
        <v>1036</v>
      </c>
      <c r="J288" s="15" t="s">
        <v>391</v>
      </c>
      <c r="K288" s="15" t="s">
        <v>49</v>
      </c>
      <c r="L288" s="16" t="n">
        <v>55</v>
      </c>
      <c r="M288" s="16" t="n">
        <v>0.117</v>
      </c>
      <c r="N288" s="16"/>
      <c r="O288" s="16"/>
      <c r="P288" s="16"/>
      <c r="Q288" s="16"/>
      <c r="R288" s="33" t="s">
        <v>26</v>
      </c>
      <c r="S288" s="16" t="s">
        <v>27</v>
      </c>
      <c r="T288" s="0" t="s">
        <v>1040</v>
      </c>
    </row>
    <row r="289" customFormat="false" ht="60" hidden="false" customHeight="false" outlineLevel="0" collapsed="false">
      <c r="A289" s="34" t="s">
        <v>1043</v>
      </c>
      <c r="B289" s="30" t="n">
        <v>1025</v>
      </c>
      <c r="C289" s="19" t="s">
        <v>389</v>
      </c>
      <c r="D289" s="19" t="s">
        <v>104</v>
      </c>
      <c r="E289" s="45" t="s">
        <v>1044</v>
      </c>
      <c r="F289" s="46" t="n">
        <v>144</v>
      </c>
      <c r="G289" s="17" t="n">
        <v>50</v>
      </c>
      <c r="H289" s="21" t="s">
        <v>27</v>
      </c>
      <c r="I289" s="22" t="s">
        <v>1036</v>
      </c>
      <c r="J289" s="23" t="s">
        <v>391</v>
      </c>
      <c r="K289" s="23" t="s">
        <v>49</v>
      </c>
      <c r="L289" s="24" t="n">
        <v>55</v>
      </c>
      <c r="M289" s="24" t="s">
        <v>27</v>
      </c>
      <c r="N289" s="24"/>
      <c r="O289" s="24"/>
      <c r="P289" s="24"/>
      <c r="Q289" s="24"/>
      <c r="R289" s="47"/>
      <c r="S289" s="24" t="s">
        <v>27</v>
      </c>
      <c r="T289" s="0" t="s">
        <v>392</v>
      </c>
    </row>
    <row r="290" customFormat="false" ht="60" hidden="false" customHeight="false" outlineLevel="0" collapsed="false">
      <c r="A290" s="9" t="s">
        <v>1045</v>
      </c>
      <c r="B290" s="26" t="n">
        <v>1025</v>
      </c>
      <c r="C290" s="11" t="s">
        <v>618</v>
      </c>
      <c r="D290" s="11" t="s">
        <v>619</v>
      </c>
      <c r="E290" s="48" t="s">
        <v>1046</v>
      </c>
      <c r="F290" s="12" t="n">
        <v>24</v>
      </c>
      <c r="G290" s="9" t="n">
        <v>500</v>
      </c>
      <c r="H290" s="13" t="n">
        <v>24</v>
      </c>
      <c r="I290" s="14" t="s">
        <v>1036</v>
      </c>
      <c r="J290" s="15" t="s">
        <v>391</v>
      </c>
      <c r="K290" s="15" t="s">
        <v>49</v>
      </c>
      <c r="L290" s="16" t="n">
        <v>8</v>
      </c>
      <c r="M290" s="16" t="n">
        <v>0.695</v>
      </c>
      <c r="N290" s="16"/>
      <c r="O290" s="16"/>
      <c r="P290" s="16"/>
      <c r="Q290" s="16"/>
      <c r="R290" s="48"/>
      <c r="S290" s="16" t="s">
        <v>27</v>
      </c>
      <c r="T290" s="0" t="s">
        <v>1047</v>
      </c>
    </row>
    <row r="291" customFormat="false" ht="15" hidden="false" customHeight="false" outlineLevel="0" collapsed="false">
      <c r="A291" s="17" t="s">
        <v>1048</v>
      </c>
      <c r="B291" s="30" t="n">
        <v>1025</v>
      </c>
      <c r="C291" s="19" t="s">
        <v>1049</v>
      </c>
      <c r="D291" s="19" t="s">
        <v>619</v>
      </c>
      <c r="E291" s="34" t="s">
        <v>1050</v>
      </c>
      <c r="F291" s="20" t="n">
        <v>24</v>
      </c>
      <c r="G291" s="17" t="n">
        <v>500</v>
      </c>
      <c r="H291" s="21" t="n">
        <v>16.8520833333333</v>
      </c>
      <c r="I291" s="22" t="s">
        <v>1036</v>
      </c>
      <c r="J291" s="23" t="s">
        <v>391</v>
      </c>
      <c r="K291" s="23" t="s">
        <v>49</v>
      </c>
      <c r="L291" s="24" t="n">
        <v>8</v>
      </c>
      <c r="M291" s="24" t="n">
        <v>0.584</v>
      </c>
      <c r="N291" s="24"/>
      <c r="O291" s="24"/>
      <c r="P291" s="24"/>
      <c r="Q291" s="24"/>
      <c r="R291" s="34"/>
      <c r="S291" s="24" t="s">
        <v>27</v>
      </c>
      <c r="T291" s="0" t="s">
        <v>1051</v>
      </c>
    </row>
    <row r="292" customFormat="false" ht="84" hidden="false" customHeight="false" outlineLevel="0" collapsed="false">
      <c r="A292" s="33" t="s">
        <v>1052</v>
      </c>
      <c r="B292" s="26" t="n">
        <v>1025</v>
      </c>
      <c r="C292" s="11" t="s">
        <v>618</v>
      </c>
      <c r="D292" s="11" t="s">
        <v>619</v>
      </c>
      <c r="E292" s="48" t="s">
        <v>1053</v>
      </c>
      <c r="F292" s="12" t="n">
        <v>24</v>
      </c>
      <c r="G292" s="9" t="n">
        <v>530</v>
      </c>
      <c r="H292" s="13" t="n">
        <v>16</v>
      </c>
      <c r="I292" s="14" t="s">
        <v>1036</v>
      </c>
      <c r="J292" s="15" t="s">
        <v>391</v>
      </c>
      <c r="K292" s="15" t="s">
        <v>49</v>
      </c>
      <c r="L292" s="16" t="n">
        <v>8</v>
      </c>
      <c r="M292" s="16" t="n">
        <v>0.617</v>
      </c>
      <c r="N292" s="16"/>
      <c r="O292" s="16"/>
      <c r="P292" s="16"/>
      <c r="Q292" s="16"/>
      <c r="R292" s="48"/>
      <c r="S292" s="16" t="s">
        <v>27</v>
      </c>
      <c r="T292" s="0" t="s">
        <v>1054</v>
      </c>
    </row>
    <row r="293" customFormat="false" ht="15" hidden="false" customHeight="false" outlineLevel="0" collapsed="false">
      <c r="A293" s="17" t="s">
        <v>1055</v>
      </c>
      <c r="B293" s="30" t="n">
        <v>1025</v>
      </c>
      <c r="C293" s="19" t="s">
        <v>796</v>
      </c>
      <c r="D293" s="19" t="s">
        <v>619</v>
      </c>
      <c r="E293" s="17" t="s">
        <v>1056</v>
      </c>
      <c r="F293" s="20" t="n">
        <v>24</v>
      </c>
      <c r="G293" s="17" t="n">
        <v>530</v>
      </c>
      <c r="H293" s="21" t="n">
        <v>14</v>
      </c>
      <c r="I293" s="22" t="s">
        <v>863</v>
      </c>
      <c r="J293" s="23" t="s">
        <v>391</v>
      </c>
      <c r="K293" s="23" t="s">
        <v>49</v>
      </c>
      <c r="L293" s="24" t="n">
        <v>8</v>
      </c>
      <c r="M293" s="24" t="n">
        <v>0.628</v>
      </c>
      <c r="N293" s="24"/>
      <c r="O293" s="24"/>
      <c r="P293" s="24"/>
      <c r="Q293" s="24"/>
      <c r="R293" s="17"/>
      <c r="S293" s="24" t="s">
        <v>27</v>
      </c>
      <c r="T293" s="0" t="s">
        <v>798</v>
      </c>
    </row>
    <row r="294" customFormat="false" ht="15" hidden="false" customHeight="false" outlineLevel="0" collapsed="false">
      <c r="A294" s="33" t="s">
        <v>1057</v>
      </c>
      <c r="B294" s="26" t="n">
        <v>1025</v>
      </c>
      <c r="C294" s="11" t="s">
        <v>21</v>
      </c>
      <c r="D294" s="11" t="s">
        <v>22</v>
      </c>
      <c r="E294" s="9" t="s">
        <v>1058</v>
      </c>
      <c r="F294" s="49" t="n">
        <v>288</v>
      </c>
      <c r="G294" s="50" t="n">
        <v>12</v>
      </c>
      <c r="H294" s="13" t="n">
        <v>20.5958333333333</v>
      </c>
      <c r="I294" s="14" t="s">
        <v>27</v>
      </c>
      <c r="J294" s="15" t="s">
        <v>391</v>
      </c>
      <c r="K294" s="15" t="s">
        <v>26</v>
      </c>
      <c r="L294" s="16" t="n">
        <v>60</v>
      </c>
      <c r="M294" s="16" t="n">
        <v>0.02</v>
      </c>
      <c r="N294" s="16"/>
      <c r="O294" s="16"/>
      <c r="P294" s="16"/>
      <c r="Q294" s="16"/>
      <c r="R294" s="9"/>
      <c r="S294" s="16" t="s">
        <v>27</v>
      </c>
      <c r="T294" s="0" t="s">
        <v>1059</v>
      </c>
    </row>
    <row r="295" customFormat="false" ht="15" hidden="false" customHeight="false" outlineLevel="0" collapsed="false">
      <c r="A295" s="17" t="s">
        <v>1060</v>
      </c>
      <c r="B295" s="30" t="n">
        <v>1025</v>
      </c>
      <c r="C295" s="19" t="s">
        <v>21</v>
      </c>
      <c r="D295" s="19" t="s">
        <v>22</v>
      </c>
      <c r="E295" s="17" t="s">
        <v>1061</v>
      </c>
      <c r="F295" s="51" t="n">
        <v>36</v>
      </c>
      <c r="G295" s="45" t="n">
        <v>100</v>
      </c>
      <c r="H295" s="21" t="n">
        <v>35</v>
      </c>
      <c r="I295" s="22" t="s">
        <v>1036</v>
      </c>
      <c r="J295" s="23" t="s">
        <v>391</v>
      </c>
      <c r="K295" s="23" t="s">
        <v>26</v>
      </c>
      <c r="L295" s="24" t="n">
        <v>60</v>
      </c>
      <c r="M295" s="24" t="n">
        <v>0.117</v>
      </c>
      <c r="N295" s="24"/>
      <c r="O295" s="24"/>
      <c r="P295" s="24"/>
      <c r="Q295" s="24"/>
      <c r="R295" s="34" t="s">
        <v>26</v>
      </c>
      <c r="S295" s="24" t="s">
        <v>27</v>
      </c>
      <c r="T295" s="0" t="s">
        <v>91</v>
      </c>
    </row>
    <row r="296" customFormat="false" ht="15" hidden="false" customHeight="false" outlineLevel="0" collapsed="false">
      <c r="A296" s="9" t="s">
        <v>1062</v>
      </c>
      <c r="B296" s="26" t="n">
        <v>1025</v>
      </c>
      <c r="C296" s="11" t="s">
        <v>1063</v>
      </c>
      <c r="D296" s="11" t="s">
        <v>22</v>
      </c>
      <c r="E296" s="9" t="s">
        <v>1064</v>
      </c>
      <c r="F296" s="49" t="n">
        <v>144</v>
      </c>
      <c r="G296" s="50" t="n">
        <v>100</v>
      </c>
      <c r="H296" s="13" t="n">
        <v>30</v>
      </c>
      <c r="I296" s="14" t="s">
        <v>1065</v>
      </c>
      <c r="J296" s="15" t="s">
        <v>391</v>
      </c>
      <c r="K296" s="15" t="s">
        <v>26</v>
      </c>
      <c r="L296" s="16" t="n">
        <v>60</v>
      </c>
      <c r="M296" s="16" t="n">
        <v>0.127</v>
      </c>
      <c r="N296" s="16"/>
      <c r="O296" s="16"/>
      <c r="P296" s="16"/>
      <c r="Q296" s="16"/>
      <c r="R296" s="33" t="s">
        <v>26</v>
      </c>
      <c r="S296" s="16" t="s">
        <v>27</v>
      </c>
      <c r="T296" s="0" t="s">
        <v>1066</v>
      </c>
    </row>
    <row r="297" customFormat="false" ht="15" hidden="false" customHeight="false" outlineLevel="0" collapsed="false">
      <c r="A297" s="52" t="s">
        <v>1067</v>
      </c>
      <c r="B297" s="30" t="n">
        <v>1025</v>
      </c>
      <c r="C297" s="19" t="s">
        <v>97</v>
      </c>
      <c r="D297" s="29" t="s">
        <v>98</v>
      </c>
      <c r="E297" s="52" t="s">
        <v>1068</v>
      </c>
      <c r="F297" s="20" t="n">
        <v>48</v>
      </c>
      <c r="G297" s="17" t="n">
        <v>120</v>
      </c>
      <c r="H297" s="21" t="n">
        <v>14.5479166666667</v>
      </c>
      <c r="I297" s="22" t="s">
        <v>27</v>
      </c>
      <c r="J297" s="23" t="s">
        <v>391</v>
      </c>
      <c r="K297" s="23" t="s">
        <v>26</v>
      </c>
      <c r="L297" s="24" t="n">
        <v>4</v>
      </c>
      <c r="M297" s="24" t="n">
        <v>0.165</v>
      </c>
      <c r="N297" s="24"/>
      <c r="O297" s="24"/>
      <c r="P297" s="24"/>
      <c r="Q297" s="24"/>
      <c r="R297" s="52"/>
      <c r="S297" s="24" t="s">
        <v>27</v>
      </c>
      <c r="T297" s="0" t="s">
        <v>101</v>
      </c>
    </row>
    <row r="298" customFormat="false" ht="15" hidden="false" customHeight="false" outlineLevel="0" collapsed="false">
      <c r="A298" s="9" t="s">
        <v>1069</v>
      </c>
      <c r="B298" s="26" t="n">
        <v>1025</v>
      </c>
      <c r="C298" s="11" t="s">
        <v>108</v>
      </c>
      <c r="D298" s="11" t="s">
        <v>1070</v>
      </c>
      <c r="E298" s="33" t="s">
        <v>1071</v>
      </c>
      <c r="F298" s="12" t="n">
        <v>12</v>
      </c>
      <c r="G298" s="9" t="n">
        <v>1000</v>
      </c>
      <c r="H298" s="13" t="n">
        <v>9</v>
      </c>
      <c r="I298" s="14" t="s">
        <v>27</v>
      </c>
      <c r="J298" s="15" t="s">
        <v>391</v>
      </c>
      <c r="K298" s="15" t="s">
        <v>49</v>
      </c>
      <c r="L298" s="16"/>
      <c r="M298" s="16" t="n">
        <v>1.17</v>
      </c>
      <c r="N298" s="16"/>
      <c r="O298" s="16"/>
      <c r="P298" s="16"/>
      <c r="Q298" s="16"/>
      <c r="R298" s="33"/>
      <c r="S298" s="16" t="s">
        <v>27</v>
      </c>
      <c r="T298" s="0" t="s">
        <v>1072</v>
      </c>
    </row>
    <row r="299" customFormat="false" ht="15" hidden="false" customHeight="false" outlineLevel="0" collapsed="false">
      <c r="A299" s="34" t="s">
        <v>1073</v>
      </c>
      <c r="B299" s="30" t="n">
        <v>1025</v>
      </c>
      <c r="C299" s="19" t="s">
        <v>501</v>
      </c>
      <c r="D299" s="19" t="s">
        <v>502</v>
      </c>
      <c r="E299" s="17" t="s">
        <v>1074</v>
      </c>
      <c r="F299" s="20" t="n">
        <v>144</v>
      </c>
      <c r="G299" s="17" t="n">
        <v>52.8</v>
      </c>
      <c r="H299" s="21" t="n">
        <v>29</v>
      </c>
      <c r="I299" s="22" t="s">
        <v>1036</v>
      </c>
      <c r="J299" s="23" t="s">
        <v>391</v>
      </c>
      <c r="K299" s="23" t="s">
        <v>49</v>
      </c>
      <c r="L299" s="24" t="n">
        <v>32</v>
      </c>
      <c r="M299" s="24" t="n">
        <v>0.12</v>
      </c>
      <c r="N299" s="24"/>
      <c r="O299" s="24"/>
      <c r="P299" s="24"/>
      <c r="Q299" s="24"/>
      <c r="R299" s="34" t="s">
        <v>26</v>
      </c>
      <c r="S299" s="24" t="s">
        <v>27</v>
      </c>
      <c r="T299" s="0" t="s">
        <v>1075</v>
      </c>
    </row>
    <row r="300" customFormat="false" ht="15" hidden="false" customHeight="false" outlineLevel="0" collapsed="false">
      <c r="A300" s="53" t="s">
        <v>1076</v>
      </c>
      <c r="B300" s="54" t="n">
        <v>1025</v>
      </c>
      <c r="C300" s="55" t="s">
        <v>462</v>
      </c>
      <c r="D300" s="55" t="s">
        <v>945</v>
      </c>
      <c r="E300" s="53" t="s">
        <v>1077</v>
      </c>
      <c r="F300" s="56" t="n">
        <v>144</v>
      </c>
      <c r="G300" s="57" t="n">
        <v>40</v>
      </c>
      <c r="H300" s="13" t="n">
        <v>30</v>
      </c>
      <c r="I300" s="14" t="s">
        <v>863</v>
      </c>
      <c r="J300" s="15" t="s">
        <v>391</v>
      </c>
      <c r="K300" s="15" t="s">
        <v>49</v>
      </c>
      <c r="L300" s="16"/>
      <c r="M300" s="16" t="n">
        <v>0.09</v>
      </c>
      <c r="N300" s="16"/>
      <c r="O300" s="16"/>
      <c r="P300" s="16"/>
      <c r="Q300" s="16"/>
      <c r="R300" s="53"/>
      <c r="S300" s="16" t="s">
        <v>27</v>
      </c>
      <c r="T300" s="0" t="s">
        <v>1078</v>
      </c>
    </row>
    <row r="301" customFormat="false" ht="15" hidden="false" customHeight="false" outlineLevel="0" collapsed="false">
      <c r="A301" s="58" t="s">
        <v>1079</v>
      </c>
      <c r="B301" s="59" t="n">
        <v>1025</v>
      </c>
      <c r="C301" s="60" t="s">
        <v>1080</v>
      </c>
      <c r="D301" s="60" t="s">
        <v>945</v>
      </c>
      <c r="E301" s="58" t="s">
        <v>1081</v>
      </c>
      <c r="F301" s="61" t="n">
        <v>144</v>
      </c>
      <c r="G301" s="62" t="n">
        <v>40</v>
      </c>
      <c r="H301" s="21" t="n">
        <v>30</v>
      </c>
      <c r="I301" s="22" t="s">
        <v>863</v>
      </c>
      <c r="J301" s="23" t="s">
        <v>391</v>
      </c>
      <c r="K301" s="23" t="s">
        <v>49</v>
      </c>
      <c r="L301" s="24"/>
      <c r="M301" s="24" t="n">
        <v>0.09</v>
      </c>
      <c r="N301" s="24"/>
      <c r="O301" s="24"/>
      <c r="P301" s="24"/>
      <c r="Q301" s="24"/>
      <c r="R301" s="58"/>
      <c r="S301" s="24" t="s">
        <v>27</v>
      </c>
      <c r="T301" s="0" t="s">
        <v>1082</v>
      </c>
    </row>
    <row r="302" customFormat="false" ht="15" hidden="false" customHeight="false" outlineLevel="0" collapsed="false">
      <c r="A302" s="53" t="s">
        <v>1083</v>
      </c>
      <c r="B302" s="54" t="n">
        <v>1025</v>
      </c>
      <c r="C302" s="55" t="s">
        <v>1084</v>
      </c>
      <c r="D302" s="55" t="s">
        <v>945</v>
      </c>
      <c r="E302" s="53" t="s">
        <v>1085</v>
      </c>
      <c r="F302" s="56" t="n">
        <v>144</v>
      </c>
      <c r="G302" s="57" t="n">
        <v>40</v>
      </c>
      <c r="H302" s="13" t="n">
        <v>30</v>
      </c>
      <c r="I302" s="14" t="s">
        <v>863</v>
      </c>
      <c r="J302" s="15" t="s">
        <v>391</v>
      </c>
      <c r="K302" s="15" t="s">
        <v>49</v>
      </c>
      <c r="L302" s="16"/>
      <c r="M302" s="16" t="n">
        <v>0.09</v>
      </c>
      <c r="N302" s="16"/>
      <c r="O302" s="16"/>
      <c r="P302" s="16"/>
      <c r="Q302" s="16"/>
      <c r="R302" s="53"/>
      <c r="S302" s="16" t="s">
        <v>27</v>
      </c>
      <c r="T302" s="0" t="s">
        <v>1086</v>
      </c>
    </row>
    <row r="303" customFormat="false" ht="15" hidden="false" customHeight="false" outlineLevel="0" collapsed="false">
      <c r="A303" s="58" t="s">
        <v>1087</v>
      </c>
      <c r="B303" s="59" t="n">
        <v>1025</v>
      </c>
      <c r="C303" s="60" t="s">
        <v>1088</v>
      </c>
      <c r="D303" s="60" t="s">
        <v>945</v>
      </c>
      <c r="E303" s="58" t="s">
        <v>1089</v>
      </c>
      <c r="F303" s="61" t="n">
        <v>144</v>
      </c>
      <c r="G303" s="62" t="n">
        <v>40</v>
      </c>
      <c r="H303" s="21" t="n">
        <v>30</v>
      </c>
      <c r="I303" s="22" t="s">
        <v>863</v>
      </c>
      <c r="J303" s="23" t="s">
        <v>391</v>
      </c>
      <c r="K303" s="23" t="s">
        <v>49</v>
      </c>
      <c r="L303" s="24"/>
      <c r="M303" s="24" t="n">
        <v>0.09</v>
      </c>
      <c r="N303" s="24"/>
      <c r="O303" s="24"/>
      <c r="P303" s="24"/>
      <c r="Q303" s="24"/>
      <c r="R303" s="58"/>
      <c r="S303" s="24" t="s">
        <v>27</v>
      </c>
      <c r="T303" s="0" t="s">
        <v>1090</v>
      </c>
    </row>
    <row r="304" customFormat="false" ht="15" hidden="false" customHeight="false" outlineLevel="0" collapsed="false">
      <c r="A304" s="53" t="s">
        <v>1091</v>
      </c>
      <c r="B304" s="54" t="n">
        <v>1025</v>
      </c>
      <c r="C304" s="55" t="s">
        <v>462</v>
      </c>
      <c r="D304" s="55" t="s">
        <v>46</v>
      </c>
      <c r="E304" s="53" t="s">
        <v>1092</v>
      </c>
      <c r="F304" s="56" t="n">
        <v>288</v>
      </c>
      <c r="G304" s="57" t="n">
        <v>25</v>
      </c>
      <c r="H304" s="13" t="n">
        <v>24</v>
      </c>
      <c r="I304" s="14" t="s">
        <v>27</v>
      </c>
      <c r="J304" s="15" t="s">
        <v>391</v>
      </c>
      <c r="K304" s="15" t="s">
        <v>49</v>
      </c>
      <c r="L304" s="16" t="n">
        <v>32</v>
      </c>
      <c r="M304" s="16" t="n">
        <v>0.059</v>
      </c>
      <c r="N304" s="16" t="n">
        <v>30</v>
      </c>
      <c r="O304" s="16" t="s">
        <v>50</v>
      </c>
      <c r="P304" s="16"/>
      <c r="Q304" s="16"/>
      <c r="R304" s="53"/>
      <c r="S304" s="16" t="s">
        <v>27</v>
      </c>
      <c r="T304" s="0" t="s">
        <v>465</v>
      </c>
    </row>
    <row r="305" customFormat="false" ht="15" hidden="false" customHeight="false" outlineLevel="0" collapsed="false">
      <c r="A305" s="58" t="s">
        <v>1093</v>
      </c>
      <c r="B305" s="59" t="n">
        <v>1025</v>
      </c>
      <c r="C305" s="60" t="s">
        <v>1080</v>
      </c>
      <c r="D305" s="60" t="s">
        <v>46</v>
      </c>
      <c r="E305" s="58" t="s">
        <v>1094</v>
      </c>
      <c r="F305" s="61" t="n">
        <v>288</v>
      </c>
      <c r="G305" s="62" t="n">
        <v>25</v>
      </c>
      <c r="H305" s="21" t="n">
        <v>24</v>
      </c>
      <c r="I305" s="22" t="s">
        <v>27</v>
      </c>
      <c r="J305" s="23" t="s">
        <v>391</v>
      </c>
      <c r="K305" s="23" t="s">
        <v>49</v>
      </c>
      <c r="L305" s="24" t="n">
        <v>32</v>
      </c>
      <c r="M305" s="24" t="n">
        <v>0.059</v>
      </c>
      <c r="N305" s="24" t="n">
        <v>30</v>
      </c>
      <c r="O305" s="24" t="s">
        <v>50</v>
      </c>
      <c r="P305" s="24"/>
      <c r="Q305" s="24"/>
      <c r="R305" s="58"/>
      <c r="S305" s="24" t="s">
        <v>27</v>
      </c>
      <c r="T305" s="0" t="s">
        <v>1095</v>
      </c>
    </row>
    <row r="306" customFormat="false" ht="15" hidden="false" customHeight="false" outlineLevel="0" collapsed="false">
      <c r="A306" s="53" t="s">
        <v>1096</v>
      </c>
      <c r="B306" s="54" t="n">
        <v>1025</v>
      </c>
      <c r="C306" s="55" t="s">
        <v>1084</v>
      </c>
      <c r="D306" s="55" t="s">
        <v>46</v>
      </c>
      <c r="E306" s="53" t="s">
        <v>1097</v>
      </c>
      <c r="F306" s="56" t="n">
        <v>288</v>
      </c>
      <c r="G306" s="57" t="n">
        <v>25</v>
      </c>
      <c r="H306" s="13" t="n">
        <v>24</v>
      </c>
      <c r="I306" s="14" t="s">
        <v>27</v>
      </c>
      <c r="J306" s="15" t="s">
        <v>391</v>
      </c>
      <c r="K306" s="15" t="s">
        <v>49</v>
      </c>
      <c r="L306" s="16" t="n">
        <v>32</v>
      </c>
      <c r="M306" s="16" t="n">
        <v>0.059</v>
      </c>
      <c r="N306" s="16" t="n">
        <v>30</v>
      </c>
      <c r="O306" s="16" t="s">
        <v>50</v>
      </c>
      <c r="P306" s="16"/>
      <c r="Q306" s="16"/>
      <c r="R306" s="53"/>
      <c r="S306" s="16" t="s">
        <v>27</v>
      </c>
      <c r="T306" s="0" t="s">
        <v>1098</v>
      </c>
    </row>
    <row r="307" customFormat="false" ht="15" hidden="false" customHeight="false" outlineLevel="0" collapsed="false">
      <c r="A307" s="58" t="s">
        <v>1099</v>
      </c>
      <c r="B307" s="59" t="n">
        <v>1025</v>
      </c>
      <c r="C307" s="60" t="s">
        <v>1088</v>
      </c>
      <c r="D307" s="60" t="s">
        <v>46</v>
      </c>
      <c r="E307" s="58" t="s">
        <v>1100</v>
      </c>
      <c r="F307" s="61" t="n">
        <v>288</v>
      </c>
      <c r="G307" s="62" t="n">
        <v>25</v>
      </c>
      <c r="H307" s="21" t="n">
        <v>24</v>
      </c>
      <c r="I307" s="22" t="s">
        <v>27</v>
      </c>
      <c r="J307" s="23" t="s">
        <v>391</v>
      </c>
      <c r="K307" s="23" t="s">
        <v>49</v>
      </c>
      <c r="L307" s="24" t="n">
        <v>32</v>
      </c>
      <c r="M307" s="24" t="n">
        <v>0.059</v>
      </c>
      <c r="N307" s="24" t="n">
        <v>30</v>
      </c>
      <c r="O307" s="24" t="s">
        <v>50</v>
      </c>
      <c r="P307" s="24"/>
      <c r="Q307" s="24"/>
      <c r="R307" s="58"/>
      <c r="S307" s="24" t="s">
        <v>27</v>
      </c>
      <c r="T307" s="0" t="s">
        <v>1101</v>
      </c>
    </row>
    <row r="308" customFormat="false" ht="15" hidden="false" customHeight="false" outlineLevel="0" collapsed="false">
      <c r="A308" s="33" t="s">
        <v>1102</v>
      </c>
      <c r="B308" s="26" t="n">
        <v>1025</v>
      </c>
      <c r="C308" s="11" t="s">
        <v>1103</v>
      </c>
      <c r="D308" s="11" t="s">
        <v>1104</v>
      </c>
      <c r="E308" s="9" t="s">
        <v>1105</v>
      </c>
      <c r="F308" s="12" t="n">
        <v>144</v>
      </c>
      <c r="G308" s="9" t="n">
        <v>5</v>
      </c>
      <c r="H308" s="13" t="n">
        <v>9</v>
      </c>
      <c r="I308" s="14" t="s">
        <v>27</v>
      </c>
      <c r="J308" s="15" t="s">
        <v>391</v>
      </c>
      <c r="K308" s="15" t="s">
        <v>49</v>
      </c>
      <c r="L308" s="16"/>
      <c r="M308" s="16" t="s">
        <v>27</v>
      </c>
      <c r="N308" s="16"/>
      <c r="O308" s="16"/>
      <c r="P308" s="16"/>
      <c r="Q308" s="16"/>
      <c r="R308" s="9"/>
      <c r="S308" s="16" t="s">
        <v>27</v>
      </c>
      <c r="T308" s="0" t="s">
        <v>1106</v>
      </c>
    </row>
    <row r="309" customFormat="false" ht="15" hidden="false" customHeight="false" outlineLevel="0" collapsed="false">
      <c r="A309" s="17" t="s">
        <v>1107</v>
      </c>
      <c r="B309" s="30" t="n">
        <v>1025</v>
      </c>
      <c r="C309" s="19" t="s">
        <v>1103</v>
      </c>
      <c r="D309" s="19" t="s">
        <v>1104</v>
      </c>
      <c r="E309" s="63" t="s">
        <v>1108</v>
      </c>
      <c r="F309" s="51" t="n">
        <v>96</v>
      </c>
      <c r="G309" s="45" t="n">
        <v>25</v>
      </c>
      <c r="H309" s="21" t="n">
        <v>4</v>
      </c>
      <c r="I309" s="22" t="s">
        <v>27</v>
      </c>
      <c r="J309" s="23" t="s">
        <v>25</v>
      </c>
      <c r="K309" s="23" t="s">
        <v>49</v>
      </c>
      <c r="L309" s="24"/>
      <c r="M309" s="24" t="s">
        <v>27</v>
      </c>
      <c r="N309" s="24"/>
      <c r="O309" s="24"/>
      <c r="P309" s="24"/>
      <c r="Q309" s="24"/>
      <c r="R309" s="63"/>
      <c r="S309" s="24" t="s">
        <v>27</v>
      </c>
      <c r="T309" s="0" t="s">
        <v>1109</v>
      </c>
    </row>
    <row r="310" customFormat="false" ht="15" hidden="false" customHeight="false" outlineLevel="0" collapsed="false">
      <c r="A310" s="9" t="s">
        <v>1110</v>
      </c>
      <c r="B310" s="26" t="n">
        <v>1025</v>
      </c>
      <c r="C310" s="11" t="s">
        <v>1103</v>
      </c>
      <c r="D310" s="11" t="s">
        <v>1104</v>
      </c>
      <c r="E310" s="9" t="s">
        <v>1111</v>
      </c>
      <c r="F310" s="12" t="n">
        <v>72</v>
      </c>
      <c r="G310" s="9" t="n">
        <v>50</v>
      </c>
      <c r="H310" s="13" t="n">
        <v>12</v>
      </c>
      <c r="I310" s="14" t="s">
        <v>27</v>
      </c>
      <c r="J310" s="15" t="s">
        <v>25</v>
      </c>
      <c r="K310" s="15" t="s">
        <v>49</v>
      </c>
      <c r="L310" s="16"/>
      <c r="M310" s="16" t="s">
        <v>27</v>
      </c>
      <c r="N310" s="16"/>
      <c r="O310" s="16"/>
      <c r="P310" s="16"/>
      <c r="Q310" s="16"/>
      <c r="R310" s="9"/>
      <c r="S310" s="16" t="s">
        <v>27</v>
      </c>
      <c r="T310" s="0" t="s">
        <v>1112</v>
      </c>
    </row>
    <row r="311" customFormat="false" ht="15" hidden="false" customHeight="false" outlineLevel="0" collapsed="false">
      <c r="A311" s="17" t="s">
        <v>1113</v>
      </c>
      <c r="B311" s="30" t="n">
        <v>1025</v>
      </c>
      <c r="C311" s="19" t="s">
        <v>1103</v>
      </c>
      <c r="D311" s="19" t="s">
        <v>1104</v>
      </c>
      <c r="E311" s="17" t="s">
        <v>1114</v>
      </c>
      <c r="F311" s="20" t="n">
        <v>48</v>
      </c>
      <c r="G311" s="17" t="n">
        <v>100</v>
      </c>
      <c r="H311" s="21" t="n">
        <v>12</v>
      </c>
      <c r="I311" s="22" t="s">
        <v>27</v>
      </c>
      <c r="J311" s="23" t="s">
        <v>25</v>
      </c>
      <c r="K311" s="23" t="s">
        <v>49</v>
      </c>
      <c r="L311" s="24"/>
      <c r="M311" s="24" t="s">
        <v>27</v>
      </c>
      <c r="N311" s="24"/>
      <c r="O311" s="24"/>
      <c r="P311" s="24"/>
      <c r="Q311" s="24"/>
      <c r="R311" s="17"/>
      <c r="S311" s="24" t="s">
        <v>27</v>
      </c>
      <c r="T311" s="0" t="s">
        <v>1115</v>
      </c>
    </row>
    <row r="312" customFormat="false" ht="15" hidden="false" customHeight="false" outlineLevel="0" collapsed="false">
      <c r="A312" s="9" t="s">
        <v>1116</v>
      </c>
      <c r="B312" s="26" t="n">
        <v>1025</v>
      </c>
      <c r="C312" s="11" t="s">
        <v>1117</v>
      </c>
      <c r="D312" s="11" t="s">
        <v>1104</v>
      </c>
      <c r="E312" s="9" t="s">
        <v>1118</v>
      </c>
      <c r="F312" s="12" t="n">
        <v>72</v>
      </c>
      <c r="G312" s="9" t="n">
        <v>50</v>
      </c>
      <c r="H312" s="13" t="n">
        <v>12</v>
      </c>
      <c r="I312" s="14" t="s">
        <v>27</v>
      </c>
      <c r="J312" s="15" t="s">
        <v>25</v>
      </c>
      <c r="K312" s="15" t="s">
        <v>49</v>
      </c>
      <c r="L312" s="16"/>
      <c r="M312" s="16" t="s">
        <v>27</v>
      </c>
      <c r="N312" s="16"/>
      <c r="O312" s="16"/>
      <c r="P312" s="16"/>
      <c r="Q312" s="16"/>
      <c r="R312" s="9"/>
      <c r="S312" s="16" t="s">
        <v>27</v>
      </c>
      <c r="T312" s="0" t="s">
        <v>1119</v>
      </c>
    </row>
    <row r="313" customFormat="false" ht="15" hidden="false" customHeight="false" outlineLevel="0" collapsed="false">
      <c r="A313" s="17" t="s">
        <v>1120</v>
      </c>
      <c r="B313" s="30" t="n">
        <v>1025</v>
      </c>
      <c r="C313" s="19" t="s">
        <v>1117</v>
      </c>
      <c r="D313" s="19" t="s">
        <v>1104</v>
      </c>
      <c r="E313" s="17" t="s">
        <v>1121</v>
      </c>
      <c r="F313" s="20" t="n">
        <v>48</v>
      </c>
      <c r="G313" s="17" t="n">
        <v>100</v>
      </c>
      <c r="H313" s="21" t="n">
        <v>12</v>
      </c>
      <c r="I313" s="22" t="s">
        <v>27</v>
      </c>
      <c r="J313" s="23" t="s">
        <v>25</v>
      </c>
      <c r="K313" s="23" t="s">
        <v>49</v>
      </c>
      <c r="L313" s="24"/>
      <c r="M313" s="24" t="s">
        <v>27</v>
      </c>
      <c r="N313" s="24"/>
      <c r="O313" s="24"/>
      <c r="P313" s="24"/>
      <c r="Q313" s="24"/>
      <c r="R313" s="17"/>
      <c r="S313" s="24" t="s">
        <v>27</v>
      </c>
      <c r="T313" s="0" t="s">
        <v>1122</v>
      </c>
    </row>
    <row r="314" customFormat="false" ht="15" hidden="false" customHeight="false" outlineLevel="0" collapsed="false">
      <c r="A314" s="9" t="s">
        <v>1123</v>
      </c>
      <c r="B314" s="26" t="n">
        <v>1025</v>
      </c>
      <c r="C314" s="11" t="s">
        <v>1124</v>
      </c>
      <c r="D314" s="11" t="s">
        <v>1104</v>
      </c>
      <c r="E314" s="33" t="s">
        <v>1125</v>
      </c>
      <c r="F314" s="12" t="n">
        <v>72</v>
      </c>
      <c r="G314" s="9" t="n">
        <v>25</v>
      </c>
      <c r="H314" s="13" t="n">
        <v>7</v>
      </c>
      <c r="I314" s="14" t="s">
        <v>27</v>
      </c>
      <c r="J314" s="15" t="s">
        <v>25</v>
      </c>
      <c r="K314" s="15" t="s">
        <v>49</v>
      </c>
      <c r="L314" s="16"/>
      <c r="M314" s="16" t="s">
        <v>27</v>
      </c>
      <c r="N314" s="16"/>
      <c r="O314" s="16"/>
      <c r="P314" s="16"/>
      <c r="Q314" s="16"/>
      <c r="R314" s="33"/>
      <c r="S314" s="16" t="s">
        <v>27</v>
      </c>
      <c r="T314" s="0" t="s">
        <v>1126</v>
      </c>
    </row>
    <row r="315" customFormat="false" ht="15" hidden="false" customHeight="false" outlineLevel="0" collapsed="false">
      <c r="A315" s="17" t="s">
        <v>1127</v>
      </c>
      <c r="B315" s="30" t="n">
        <v>1025</v>
      </c>
      <c r="C315" s="19" t="s">
        <v>1128</v>
      </c>
      <c r="D315" s="19" t="s">
        <v>1129</v>
      </c>
      <c r="E315" s="34" t="s">
        <v>1130</v>
      </c>
      <c r="F315" s="20" t="n">
        <v>72</v>
      </c>
      <c r="G315" s="17" t="n">
        <v>25</v>
      </c>
      <c r="H315" s="21" t="n">
        <v>4</v>
      </c>
      <c r="I315" s="22" t="s">
        <v>27</v>
      </c>
      <c r="J315" s="23" t="s">
        <v>25</v>
      </c>
      <c r="K315" s="23" t="s">
        <v>49</v>
      </c>
      <c r="L315" s="24"/>
      <c r="M315" s="24" t="s">
        <v>27</v>
      </c>
      <c r="N315" s="24"/>
      <c r="O315" s="24"/>
      <c r="P315" s="24"/>
      <c r="Q315" s="24"/>
      <c r="R315" s="34"/>
      <c r="S315" s="24" t="s">
        <v>27</v>
      </c>
      <c r="T315" s="0" t="s">
        <v>1131</v>
      </c>
    </row>
    <row r="316" customFormat="false" ht="15" hidden="false" customHeight="false" outlineLevel="0" collapsed="false">
      <c r="A316" s="9" t="s">
        <v>1132</v>
      </c>
      <c r="B316" s="26" t="n">
        <v>1025</v>
      </c>
      <c r="C316" s="11" t="s">
        <v>1133</v>
      </c>
      <c r="D316" s="11" t="s">
        <v>1129</v>
      </c>
      <c r="E316" s="33" t="s">
        <v>1134</v>
      </c>
      <c r="F316" s="12" t="n">
        <v>72</v>
      </c>
      <c r="G316" s="9" t="n">
        <v>25</v>
      </c>
      <c r="H316" s="13" t="n">
        <v>2</v>
      </c>
      <c r="I316" s="14" t="s">
        <v>27</v>
      </c>
      <c r="J316" s="15" t="s">
        <v>25</v>
      </c>
      <c r="K316" s="15" t="s">
        <v>26</v>
      </c>
      <c r="L316" s="16"/>
      <c r="M316" s="16" t="s">
        <v>27</v>
      </c>
      <c r="N316" s="16"/>
      <c r="O316" s="16"/>
      <c r="P316" s="16"/>
      <c r="Q316" s="16"/>
      <c r="R316" s="33"/>
      <c r="S316" s="16" t="s">
        <v>27</v>
      </c>
      <c r="T316" s="0" t="s">
        <v>1135</v>
      </c>
    </row>
    <row r="317" customFormat="false" ht="15" hidden="false" customHeight="false" outlineLevel="0" collapsed="false">
      <c r="A317" s="17" t="s">
        <v>1136</v>
      </c>
      <c r="B317" s="30" t="n">
        <v>1025</v>
      </c>
      <c r="C317" s="19" t="s">
        <v>1137</v>
      </c>
      <c r="D317" s="19" t="s">
        <v>1129</v>
      </c>
      <c r="E317" s="34" t="s">
        <v>1138</v>
      </c>
      <c r="F317" s="20" t="n">
        <v>96</v>
      </c>
      <c r="G317" s="17" t="n">
        <v>15</v>
      </c>
      <c r="H317" s="21" t="n">
        <v>4</v>
      </c>
      <c r="I317" s="22" t="s">
        <v>27</v>
      </c>
      <c r="J317" s="23" t="s">
        <v>25</v>
      </c>
      <c r="K317" s="23" t="s">
        <v>26</v>
      </c>
      <c r="L317" s="24"/>
      <c r="M317" s="24" t="s">
        <v>27</v>
      </c>
      <c r="N317" s="24"/>
      <c r="O317" s="24"/>
      <c r="P317" s="24"/>
      <c r="Q317" s="24"/>
      <c r="R317" s="34"/>
      <c r="S317" s="24" t="s">
        <v>27</v>
      </c>
      <c r="T317" s="0" t="s">
        <v>1139</v>
      </c>
    </row>
    <row r="318" customFormat="false" ht="15" hidden="false" customHeight="false" outlineLevel="0" collapsed="false">
      <c r="A318" s="9" t="s">
        <v>1140</v>
      </c>
      <c r="B318" s="26" t="n">
        <v>1025</v>
      </c>
      <c r="C318" s="11" t="s">
        <v>1141</v>
      </c>
      <c r="D318" s="11" t="s">
        <v>1104</v>
      </c>
      <c r="E318" s="33" t="s">
        <v>1142</v>
      </c>
      <c r="F318" s="12" t="n">
        <v>96</v>
      </c>
      <c r="G318" s="9" t="n">
        <v>15</v>
      </c>
      <c r="H318" s="13" t="n">
        <v>12</v>
      </c>
      <c r="I318" s="14" t="s">
        <v>27</v>
      </c>
      <c r="J318" s="15" t="s">
        <v>25</v>
      </c>
      <c r="K318" s="15" t="s">
        <v>49</v>
      </c>
      <c r="L318" s="16"/>
      <c r="M318" s="16" t="s">
        <v>27</v>
      </c>
      <c r="N318" s="16"/>
      <c r="O318" s="16"/>
      <c r="P318" s="16"/>
      <c r="Q318" s="16"/>
      <c r="R318" s="33"/>
      <c r="S318" s="16" t="s">
        <v>27</v>
      </c>
      <c r="T318" s="0" t="s">
        <v>1143</v>
      </c>
    </row>
    <row r="319" customFormat="false" ht="15" hidden="false" customHeight="false" outlineLevel="0" collapsed="false">
      <c r="A319" s="17" t="s">
        <v>1144</v>
      </c>
      <c r="B319" s="30" t="n">
        <v>1025</v>
      </c>
      <c r="C319" s="19" t="s">
        <v>1145</v>
      </c>
      <c r="D319" s="19" t="s">
        <v>502</v>
      </c>
      <c r="E319" s="63" t="s">
        <v>1146</v>
      </c>
      <c r="F319" s="51" t="n">
        <v>144</v>
      </c>
      <c r="G319" s="45" t="n">
        <v>8</v>
      </c>
      <c r="H319" s="21" t="n">
        <v>29</v>
      </c>
      <c r="I319" s="22" t="s">
        <v>863</v>
      </c>
      <c r="J319" s="23" t="s">
        <v>391</v>
      </c>
      <c r="K319" s="23" t="s">
        <v>49</v>
      </c>
      <c r="L319" s="24" t="n">
        <v>32</v>
      </c>
      <c r="M319" s="24" t="n">
        <v>0.026</v>
      </c>
      <c r="N319" s="24"/>
      <c r="O319" s="24"/>
      <c r="P319" s="24"/>
      <c r="Q319" s="24"/>
      <c r="R319" s="34" t="s">
        <v>26</v>
      </c>
      <c r="S319" s="24" t="s">
        <v>27</v>
      </c>
      <c r="T319" s="0" t="s">
        <v>1147</v>
      </c>
    </row>
    <row r="320" customFormat="false" ht="15" hidden="false" customHeight="false" outlineLevel="0" collapsed="false">
      <c r="A320" s="9" t="s">
        <v>1148</v>
      </c>
      <c r="B320" s="26" t="n">
        <v>1025</v>
      </c>
      <c r="C320" s="11" t="s">
        <v>1145</v>
      </c>
      <c r="D320" s="11" t="s">
        <v>502</v>
      </c>
      <c r="E320" s="9" t="s">
        <v>1149</v>
      </c>
      <c r="F320" s="12" t="n">
        <v>96</v>
      </c>
      <c r="G320" s="9" t="n">
        <v>24</v>
      </c>
      <c r="H320" s="13" t="n">
        <v>29</v>
      </c>
      <c r="I320" s="14" t="s">
        <v>863</v>
      </c>
      <c r="J320" s="15" t="s">
        <v>391</v>
      </c>
      <c r="K320" s="15" t="s">
        <v>49</v>
      </c>
      <c r="L320" s="16" t="n">
        <v>32</v>
      </c>
      <c r="M320" s="16" t="n">
        <v>0.06</v>
      </c>
      <c r="N320" s="16"/>
      <c r="O320" s="16"/>
      <c r="P320" s="16"/>
      <c r="Q320" s="16"/>
      <c r="R320" s="33" t="s">
        <v>26</v>
      </c>
      <c r="S320" s="16" t="s">
        <v>27</v>
      </c>
      <c r="T320" s="0" t="s">
        <v>1150</v>
      </c>
    </row>
    <row r="321" customFormat="false" ht="15" hidden="false" customHeight="false" outlineLevel="0" collapsed="false">
      <c r="A321" s="17" t="s">
        <v>1151</v>
      </c>
      <c r="B321" s="30" t="n">
        <v>1025</v>
      </c>
      <c r="C321" s="19" t="s">
        <v>861</v>
      </c>
      <c r="D321" s="19" t="s">
        <v>502</v>
      </c>
      <c r="E321" s="17" t="s">
        <v>1152</v>
      </c>
      <c r="F321" s="20" t="n">
        <v>144</v>
      </c>
      <c r="G321" s="17" t="n">
        <v>9</v>
      </c>
      <c r="H321" s="21" t="n">
        <v>29</v>
      </c>
      <c r="I321" s="22" t="s">
        <v>863</v>
      </c>
      <c r="J321" s="23" t="s">
        <v>391</v>
      </c>
      <c r="K321" s="23" t="s">
        <v>49</v>
      </c>
      <c r="L321" s="24" t="n">
        <v>32</v>
      </c>
      <c r="M321" s="24" t="n">
        <v>0.033</v>
      </c>
      <c r="N321" s="24"/>
      <c r="O321" s="24"/>
      <c r="P321" s="24"/>
      <c r="Q321" s="24"/>
      <c r="R321" s="17"/>
      <c r="S321" s="24" t="s">
        <v>27</v>
      </c>
      <c r="T321" s="0" t="s">
        <v>1153</v>
      </c>
    </row>
    <row r="322" customFormat="false" ht="15" hidden="false" customHeight="false" outlineLevel="0" collapsed="false">
      <c r="A322" s="9" t="s">
        <v>1154</v>
      </c>
      <c r="B322" s="26" t="n">
        <v>1025</v>
      </c>
      <c r="C322" s="11" t="s">
        <v>420</v>
      </c>
      <c r="D322" s="11" t="s">
        <v>46</v>
      </c>
      <c r="E322" s="9" t="s">
        <v>1155</v>
      </c>
      <c r="F322" s="12" t="n">
        <v>144</v>
      </c>
      <c r="G322" s="9" t="n">
        <v>25</v>
      </c>
      <c r="H322" s="13" t="n">
        <v>20</v>
      </c>
      <c r="I322" s="14" t="s">
        <v>27</v>
      </c>
      <c r="J322" s="15" t="s">
        <v>391</v>
      </c>
      <c r="K322" s="15" t="s">
        <v>49</v>
      </c>
      <c r="L322" s="16" t="n">
        <v>32</v>
      </c>
      <c r="M322" s="16" t="n">
        <v>0.061</v>
      </c>
      <c r="N322" s="16" t="n">
        <v>30</v>
      </c>
      <c r="O322" s="16" t="s">
        <v>50</v>
      </c>
      <c r="P322" s="16"/>
      <c r="Q322" s="16"/>
      <c r="R322" s="33" t="s">
        <v>26</v>
      </c>
      <c r="S322" s="16" t="s">
        <v>27</v>
      </c>
      <c r="T322" s="0" t="s">
        <v>1156</v>
      </c>
    </row>
    <row r="323" customFormat="false" ht="15" hidden="false" customHeight="false" outlineLevel="0" collapsed="false">
      <c r="A323" s="17" t="s">
        <v>1157</v>
      </c>
      <c r="B323" s="30" t="n">
        <v>1025</v>
      </c>
      <c r="C323" s="19" t="s">
        <v>1158</v>
      </c>
      <c r="D323" s="19" t="s">
        <v>46</v>
      </c>
      <c r="E323" s="17" t="s">
        <v>1159</v>
      </c>
      <c r="F323" s="20" t="n">
        <v>144</v>
      </c>
      <c r="G323" s="17" t="n">
        <v>25</v>
      </c>
      <c r="H323" s="21" t="n">
        <v>20</v>
      </c>
      <c r="I323" s="22" t="s">
        <v>27</v>
      </c>
      <c r="J323" s="23" t="s">
        <v>391</v>
      </c>
      <c r="K323" s="23" t="s">
        <v>49</v>
      </c>
      <c r="L323" s="24" t="n">
        <v>32</v>
      </c>
      <c r="M323" s="24" t="n">
        <v>0.061</v>
      </c>
      <c r="N323" s="24" t="n">
        <v>30</v>
      </c>
      <c r="O323" s="24" t="s">
        <v>50</v>
      </c>
      <c r="P323" s="24"/>
      <c r="Q323" s="24"/>
      <c r="R323" s="34" t="s">
        <v>26</v>
      </c>
      <c r="S323" s="24" t="s">
        <v>27</v>
      </c>
      <c r="T323" s="0" t="s">
        <v>1160</v>
      </c>
    </row>
    <row r="324" customFormat="false" ht="15" hidden="false" customHeight="false" outlineLevel="0" collapsed="false">
      <c r="A324" s="9" t="s">
        <v>1161</v>
      </c>
      <c r="B324" s="26" t="n">
        <v>1025</v>
      </c>
      <c r="C324" s="11" t="s">
        <v>1158</v>
      </c>
      <c r="D324" s="11" t="s">
        <v>46</v>
      </c>
      <c r="E324" s="9" t="s">
        <v>1162</v>
      </c>
      <c r="F324" s="12" t="n">
        <v>144</v>
      </c>
      <c r="G324" s="9" t="n">
        <v>25</v>
      </c>
      <c r="H324" s="13" t="n">
        <v>20</v>
      </c>
      <c r="I324" s="14" t="s">
        <v>27</v>
      </c>
      <c r="J324" s="15" t="s">
        <v>391</v>
      </c>
      <c r="K324" s="15" t="s">
        <v>49</v>
      </c>
      <c r="L324" s="16" t="n">
        <v>32</v>
      </c>
      <c r="M324" s="16" t="n">
        <v>0.063</v>
      </c>
      <c r="N324" s="16" t="n">
        <v>30</v>
      </c>
      <c r="O324" s="16" t="s">
        <v>50</v>
      </c>
      <c r="P324" s="16"/>
      <c r="Q324" s="16"/>
      <c r="R324" s="9" t="s">
        <v>26</v>
      </c>
      <c r="S324" s="16" t="s">
        <v>27</v>
      </c>
      <c r="T324" s="0" t="s">
        <v>1160</v>
      </c>
    </row>
    <row r="325" customFormat="false" ht="15" hidden="false" customHeight="false" outlineLevel="0" collapsed="false">
      <c r="A325" s="17" t="s">
        <v>1163</v>
      </c>
      <c r="B325" s="30" t="n">
        <v>1025</v>
      </c>
      <c r="C325" s="19" t="s">
        <v>420</v>
      </c>
      <c r="D325" s="19" t="s">
        <v>945</v>
      </c>
      <c r="E325" s="17" t="s">
        <v>1164</v>
      </c>
      <c r="F325" s="20" t="n">
        <v>96</v>
      </c>
      <c r="G325" s="17" t="n">
        <v>40</v>
      </c>
      <c r="H325" s="21" t="n">
        <v>24</v>
      </c>
      <c r="I325" s="22" t="s">
        <v>863</v>
      </c>
      <c r="J325" s="23" t="s">
        <v>391</v>
      </c>
      <c r="K325" s="23" t="s">
        <v>49</v>
      </c>
      <c r="L325" s="24"/>
      <c r="M325" s="24" t="n">
        <v>0.091</v>
      </c>
      <c r="N325" s="24"/>
      <c r="O325" s="24"/>
      <c r="P325" s="24"/>
      <c r="Q325" s="24"/>
      <c r="R325" s="34" t="s">
        <v>26</v>
      </c>
      <c r="S325" s="24" t="s">
        <v>27</v>
      </c>
      <c r="T325" s="0" t="s">
        <v>1165</v>
      </c>
    </row>
    <row r="326" customFormat="false" ht="15" hidden="false" customHeight="false" outlineLevel="0" collapsed="false">
      <c r="A326" s="9" t="s">
        <v>1166</v>
      </c>
      <c r="B326" s="26" t="n">
        <v>1025</v>
      </c>
      <c r="C326" s="11" t="s">
        <v>1158</v>
      </c>
      <c r="D326" s="11" t="s">
        <v>945</v>
      </c>
      <c r="E326" s="9" t="s">
        <v>1167</v>
      </c>
      <c r="F326" s="12" t="n">
        <v>96</v>
      </c>
      <c r="G326" s="9" t="n">
        <v>40</v>
      </c>
      <c r="H326" s="13" t="n">
        <v>24</v>
      </c>
      <c r="I326" s="14" t="s">
        <v>863</v>
      </c>
      <c r="J326" s="15" t="s">
        <v>391</v>
      </c>
      <c r="K326" s="15" t="s">
        <v>49</v>
      </c>
      <c r="L326" s="16"/>
      <c r="M326" s="16" t="n">
        <v>0.091</v>
      </c>
      <c r="N326" s="16"/>
      <c r="O326" s="16"/>
      <c r="P326" s="16"/>
      <c r="Q326" s="16"/>
      <c r="R326" s="33" t="s">
        <v>26</v>
      </c>
      <c r="S326" s="16" t="s">
        <v>27</v>
      </c>
      <c r="T326" s="0" t="s">
        <v>1168</v>
      </c>
    </row>
    <row r="327" customFormat="false" ht="15" hidden="false" customHeight="false" outlineLevel="0" collapsed="false">
      <c r="A327" s="58" t="s">
        <v>1169</v>
      </c>
      <c r="B327" s="59" t="n">
        <v>1025</v>
      </c>
      <c r="C327" s="60" t="s">
        <v>949</v>
      </c>
      <c r="D327" s="60" t="s">
        <v>46</v>
      </c>
      <c r="E327" s="62" t="s">
        <v>1170</v>
      </c>
      <c r="F327" s="61" t="n">
        <v>96</v>
      </c>
      <c r="G327" s="62" t="n">
        <v>40</v>
      </c>
      <c r="H327" s="21" t="n">
        <v>22</v>
      </c>
      <c r="I327" s="22" t="s">
        <v>27</v>
      </c>
      <c r="J327" s="23" t="s">
        <v>391</v>
      </c>
      <c r="K327" s="23" t="s">
        <v>49</v>
      </c>
      <c r="L327" s="24" t="n">
        <v>32</v>
      </c>
      <c r="M327" s="24" t="n">
        <v>0.135</v>
      </c>
      <c r="N327" s="24" t="n">
        <v>30</v>
      </c>
      <c r="O327" s="24" t="s">
        <v>50</v>
      </c>
      <c r="P327" s="24"/>
      <c r="Q327" s="24"/>
      <c r="R327" s="17" t="s">
        <v>26</v>
      </c>
      <c r="S327" s="24" t="s">
        <v>27</v>
      </c>
      <c r="T327" s="0" t="s">
        <v>951</v>
      </c>
    </row>
    <row r="328" customFormat="false" ht="15" hidden="false" customHeight="false" outlineLevel="0" collapsed="false">
      <c r="A328" s="53" t="s">
        <v>1171</v>
      </c>
      <c r="B328" s="54" t="n">
        <v>1025</v>
      </c>
      <c r="C328" s="55" t="s">
        <v>944</v>
      </c>
      <c r="D328" s="55" t="s">
        <v>46</v>
      </c>
      <c r="E328" s="57" t="s">
        <v>1172</v>
      </c>
      <c r="F328" s="56" t="n">
        <v>96</v>
      </c>
      <c r="G328" s="57" t="n">
        <v>40</v>
      </c>
      <c r="H328" s="13" t="n">
        <v>22</v>
      </c>
      <c r="I328" s="14" t="s">
        <v>27</v>
      </c>
      <c r="J328" s="15" t="s">
        <v>391</v>
      </c>
      <c r="K328" s="15" t="s">
        <v>49</v>
      </c>
      <c r="L328" s="16" t="n">
        <v>32</v>
      </c>
      <c r="M328" s="16" t="n">
        <v>0.135</v>
      </c>
      <c r="N328" s="16" t="n">
        <v>30</v>
      </c>
      <c r="O328" s="16" t="s">
        <v>50</v>
      </c>
      <c r="P328" s="16"/>
      <c r="Q328" s="16"/>
      <c r="R328" s="9" t="s">
        <v>26</v>
      </c>
      <c r="S328" s="16" t="s">
        <v>27</v>
      </c>
      <c r="T328" s="0" t="s">
        <v>947</v>
      </c>
    </row>
    <row r="329" customFormat="false" ht="15" hidden="false" customHeight="false" outlineLevel="0" collapsed="false">
      <c r="A329" s="58" t="s">
        <v>1173</v>
      </c>
      <c r="B329" s="59" t="n">
        <v>1025</v>
      </c>
      <c r="C329" s="60" t="s">
        <v>420</v>
      </c>
      <c r="D329" s="60" t="s">
        <v>46</v>
      </c>
      <c r="E329" s="62" t="s">
        <v>1174</v>
      </c>
      <c r="F329" s="61" t="n">
        <v>96</v>
      </c>
      <c r="G329" s="62" t="n">
        <v>40</v>
      </c>
      <c r="H329" s="21" t="n">
        <v>22</v>
      </c>
      <c r="I329" s="22" t="s">
        <v>27</v>
      </c>
      <c r="J329" s="23" t="s">
        <v>391</v>
      </c>
      <c r="K329" s="23" t="s">
        <v>49</v>
      </c>
      <c r="L329" s="24" t="n">
        <v>32</v>
      </c>
      <c r="M329" s="24" t="n">
        <v>0.135</v>
      </c>
      <c r="N329" s="24" t="n">
        <v>30</v>
      </c>
      <c r="O329" s="24" t="s">
        <v>50</v>
      </c>
      <c r="P329" s="24"/>
      <c r="Q329" s="24"/>
      <c r="R329" s="17" t="s">
        <v>26</v>
      </c>
      <c r="S329" s="24" t="s">
        <v>27</v>
      </c>
      <c r="T329" s="0" t="s">
        <v>1165</v>
      </c>
    </row>
    <row r="330" customFormat="false" ht="15" hidden="false" customHeight="false" outlineLevel="0" collapsed="false">
      <c r="A330" s="53" t="s">
        <v>1175</v>
      </c>
      <c r="B330" s="54" t="n">
        <v>1025</v>
      </c>
      <c r="C330" s="55" t="s">
        <v>1158</v>
      </c>
      <c r="D330" s="55" t="s">
        <v>46</v>
      </c>
      <c r="E330" s="57" t="s">
        <v>1176</v>
      </c>
      <c r="F330" s="56" t="n">
        <v>96</v>
      </c>
      <c r="G330" s="57" t="n">
        <v>40</v>
      </c>
      <c r="H330" s="13" t="n">
        <v>22</v>
      </c>
      <c r="I330" s="14" t="s">
        <v>27</v>
      </c>
      <c r="J330" s="15" t="s">
        <v>391</v>
      </c>
      <c r="K330" s="15" t="s">
        <v>49</v>
      </c>
      <c r="L330" s="16" t="n">
        <v>32</v>
      </c>
      <c r="M330" s="16" t="n">
        <v>0.135</v>
      </c>
      <c r="N330" s="16" t="n">
        <v>30</v>
      </c>
      <c r="O330" s="16" t="s">
        <v>50</v>
      </c>
      <c r="P330" s="16"/>
      <c r="Q330" s="16"/>
      <c r="R330" s="9" t="s">
        <v>26</v>
      </c>
      <c r="S330" s="16" t="s">
        <v>27</v>
      </c>
      <c r="T330" s="0" t="s">
        <v>1168</v>
      </c>
    </row>
    <row r="331" customFormat="false" ht="15" hidden="false" customHeight="false" outlineLevel="0" collapsed="false">
      <c r="A331" s="34" t="s">
        <v>1177</v>
      </c>
      <c r="B331" s="30" t="n">
        <v>1025</v>
      </c>
      <c r="C331" s="19" t="s">
        <v>949</v>
      </c>
      <c r="D331" s="19" t="s">
        <v>945</v>
      </c>
      <c r="E331" s="17" t="s">
        <v>1178</v>
      </c>
      <c r="F331" s="20" t="n">
        <v>96</v>
      </c>
      <c r="G331" s="17" t="n">
        <v>40</v>
      </c>
      <c r="H331" s="21" t="n">
        <v>27</v>
      </c>
      <c r="I331" s="22" t="s">
        <v>863</v>
      </c>
      <c r="J331" s="23" t="s">
        <v>391</v>
      </c>
      <c r="K331" s="23" t="s">
        <v>49</v>
      </c>
      <c r="L331" s="24"/>
      <c r="M331" s="24" t="n">
        <v>0.135</v>
      </c>
      <c r="N331" s="24"/>
      <c r="O331" s="24"/>
      <c r="P331" s="24"/>
      <c r="Q331" s="24"/>
      <c r="R331" s="17" t="s">
        <v>26</v>
      </c>
      <c r="S331" s="24" t="s">
        <v>27</v>
      </c>
      <c r="T331" s="0" t="s">
        <v>951</v>
      </c>
    </row>
    <row r="332" customFormat="false" ht="15" hidden="false" customHeight="false" outlineLevel="0" collapsed="false">
      <c r="A332" s="33" t="s">
        <v>1179</v>
      </c>
      <c r="B332" s="26" t="n">
        <v>1025</v>
      </c>
      <c r="C332" s="11" t="s">
        <v>944</v>
      </c>
      <c r="D332" s="11" t="s">
        <v>945</v>
      </c>
      <c r="E332" s="9" t="s">
        <v>1180</v>
      </c>
      <c r="F332" s="12" t="n">
        <v>96</v>
      </c>
      <c r="G332" s="9" t="n">
        <v>40</v>
      </c>
      <c r="H332" s="13" t="n">
        <v>27</v>
      </c>
      <c r="I332" s="14" t="s">
        <v>863</v>
      </c>
      <c r="J332" s="15" t="s">
        <v>391</v>
      </c>
      <c r="K332" s="15" t="s">
        <v>49</v>
      </c>
      <c r="L332" s="16"/>
      <c r="M332" s="16" t="n">
        <v>0.135</v>
      </c>
      <c r="N332" s="16"/>
      <c r="O332" s="16"/>
      <c r="P332" s="16"/>
      <c r="Q332" s="16"/>
      <c r="R332" s="9" t="s">
        <v>26</v>
      </c>
      <c r="S332" s="16" t="s">
        <v>27</v>
      </c>
      <c r="T332" s="0" t="s">
        <v>947</v>
      </c>
    </row>
    <row r="333" customFormat="false" ht="15" hidden="false" customHeight="false" outlineLevel="0" collapsed="false">
      <c r="A333" s="34" t="s">
        <v>1181</v>
      </c>
      <c r="B333" s="30" t="n">
        <v>1025</v>
      </c>
      <c r="C333" s="19" t="s">
        <v>420</v>
      </c>
      <c r="D333" s="19" t="s">
        <v>945</v>
      </c>
      <c r="E333" s="17" t="s">
        <v>1178</v>
      </c>
      <c r="F333" s="20" t="n">
        <v>96</v>
      </c>
      <c r="G333" s="17" t="n">
        <v>40</v>
      </c>
      <c r="H333" s="21" t="n">
        <v>27</v>
      </c>
      <c r="I333" s="22" t="s">
        <v>863</v>
      </c>
      <c r="J333" s="23" t="s">
        <v>391</v>
      </c>
      <c r="K333" s="23" t="s">
        <v>49</v>
      </c>
      <c r="L333" s="24"/>
      <c r="M333" s="24" t="n">
        <v>0.135</v>
      </c>
      <c r="N333" s="24"/>
      <c r="O333" s="24"/>
      <c r="P333" s="24"/>
      <c r="Q333" s="24"/>
      <c r="R333" s="17" t="s">
        <v>26</v>
      </c>
      <c r="S333" s="24" t="s">
        <v>27</v>
      </c>
      <c r="T333" s="0" t="s">
        <v>1165</v>
      </c>
    </row>
    <row r="334" customFormat="false" ht="15" hidden="false" customHeight="false" outlineLevel="0" collapsed="false">
      <c r="A334" s="33" t="s">
        <v>1182</v>
      </c>
      <c r="B334" s="26" t="n">
        <v>1025</v>
      </c>
      <c r="C334" s="11" t="s">
        <v>1158</v>
      </c>
      <c r="D334" s="11" t="s">
        <v>945</v>
      </c>
      <c r="E334" s="9" t="s">
        <v>1183</v>
      </c>
      <c r="F334" s="12" t="n">
        <v>96</v>
      </c>
      <c r="G334" s="9" t="n">
        <v>40</v>
      </c>
      <c r="H334" s="13" t="n">
        <v>22</v>
      </c>
      <c r="I334" s="14" t="s">
        <v>863</v>
      </c>
      <c r="J334" s="15" t="s">
        <v>391</v>
      </c>
      <c r="K334" s="15" t="s">
        <v>49</v>
      </c>
      <c r="L334" s="16"/>
      <c r="M334" s="16" t="n">
        <v>0.135</v>
      </c>
      <c r="N334" s="16"/>
      <c r="O334" s="16"/>
      <c r="P334" s="16"/>
      <c r="Q334" s="16"/>
      <c r="R334" s="9" t="s">
        <v>26</v>
      </c>
      <c r="S334" s="16" t="s">
        <v>27</v>
      </c>
      <c r="T334" s="0" t="s">
        <v>1168</v>
      </c>
    </row>
    <row r="335" customFormat="false" ht="15" hidden="false" customHeight="false" outlineLevel="0" collapsed="false">
      <c r="A335" s="34" t="s">
        <v>1184</v>
      </c>
      <c r="B335" s="30" t="n">
        <v>1025</v>
      </c>
      <c r="C335" s="19" t="s">
        <v>949</v>
      </c>
      <c r="D335" s="19" t="s">
        <v>46</v>
      </c>
      <c r="E335" s="17" t="s">
        <v>1185</v>
      </c>
      <c r="F335" s="20" t="n">
        <v>96</v>
      </c>
      <c r="G335" s="17" t="n">
        <v>40</v>
      </c>
      <c r="H335" s="21" t="n">
        <v>23</v>
      </c>
      <c r="I335" s="22" t="s">
        <v>27</v>
      </c>
      <c r="J335" s="23" t="s">
        <v>391</v>
      </c>
      <c r="K335" s="23" t="s">
        <v>49</v>
      </c>
      <c r="L335" s="24" t="n">
        <v>32</v>
      </c>
      <c r="M335" s="24" t="n">
        <v>0.09</v>
      </c>
      <c r="N335" s="24" t="n">
        <v>30</v>
      </c>
      <c r="O335" s="24" t="s">
        <v>50</v>
      </c>
      <c r="P335" s="24"/>
      <c r="Q335" s="24"/>
      <c r="R335" s="34" t="s">
        <v>26</v>
      </c>
      <c r="S335" s="24" t="s">
        <v>27</v>
      </c>
      <c r="T335" s="0" t="s">
        <v>951</v>
      </c>
    </row>
    <row r="336" customFormat="false" ht="15" hidden="false" customHeight="false" outlineLevel="0" collapsed="false">
      <c r="A336" s="33" t="s">
        <v>1186</v>
      </c>
      <c r="B336" s="26" t="n">
        <v>1025</v>
      </c>
      <c r="C336" s="11" t="s">
        <v>944</v>
      </c>
      <c r="D336" s="11" t="s">
        <v>46</v>
      </c>
      <c r="E336" s="9" t="s">
        <v>1187</v>
      </c>
      <c r="F336" s="12" t="n">
        <v>96</v>
      </c>
      <c r="G336" s="9" t="n">
        <v>40</v>
      </c>
      <c r="H336" s="13" t="n">
        <v>23</v>
      </c>
      <c r="I336" s="14" t="s">
        <v>27</v>
      </c>
      <c r="J336" s="15" t="s">
        <v>391</v>
      </c>
      <c r="K336" s="15" t="s">
        <v>49</v>
      </c>
      <c r="L336" s="16" t="n">
        <v>32</v>
      </c>
      <c r="M336" s="16" t="n">
        <v>0.09</v>
      </c>
      <c r="N336" s="16" t="n">
        <v>30</v>
      </c>
      <c r="O336" s="16" t="s">
        <v>50</v>
      </c>
      <c r="P336" s="16"/>
      <c r="Q336" s="16"/>
      <c r="R336" s="33" t="s">
        <v>26</v>
      </c>
      <c r="S336" s="16" t="s">
        <v>27</v>
      </c>
      <c r="T336" s="0" t="s">
        <v>947</v>
      </c>
    </row>
    <row r="337" customFormat="false" ht="15" hidden="false" customHeight="false" outlineLevel="0" collapsed="false">
      <c r="A337" s="34" t="s">
        <v>1188</v>
      </c>
      <c r="B337" s="30" t="n">
        <v>1025</v>
      </c>
      <c r="C337" s="19" t="s">
        <v>420</v>
      </c>
      <c r="D337" s="19" t="s">
        <v>46</v>
      </c>
      <c r="E337" s="17" t="s">
        <v>1189</v>
      </c>
      <c r="F337" s="20" t="n">
        <v>96</v>
      </c>
      <c r="G337" s="17" t="n">
        <v>40</v>
      </c>
      <c r="H337" s="21" t="n">
        <v>23</v>
      </c>
      <c r="I337" s="22" t="s">
        <v>27</v>
      </c>
      <c r="J337" s="23" t="s">
        <v>391</v>
      </c>
      <c r="K337" s="23" t="s">
        <v>49</v>
      </c>
      <c r="L337" s="24" t="n">
        <v>32</v>
      </c>
      <c r="M337" s="24" t="n">
        <v>0.09</v>
      </c>
      <c r="N337" s="24" t="n">
        <v>30</v>
      </c>
      <c r="O337" s="24" t="s">
        <v>50</v>
      </c>
      <c r="P337" s="24"/>
      <c r="Q337" s="24"/>
      <c r="R337" s="34" t="s">
        <v>26</v>
      </c>
      <c r="S337" s="24" t="s">
        <v>27</v>
      </c>
      <c r="T337" s="0" t="s">
        <v>1165</v>
      </c>
    </row>
    <row r="338" customFormat="false" ht="15" hidden="false" customHeight="false" outlineLevel="0" collapsed="false">
      <c r="A338" s="33" t="s">
        <v>1190</v>
      </c>
      <c r="B338" s="26" t="n">
        <v>1025</v>
      </c>
      <c r="C338" s="11" t="s">
        <v>1158</v>
      </c>
      <c r="D338" s="11" t="s">
        <v>46</v>
      </c>
      <c r="E338" s="9" t="s">
        <v>1191</v>
      </c>
      <c r="F338" s="12" t="n">
        <v>96</v>
      </c>
      <c r="G338" s="9" t="n">
        <v>40</v>
      </c>
      <c r="H338" s="13" t="n">
        <v>23</v>
      </c>
      <c r="I338" s="14" t="s">
        <v>27</v>
      </c>
      <c r="J338" s="15" t="s">
        <v>391</v>
      </c>
      <c r="K338" s="15" t="s">
        <v>49</v>
      </c>
      <c r="L338" s="16" t="n">
        <v>32</v>
      </c>
      <c r="M338" s="16" t="n">
        <v>0.09</v>
      </c>
      <c r="N338" s="16" t="n">
        <v>30</v>
      </c>
      <c r="O338" s="16" t="s">
        <v>50</v>
      </c>
      <c r="P338" s="16"/>
      <c r="Q338" s="16"/>
      <c r="R338" s="33" t="s">
        <v>26</v>
      </c>
      <c r="S338" s="16" t="s">
        <v>27</v>
      </c>
      <c r="T338" s="0" t="s">
        <v>1168</v>
      </c>
    </row>
    <row r="339" customFormat="false" ht="15" hidden="false" customHeight="false" outlineLevel="0" collapsed="false">
      <c r="A339" s="17" t="s">
        <v>1192</v>
      </c>
      <c r="B339" s="30" t="n">
        <v>1025</v>
      </c>
      <c r="C339" s="19" t="s">
        <v>1193</v>
      </c>
      <c r="D339" s="19" t="s">
        <v>1104</v>
      </c>
      <c r="E339" s="17" t="s">
        <v>1194</v>
      </c>
      <c r="F339" s="20" t="n">
        <v>144</v>
      </c>
      <c r="G339" s="17" t="n">
        <v>8</v>
      </c>
      <c r="H339" s="21" t="n">
        <v>2</v>
      </c>
      <c r="I339" s="22" t="s">
        <v>27</v>
      </c>
      <c r="J339" s="23" t="s">
        <v>391</v>
      </c>
      <c r="K339" s="23" t="s">
        <v>49</v>
      </c>
      <c r="L339" s="24"/>
      <c r="M339" s="24" t="s">
        <v>27</v>
      </c>
      <c r="N339" s="24"/>
      <c r="O339" s="24"/>
      <c r="P339" s="24"/>
      <c r="Q339" s="24"/>
      <c r="R339" s="17"/>
      <c r="S339" s="24" t="s">
        <v>27</v>
      </c>
      <c r="T339" s="0" t="s">
        <v>1195</v>
      </c>
    </row>
    <row r="340" customFormat="false" ht="15" hidden="false" customHeight="false" outlineLevel="0" collapsed="false">
      <c r="A340" s="9" t="s">
        <v>1196</v>
      </c>
      <c r="B340" s="26" t="n">
        <v>1025</v>
      </c>
      <c r="C340" s="11" t="s">
        <v>1197</v>
      </c>
      <c r="D340" s="11" t="s">
        <v>1104</v>
      </c>
      <c r="E340" s="9" t="s">
        <v>1198</v>
      </c>
      <c r="F340" s="12" t="n">
        <v>144</v>
      </c>
      <c r="G340" s="9" t="n">
        <v>9</v>
      </c>
      <c r="H340" s="13" t="n">
        <v>2</v>
      </c>
      <c r="I340" s="14" t="s">
        <v>27</v>
      </c>
      <c r="J340" s="15" t="s">
        <v>391</v>
      </c>
      <c r="K340" s="15" t="s">
        <v>49</v>
      </c>
      <c r="L340" s="16"/>
      <c r="M340" s="16" t="s">
        <v>27</v>
      </c>
      <c r="N340" s="16"/>
      <c r="O340" s="16"/>
      <c r="P340" s="16"/>
      <c r="Q340" s="16"/>
      <c r="R340" s="9"/>
      <c r="S340" s="16" t="s">
        <v>27</v>
      </c>
      <c r="T340" s="0" t="s">
        <v>1199</v>
      </c>
    </row>
    <row r="341" customFormat="false" ht="15" hidden="false" customHeight="false" outlineLevel="0" collapsed="false">
      <c r="A341" s="17" t="s">
        <v>1200</v>
      </c>
      <c r="B341" s="30" t="n">
        <v>1025</v>
      </c>
      <c r="C341" s="19" t="s">
        <v>1197</v>
      </c>
      <c r="D341" s="19" t="s">
        <v>1104</v>
      </c>
      <c r="E341" s="17" t="s">
        <v>1201</v>
      </c>
      <c r="F341" s="20" t="n">
        <v>72</v>
      </c>
      <c r="G341" s="17" t="n">
        <v>27</v>
      </c>
      <c r="H341" s="21" t="n">
        <v>2</v>
      </c>
      <c r="I341" s="22" t="s">
        <v>27</v>
      </c>
      <c r="J341" s="23" t="s">
        <v>391</v>
      </c>
      <c r="K341" s="23" t="s">
        <v>49</v>
      </c>
      <c r="L341" s="24"/>
      <c r="M341" s="24" t="s">
        <v>27</v>
      </c>
      <c r="N341" s="24"/>
      <c r="O341" s="24"/>
      <c r="P341" s="24"/>
      <c r="Q341" s="24"/>
      <c r="R341" s="17"/>
      <c r="S341" s="24" t="s">
        <v>27</v>
      </c>
      <c r="T341" s="0" t="s">
        <v>1202</v>
      </c>
    </row>
    <row r="342" customFormat="false" ht="15" hidden="false" customHeight="false" outlineLevel="0" collapsed="false">
      <c r="A342" s="9" t="s">
        <v>1203</v>
      </c>
      <c r="B342" s="26" t="n">
        <v>1025</v>
      </c>
      <c r="C342" s="11" t="s">
        <v>1204</v>
      </c>
      <c r="D342" s="11" t="s">
        <v>1129</v>
      </c>
      <c r="E342" s="9" t="s">
        <v>1205</v>
      </c>
      <c r="F342" s="12" t="n">
        <v>72</v>
      </c>
      <c r="G342" s="9" t="n">
        <v>27</v>
      </c>
      <c r="H342" s="13" t="n">
        <v>4</v>
      </c>
      <c r="I342" s="14" t="s">
        <v>27</v>
      </c>
      <c r="J342" s="15" t="s">
        <v>391</v>
      </c>
      <c r="K342" s="15" t="s">
        <v>49</v>
      </c>
      <c r="L342" s="16"/>
      <c r="M342" s="16" t="s">
        <v>27</v>
      </c>
      <c r="N342" s="16"/>
      <c r="O342" s="16"/>
      <c r="P342" s="16"/>
      <c r="Q342" s="16"/>
      <c r="R342" s="9"/>
      <c r="S342" s="16" t="s">
        <v>27</v>
      </c>
      <c r="T342" s="0" t="s">
        <v>1206</v>
      </c>
    </row>
    <row r="343" customFormat="false" ht="15" hidden="false" customHeight="false" outlineLevel="0" collapsed="false">
      <c r="A343" s="52" t="s">
        <v>1207</v>
      </c>
      <c r="B343" s="30" t="n">
        <v>1024</v>
      </c>
      <c r="C343" s="19" t="s">
        <v>69</v>
      </c>
      <c r="D343" s="19" t="s">
        <v>35</v>
      </c>
      <c r="E343" s="52" t="s">
        <v>1208</v>
      </c>
      <c r="F343" s="32" t="n">
        <v>144</v>
      </c>
      <c r="G343" s="31" t="n">
        <v>24</v>
      </c>
      <c r="H343" s="21" t="n">
        <v>13</v>
      </c>
      <c r="I343" s="22" t="s">
        <v>71</v>
      </c>
      <c r="J343" s="23" t="s">
        <v>38</v>
      </c>
      <c r="K343" s="23" t="s">
        <v>26</v>
      </c>
      <c r="L343" s="24" t="n">
        <v>90</v>
      </c>
      <c r="M343" s="24" t="n">
        <v>0.034</v>
      </c>
      <c r="N343" s="24"/>
      <c r="O343" s="24"/>
      <c r="P343" s="24"/>
      <c r="Q343" s="24"/>
      <c r="R343" s="52" t="s">
        <v>49</v>
      </c>
      <c r="S343" s="24" t="s">
        <v>1209</v>
      </c>
      <c r="T343" s="0" t="s">
        <v>73</v>
      </c>
    </row>
    <row r="344" customFormat="false" ht="15" hidden="false" customHeight="false" outlineLevel="0" collapsed="false">
      <c r="A344" s="40" t="s">
        <v>1210</v>
      </c>
      <c r="B344" s="26" t="n">
        <v>1025</v>
      </c>
      <c r="C344" s="11" t="s">
        <v>1211</v>
      </c>
      <c r="D344" s="11" t="s">
        <v>1129</v>
      </c>
      <c r="E344" s="40" t="s">
        <v>1212</v>
      </c>
      <c r="F344" s="28" t="n">
        <v>1</v>
      </c>
      <c r="G344" s="27" t="n">
        <v>5</v>
      </c>
      <c r="H344" s="13" t="n">
        <v>3</v>
      </c>
      <c r="I344" s="14" t="s">
        <v>27</v>
      </c>
      <c r="J344" s="15" t="s">
        <v>25</v>
      </c>
      <c r="K344" s="15" t="s">
        <v>49</v>
      </c>
      <c r="L344" s="16"/>
      <c r="M344" s="16" t="s">
        <v>27</v>
      </c>
      <c r="N344" s="16"/>
      <c r="O344" s="16"/>
      <c r="P344" s="16"/>
      <c r="Q344" s="16"/>
      <c r="R344" s="40"/>
      <c r="S344" s="16" t="s">
        <v>27</v>
      </c>
      <c r="T344" s="0" t="s">
        <v>1213</v>
      </c>
    </row>
    <row r="345" customFormat="false" ht="15" hidden="false" customHeight="false" outlineLevel="0" collapsed="false">
      <c r="A345" s="52" t="s">
        <v>1214</v>
      </c>
      <c r="B345" s="30" t="n">
        <v>1025</v>
      </c>
      <c r="C345" s="19" t="s">
        <v>1215</v>
      </c>
      <c r="D345" s="19" t="s">
        <v>1129</v>
      </c>
      <c r="E345" s="52" t="s">
        <v>1216</v>
      </c>
      <c r="F345" s="32" t="n">
        <v>1</v>
      </c>
      <c r="G345" s="31" t="n">
        <v>40</v>
      </c>
      <c r="H345" s="21" t="n">
        <v>5</v>
      </c>
      <c r="I345" s="22" t="s">
        <v>27</v>
      </c>
      <c r="J345" s="23" t="s">
        <v>391</v>
      </c>
      <c r="K345" s="23" t="s">
        <v>49</v>
      </c>
      <c r="L345" s="24"/>
      <c r="M345" s="24" t="s">
        <v>27</v>
      </c>
      <c r="N345" s="24"/>
      <c r="O345" s="24"/>
      <c r="P345" s="24"/>
      <c r="Q345" s="24"/>
      <c r="R345" s="52"/>
      <c r="S345" s="24" t="s">
        <v>27</v>
      </c>
      <c r="T345" s="0" t="s">
        <v>1217</v>
      </c>
    </row>
    <row r="346" customFormat="false" ht="15" hidden="false" customHeight="false" outlineLevel="0" collapsed="false">
      <c r="A346" s="40" t="s">
        <v>1218</v>
      </c>
      <c r="B346" s="26" t="n">
        <v>1025</v>
      </c>
      <c r="C346" s="11" t="s">
        <v>1219</v>
      </c>
      <c r="D346" s="11" t="s">
        <v>1129</v>
      </c>
      <c r="E346" s="40" t="s">
        <v>1220</v>
      </c>
      <c r="F346" s="28" t="n">
        <v>1</v>
      </c>
      <c r="G346" s="27"/>
      <c r="H346" s="13" t="n">
        <v>4</v>
      </c>
      <c r="I346" s="14" t="s">
        <v>27</v>
      </c>
      <c r="J346" s="15" t="s">
        <v>391</v>
      </c>
      <c r="K346" s="15" t="s">
        <v>49</v>
      </c>
      <c r="L346" s="16"/>
      <c r="M346" s="16" t="s">
        <v>27</v>
      </c>
      <c r="N346" s="16"/>
      <c r="O346" s="16"/>
      <c r="P346" s="16"/>
      <c r="Q346" s="16"/>
      <c r="R346" s="40"/>
      <c r="S346" s="16" t="s">
        <v>27</v>
      </c>
      <c r="T346" s="0" t="s">
        <v>1221</v>
      </c>
    </row>
    <row r="347" customFormat="false" ht="15" hidden="false" customHeight="false" outlineLevel="0" collapsed="false">
      <c r="A347" s="52" t="s">
        <v>1222</v>
      </c>
      <c r="B347" s="30" t="n">
        <v>1025</v>
      </c>
      <c r="C347" s="19" t="s">
        <v>1211</v>
      </c>
      <c r="D347" s="19" t="s">
        <v>1129</v>
      </c>
      <c r="E347" s="52" t="s">
        <v>1223</v>
      </c>
      <c r="F347" s="32" t="n">
        <v>1</v>
      </c>
      <c r="G347" s="31" t="n">
        <v>120</v>
      </c>
      <c r="H347" s="21" t="n">
        <v>3</v>
      </c>
      <c r="I347" s="22" t="s">
        <v>27</v>
      </c>
      <c r="J347" s="23" t="s">
        <v>25</v>
      </c>
      <c r="K347" s="23" t="s">
        <v>49</v>
      </c>
      <c r="L347" s="24"/>
      <c r="M347" s="24" t="s">
        <v>27</v>
      </c>
      <c r="N347" s="24"/>
      <c r="O347" s="24"/>
      <c r="P347" s="24"/>
      <c r="Q347" s="24"/>
      <c r="R347" s="52"/>
      <c r="S347" s="24" t="s">
        <v>27</v>
      </c>
      <c r="T347" s="0" t="s">
        <v>1224</v>
      </c>
    </row>
    <row r="348" customFormat="false" ht="15" hidden="false" customHeight="false" outlineLevel="0" collapsed="false">
      <c r="A348" s="40" t="s">
        <v>1225</v>
      </c>
      <c r="B348" s="26" t="n">
        <v>1025</v>
      </c>
      <c r="C348" s="11" t="s">
        <v>1226</v>
      </c>
      <c r="D348" s="11" t="s">
        <v>1129</v>
      </c>
      <c r="E348" s="40" t="s">
        <v>1227</v>
      </c>
      <c r="F348" s="28" t="n">
        <v>1</v>
      </c>
      <c r="G348" s="27" t="n">
        <v>5</v>
      </c>
      <c r="H348" s="13" t="n">
        <v>4</v>
      </c>
      <c r="I348" s="14" t="s">
        <v>27</v>
      </c>
      <c r="J348" s="15" t="s">
        <v>391</v>
      </c>
      <c r="K348" s="15" t="s">
        <v>49</v>
      </c>
      <c r="L348" s="16"/>
      <c r="M348" s="16" t="s">
        <v>27</v>
      </c>
      <c r="N348" s="16"/>
      <c r="O348" s="16"/>
      <c r="P348" s="16"/>
      <c r="Q348" s="16"/>
      <c r="R348" s="40"/>
      <c r="S348" s="16" t="s">
        <v>27</v>
      </c>
      <c r="T348" s="0" t="s">
        <v>1228</v>
      </c>
    </row>
    <row r="349" customFormat="false" ht="15" hidden="false" customHeight="false" outlineLevel="0" collapsed="false">
      <c r="A349" s="52" t="s">
        <v>1229</v>
      </c>
      <c r="B349" s="30" t="n">
        <v>1025</v>
      </c>
      <c r="C349" s="19" t="s">
        <v>1230</v>
      </c>
      <c r="D349" s="19" t="s">
        <v>1129</v>
      </c>
      <c r="E349" s="52" t="s">
        <v>1231</v>
      </c>
      <c r="F349" s="32" t="n">
        <v>1</v>
      </c>
      <c r="G349" s="31" t="n">
        <v>5</v>
      </c>
      <c r="H349" s="21" t="n">
        <v>4</v>
      </c>
      <c r="I349" s="22" t="s">
        <v>27</v>
      </c>
      <c r="J349" s="23" t="s">
        <v>391</v>
      </c>
      <c r="K349" s="23" t="s">
        <v>49</v>
      </c>
      <c r="L349" s="24"/>
      <c r="M349" s="24" t="s">
        <v>27</v>
      </c>
      <c r="N349" s="24"/>
      <c r="O349" s="24"/>
      <c r="P349" s="24"/>
      <c r="Q349" s="24"/>
      <c r="R349" s="52"/>
      <c r="S349" s="24" t="s">
        <v>27</v>
      </c>
      <c r="T349" s="0" t="s">
        <v>1232</v>
      </c>
    </row>
    <row r="350" customFormat="false" ht="15" hidden="false" customHeight="false" outlineLevel="0" collapsed="false">
      <c r="A350" s="40" t="s">
        <v>1233</v>
      </c>
      <c r="B350" s="26" t="n">
        <v>1024</v>
      </c>
      <c r="C350" s="11" t="s">
        <v>83</v>
      </c>
      <c r="D350" s="11" t="s">
        <v>35</v>
      </c>
      <c r="E350" s="40" t="s">
        <v>1234</v>
      </c>
      <c r="F350" s="28" t="n">
        <v>216</v>
      </c>
      <c r="G350" s="27" t="n">
        <v>35</v>
      </c>
      <c r="H350" s="13" t="n">
        <v>27</v>
      </c>
      <c r="I350" s="14" t="s">
        <v>27</v>
      </c>
      <c r="J350" s="15" t="s">
        <v>391</v>
      </c>
      <c r="K350" s="15" t="s">
        <v>26</v>
      </c>
      <c r="L350" s="16" t="n">
        <v>60</v>
      </c>
      <c r="M350" s="16" t="n">
        <v>0.05</v>
      </c>
      <c r="N350" s="16"/>
      <c r="O350" s="16"/>
      <c r="P350" s="16"/>
      <c r="Q350" s="16"/>
      <c r="R350" s="33" t="s">
        <v>26</v>
      </c>
      <c r="S350" s="16" t="s">
        <v>27</v>
      </c>
      <c r="T350" s="0" t="s">
        <v>1235</v>
      </c>
    </row>
    <row r="351" customFormat="false" ht="72" hidden="false" customHeight="false" outlineLevel="0" collapsed="false">
      <c r="A351" s="19" t="s">
        <v>1236</v>
      </c>
      <c r="B351" s="30" t="n">
        <v>1025</v>
      </c>
      <c r="C351" s="19" t="s">
        <v>389</v>
      </c>
      <c r="D351" s="19" t="s">
        <v>104</v>
      </c>
      <c r="E351" s="45" t="s">
        <v>1237</v>
      </c>
      <c r="F351" s="32" t="n">
        <v>24</v>
      </c>
      <c r="G351" s="31" t="n">
        <v>50</v>
      </c>
      <c r="H351" s="21" t="n">
        <v>18</v>
      </c>
      <c r="I351" s="22" t="s">
        <v>321</v>
      </c>
      <c r="J351" s="23" t="s">
        <v>25</v>
      </c>
      <c r="K351" s="23" t="s">
        <v>49</v>
      </c>
      <c r="L351" s="24" t="n">
        <v>55</v>
      </c>
      <c r="M351" s="24" t="n">
        <v>0.053</v>
      </c>
      <c r="N351" s="24"/>
      <c r="O351" s="24"/>
      <c r="P351" s="24"/>
      <c r="Q351" s="24"/>
      <c r="R351" s="47"/>
      <c r="S351" s="24" t="s">
        <v>27</v>
      </c>
      <c r="T351" s="0" t="s">
        <v>392</v>
      </c>
    </row>
    <row r="352" customFormat="false" ht="15" hidden="false" customHeight="false" outlineLevel="0" collapsed="false">
      <c r="A352" s="27" t="s">
        <v>1238</v>
      </c>
      <c r="B352" s="26" t="n">
        <v>1024</v>
      </c>
      <c r="C352" s="11" t="s">
        <v>296</v>
      </c>
      <c r="D352" s="11" t="s">
        <v>35</v>
      </c>
      <c r="E352" s="11" t="s">
        <v>1239</v>
      </c>
      <c r="F352" s="28" t="n">
        <v>72</v>
      </c>
      <c r="G352" s="27" t="n">
        <v>145</v>
      </c>
      <c r="H352" s="13" t="n">
        <v>22</v>
      </c>
      <c r="I352" s="14" t="s">
        <v>1240</v>
      </c>
      <c r="J352" s="15" t="s">
        <v>25</v>
      </c>
      <c r="K352" s="15" t="s">
        <v>26</v>
      </c>
      <c r="L352" s="16" t="n">
        <v>60</v>
      </c>
      <c r="M352" s="16" t="n">
        <v>0.198</v>
      </c>
      <c r="N352" s="16"/>
      <c r="O352" s="16"/>
      <c r="P352" s="16"/>
      <c r="Q352" s="16"/>
      <c r="R352" s="33" t="s">
        <v>26</v>
      </c>
      <c r="S352" s="16" t="s">
        <v>27</v>
      </c>
      <c r="T352" s="0" t="s">
        <v>299</v>
      </c>
    </row>
    <row r="353" customFormat="false" ht="15" hidden="false" customHeight="false" outlineLevel="0" collapsed="false">
      <c r="A353" s="31" t="s">
        <v>1241</v>
      </c>
      <c r="B353" s="30" t="n">
        <v>1024</v>
      </c>
      <c r="C353" s="19" t="s">
        <v>410</v>
      </c>
      <c r="D353" s="19" t="s">
        <v>35</v>
      </c>
      <c r="E353" s="17" t="s">
        <v>1242</v>
      </c>
      <c r="F353" s="32" t="n">
        <v>72</v>
      </c>
      <c r="G353" s="31" t="n">
        <v>100</v>
      </c>
      <c r="H353" s="21" t="n">
        <v>25</v>
      </c>
      <c r="I353" s="22" t="s">
        <v>1240</v>
      </c>
      <c r="J353" s="23" t="s">
        <v>25</v>
      </c>
      <c r="K353" s="23" t="s">
        <v>26</v>
      </c>
      <c r="L353" s="24" t="n">
        <v>60</v>
      </c>
      <c r="M353" s="24" t="n">
        <v>0.12</v>
      </c>
      <c r="N353" s="24"/>
      <c r="O353" s="24"/>
      <c r="P353" s="24"/>
      <c r="Q353" s="24"/>
      <c r="R353" s="34" t="s">
        <v>26</v>
      </c>
      <c r="S353" s="24" t="s">
        <v>27</v>
      </c>
      <c r="T353" s="0" t="s">
        <v>412</v>
      </c>
    </row>
    <row r="354" customFormat="false" ht="15" hidden="false" customHeight="false" outlineLevel="0" collapsed="false">
      <c r="A354" s="40" t="s">
        <v>1243</v>
      </c>
      <c r="B354" s="64" t="n">
        <v>1024</v>
      </c>
      <c r="C354" s="16" t="s">
        <v>754</v>
      </c>
      <c r="D354" s="11" t="s">
        <v>35</v>
      </c>
      <c r="E354" s="9" t="s">
        <v>1244</v>
      </c>
      <c r="F354" s="16" t="n">
        <v>48</v>
      </c>
      <c r="G354" s="16" t="n">
        <v>150</v>
      </c>
      <c r="H354" s="13" t="n">
        <v>32</v>
      </c>
      <c r="I354" s="14" t="s">
        <v>24</v>
      </c>
      <c r="J354" s="15" t="s">
        <v>25</v>
      </c>
      <c r="K354" s="15" t="s">
        <v>26</v>
      </c>
      <c r="L354" s="16" t="n">
        <v>60</v>
      </c>
      <c r="M354" s="16" t="n">
        <v>0.24</v>
      </c>
      <c r="N354" s="16"/>
      <c r="O354" s="16"/>
      <c r="P354" s="16"/>
      <c r="Q354" s="16"/>
      <c r="R354" s="9" t="s">
        <v>26</v>
      </c>
      <c r="S354" s="16" t="s">
        <v>27</v>
      </c>
      <c r="T354" s="0" t="s">
        <v>1245</v>
      </c>
    </row>
    <row r="355" customFormat="false" ht="15" hidden="false" customHeight="false" outlineLevel="0" collapsed="false">
      <c r="A355" s="52" t="s">
        <v>1246</v>
      </c>
      <c r="B355" s="65" t="n">
        <v>1024</v>
      </c>
      <c r="C355" s="24" t="s">
        <v>1247</v>
      </c>
      <c r="D355" s="19" t="s">
        <v>35</v>
      </c>
      <c r="E355" s="17" t="s">
        <v>1248</v>
      </c>
      <c r="F355" s="24" t="n">
        <v>432</v>
      </c>
      <c r="G355" s="24" t="n">
        <v>17</v>
      </c>
      <c r="H355" s="21" t="n">
        <v>14</v>
      </c>
      <c r="I355" s="22" t="s">
        <v>24</v>
      </c>
      <c r="J355" s="23" t="s">
        <v>25</v>
      </c>
      <c r="K355" s="23" t="s">
        <v>26</v>
      </c>
      <c r="L355" s="24" t="n">
        <v>90</v>
      </c>
      <c r="M355" s="24" t="n">
        <v>0.02</v>
      </c>
      <c r="N355" s="24"/>
      <c r="O355" s="24"/>
      <c r="P355" s="24"/>
      <c r="Q355" s="24"/>
      <c r="R355" s="24" t="s">
        <v>26</v>
      </c>
      <c r="S355" s="24" t="s">
        <v>27</v>
      </c>
      <c r="T355" s="0" t="s">
        <v>1249</v>
      </c>
    </row>
    <row r="356" customFormat="false" ht="15" hidden="false" customHeight="false" outlineLevel="0" collapsed="false">
      <c r="A356" s="40" t="s">
        <v>1250</v>
      </c>
      <c r="B356" s="64" t="n">
        <v>1024</v>
      </c>
      <c r="C356" s="16" t="s">
        <v>1251</v>
      </c>
      <c r="D356" s="11" t="s">
        <v>35</v>
      </c>
      <c r="E356" s="9" t="s">
        <v>1252</v>
      </c>
      <c r="F356" s="16" t="n">
        <v>432</v>
      </c>
      <c r="G356" s="16" t="n">
        <v>20</v>
      </c>
      <c r="H356" s="13" t="n">
        <v>11</v>
      </c>
      <c r="I356" s="14" t="s">
        <v>24</v>
      </c>
      <c r="J356" s="15" t="s">
        <v>25</v>
      </c>
      <c r="K356" s="15" t="s">
        <v>26</v>
      </c>
      <c r="L356" s="16" t="n">
        <v>90</v>
      </c>
      <c r="M356" s="16" t="n">
        <v>0.024</v>
      </c>
      <c r="N356" s="16"/>
      <c r="O356" s="16"/>
      <c r="P356" s="16"/>
      <c r="Q356" s="16"/>
      <c r="R356" s="16" t="s">
        <v>49</v>
      </c>
      <c r="S356" s="16" t="s">
        <v>27</v>
      </c>
      <c r="T356" s="0" t="s">
        <v>1253</v>
      </c>
    </row>
    <row r="357" customFormat="false" ht="15" hidden="false" customHeight="false" outlineLevel="0" collapsed="false">
      <c r="A357" s="52" t="s">
        <v>1254</v>
      </c>
      <c r="B357" s="65" t="n">
        <v>1024</v>
      </c>
      <c r="C357" s="66" t="s">
        <v>969</v>
      </c>
      <c r="D357" s="19" t="s">
        <v>35</v>
      </c>
      <c r="E357" s="17" t="s">
        <v>1255</v>
      </c>
      <c r="F357" s="24" t="n">
        <v>216</v>
      </c>
      <c r="G357" s="24" t="n">
        <v>35</v>
      </c>
      <c r="H357" s="21" t="n">
        <v>20</v>
      </c>
      <c r="I357" s="22" t="s">
        <v>27</v>
      </c>
      <c r="J357" s="23" t="s">
        <v>391</v>
      </c>
      <c r="K357" s="23" t="s">
        <v>26</v>
      </c>
      <c r="L357" s="24" t="n">
        <v>90</v>
      </c>
      <c r="M357" s="24" t="n">
        <v>0.049</v>
      </c>
      <c r="N357" s="24"/>
      <c r="O357" s="24"/>
      <c r="P357" s="24"/>
      <c r="Q357" s="24"/>
      <c r="R357" s="24" t="s">
        <v>1256</v>
      </c>
      <c r="S357" s="24" t="s">
        <v>27</v>
      </c>
      <c r="T357" s="0" t="s">
        <v>977</v>
      </c>
    </row>
    <row r="358" customFormat="false" ht="15" hidden="false" customHeight="false" outlineLevel="0" collapsed="false">
      <c r="A358" s="16" t="s">
        <v>1257</v>
      </c>
      <c r="B358" s="64" t="n">
        <v>1025</v>
      </c>
      <c r="C358" s="16" t="s">
        <v>1193</v>
      </c>
      <c r="D358" s="16" t="s">
        <v>1104</v>
      </c>
      <c r="E358" s="16" t="s">
        <v>1258</v>
      </c>
      <c r="F358" s="16" t="n">
        <v>1</v>
      </c>
      <c r="G358" s="16" t="n">
        <v>3</v>
      </c>
      <c r="H358" s="13" t="n">
        <v>2</v>
      </c>
      <c r="I358" s="14" t="s">
        <v>27</v>
      </c>
      <c r="J358" s="15" t="s">
        <v>391</v>
      </c>
      <c r="K358" s="15" t="s">
        <v>49</v>
      </c>
      <c r="L358" s="16"/>
      <c r="M358" s="16" t="s">
        <v>27</v>
      </c>
      <c r="N358" s="16"/>
      <c r="O358" s="16"/>
      <c r="P358" s="16"/>
      <c r="Q358" s="16"/>
      <c r="R358" s="16"/>
      <c r="S358" s="16" t="s">
        <v>27</v>
      </c>
      <c r="T358" s="0" t="s">
        <v>1259</v>
      </c>
    </row>
    <row r="359" customFormat="false" ht="15" hidden="false" customHeight="false" outlineLevel="0" collapsed="false">
      <c r="A359" s="24" t="s">
        <v>1260</v>
      </c>
      <c r="B359" s="65" t="n">
        <v>1024</v>
      </c>
      <c r="C359" s="24" t="s">
        <v>406</v>
      </c>
      <c r="D359" s="19" t="s">
        <v>35</v>
      </c>
      <c r="E359" s="42" t="s">
        <v>1261</v>
      </c>
      <c r="F359" s="24" t="n">
        <v>72</v>
      </c>
      <c r="G359" s="24" t="n">
        <v>100</v>
      </c>
      <c r="H359" s="21" t="n">
        <v>25</v>
      </c>
      <c r="I359" s="22" t="s">
        <v>1240</v>
      </c>
      <c r="J359" s="23" t="s">
        <v>25</v>
      </c>
      <c r="K359" s="23" t="s">
        <v>26</v>
      </c>
      <c r="L359" s="24" t="n">
        <v>60</v>
      </c>
      <c r="M359" s="24" t="n">
        <v>0.12</v>
      </c>
      <c r="N359" s="24"/>
      <c r="O359" s="24"/>
      <c r="P359" s="24"/>
      <c r="Q359" s="24"/>
      <c r="R359" s="24" t="s">
        <v>26</v>
      </c>
      <c r="S359" s="24" t="s">
        <v>27</v>
      </c>
      <c r="T359" s="0" t="s">
        <v>408</v>
      </c>
    </row>
    <row r="360" customFormat="false" ht="15" hidden="false" customHeight="false" outlineLevel="0" collapsed="false">
      <c r="A360" s="16" t="s">
        <v>1262</v>
      </c>
      <c r="B360" s="64" t="n">
        <v>1024</v>
      </c>
      <c r="C360" s="16" t="s">
        <v>454</v>
      </c>
      <c r="D360" s="11" t="s">
        <v>35</v>
      </c>
      <c r="E360" s="41" t="s">
        <v>1263</v>
      </c>
      <c r="F360" s="16" t="n">
        <v>72</v>
      </c>
      <c r="G360" s="16" t="n">
        <v>100</v>
      </c>
      <c r="H360" s="13" t="n">
        <v>25</v>
      </c>
      <c r="I360" s="14" t="s">
        <v>1240</v>
      </c>
      <c r="J360" s="15" t="s">
        <v>25</v>
      </c>
      <c r="K360" s="15" t="s">
        <v>26</v>
      </c>
      <c r="L360" s="16" t="n">
        <v>60</v>
      </c>
      <c r="M360" s="16" t="n">
        <v>0.12</v>
      </c>
      <c r="N360" s="16"/>
      <c r="O360" s="16"/>
      <c r="P360" s="16"/>
      <c r="Q360" s="16"/>
      <c r="R360" s="16" t="s">
        <v>26</v>
      </c>
      <c r="S360" s="16" t="s">
        <v>27</v>
      </c>
      <c r="T360" s="0" t="s">
        <v>456</v>
      </c>
    </row>
    <row r="361" customFormat="false" ht="15" hidden="false" customHeight="false" outlineLevel="0" collapsed="false">
      <c r="A361" s="67" t="s">
        <v>1264</v>
      </c>
      <c r="B361" s="65" t="n">
        <v>1024</v>
      </c>
      <c r="C361" s="19" t="s">
        <v>69</v>
      </c>
      <c r="D361" s="19" t="s">
        <v>35</v>
      </c>
      <c r="E361" s="24" t="s">
        <v>1265</v>
      </c>
      <c r="F361" s="24" t="n">
        <v>24</v>
      </c>
      <c r="G361" s="24" t="n">
        <v>85</v>
      </c>
      <c r="H361" s="21" t="n">
        <v>12</v>
      </c>
      <c r="I361" s="22" t="s">
        <v>71</v>
      </c>
      <c r="J361" s="23" t="s">
        <v>38</v>
      </c>
      <c r="K361" s="23" t="s">
        <v>26</v>
      </c>
      <c r="L361" s="24" t="n">
        <v>90</v>
      </c>
      <c r="M361" s="24" t="n">
        <v>0.104</v>
      </c>
      <c r="N361" s="24"/>
      <c r="O361" s="24"/>
      <c r="P361" s="24"/>
      <c r="Q361" s="24"/>
      <c r="R361" s="24" t="s">
        <v>49</v>
      </c>
      <c r="S361" s="24" t="s">
        <v>1266</v>
      </c>
      <c r="T361" s="0" t="s">
        <v>475</v>
      </c>
    </row>
    <row r="362" customFormat="false" ht="15" hidden="false" customHeight="false" outlineLevel="0" collapsed="false">
      <c r="A362" s="68" t="s">
        <v>1267</v>
      </c>
      <c r="B362" s="64" t="n">
        <v>1024</v>
      </c>
      <c r="C362" s="16" t="s">
        <v>1268</v>
      </c>
      <c r="D362" s="11" t="s">
        <v>35</v>
      </c>
      <c r="E362" s="68" t="s">
        <v>1269</v>
      </c>
      <c r="F362" s="16" t="n">
        <v>432</v>
      </c>
      <c r="G362" s="16" t="n">
        <v>17</v>
      </c>
      <c r="H362" s="13" t="n">
        <v>14</v>
      </c>
      <c r="I362" s="14" t="s">
        <v>24</v>
      </c>
      <c r="J362" s="15" t="s">
        <v>25</v>
      </c>
      <c r="K362" s="15" t="s">
        <v>26</v>
      </c>
      <c r="L362" s="16" t="n">
        <v>60</v>
      </c>
      <c r="M362" s="16" t="n">
        <v>0.02</v>
      </c>
      <c r="N362" s="16"/>
      <c r="O362" s="16"/>
      <c r="P362" s="16"/>
      <c r="Q362" s="16"/>
      <c r="R362" s="16" t="s">
        <v>1256</v>
      </c>
      <c r="S362" s="16" t="s">
        <v>27</v>
      </c>
      <c r="T362" s="0" t="s">
        <v>1270</v>
      </c>
    </row>
    <row r="363" customFormat="false" ht="15" hidden="false" customHeight="false" outlineLevel="0" collapsed="false">
      <c r="A363" s="67" t="s">
        <v>1271</v>
      </c>
      <c r="B363" s="65" t="n">
        <v>1025</v>
      </c>
      <c r="C363" s="24" t="s">
        <v>97</v>
      </c>
      <c r="D363" s="29" t="s">
        <v>98</v>
      </c>
      <c r="E363" s="67" t="s">
        <v>1272</v>
      </c>
      <c r="F363" s="24" t="n">
        <v>96</v>
      </c>
      <c r="G363" s="24" t="n">
        <v>58.198</v>
      </c>
      <c r="H363" s="21" t="n">
        <v>24</v>
      </c>
      <c r="I363" s="22" t="s">
        <v>24</v>
      </c>
      <c r="J363" s="23" t="s">
        <v>25</v>
      </c>
      <c r="K363" s="23" t="s">
        <v>26</v>
      </c>
      <c r="L363" s="24" t="n">
        <v>4</v>
      </c>
      <c r="M363" s="24" t="n">
        <v>0.099</v>
      </c>
      <c r="N363" s="24"/>
      <c r="O363" s="24"/>
      <c r="P363" s="24"/>
      <c r="Q363" s="24"/>
      <c r="R363" s="24"/>
      <c r="S363" s="24" t="s">
        <v>27</v>
      </c>
      <c r="T363" s="0" t="s">
        <v>1273</v>
      </c>
    </row>
    <row r="364" customFormat="false" ht="15" hidden="false" customHeight="false" outlineLevel="0" collapsed="false">
      <c r="A364" s="68" t="s">
        <v>1274</v>
      </c>
      <c r="B364" s="64" t="n">
        <v>1025</v>
      </c>
      <c r="C364" s="16" t="s">
        <v>97</v>
      </c>
      <c r="D364" s="25" t="s">
        <v>98</v>
      </c>
      <c r="E364" s="68" t="s">
        <v>1275</v>
      </c>
      <c r="F364" s="16" t="n">
        <v>48</v>
      </c>
      <c r="G364" s="16" t="n">
        <v>116.396</v>
      </c>
      <c r="H364" s="13" t="n">
        <v>24</v>
      </c>
      <c r="I364" s="14" t="s">
        <v>24</v>
      </c>
      <c r="J364" s="15" t="s">
        <v>25</v>
      </c>
      <c r="K364" s="15" t="s">
        <v>26</v>
      </c>
      <c r="L364" s="16" t="n">
        <v>4</v>
      </c>
      <c r="M364" s="16" t="n">
        <v>0.199</v>
      </c>
      <c r="N364" s="16"/>
      <c r="O364" s="16"/>
      <c r="P364" s="16"/>
      <c r="Q364" s="16"/>
      <c r="R364" s="16"/>
      <c r="S364" s="16" t="s">
        <v>27</v>
      </c>
      <c r="T364" s="0" t="s">
        <v>1276</v>
      </c>
    </row>
    <row r="365" customFormat="false" ht="15" hidden="false" customHeight="false" outlineLevel="0" collapsed="false">
      <c r="A365" s="67" t="s">
        <v>1277</v>
      </c>
      <c r="B365" s="65" t="n">
        <v>1025</v>
      </c>
      <c r="C365" s="24" t="s">
        <v>1278</v>
      </c>
      <c r="D365" s="29" t="s">
        <v>98</v>
      </c>
      <c r="E365" s="67" t="s">
        <v>1279</v>
      </c>
      <c r="F365" s="24" t="n">
        <v>96</v>
      </c>
      <c r="G365" s="24" t="n">
        <v>58.198</v>
      </c>
      <c r="H365" s="21" t="n">
        <v>24</v>
      </c>
      <c r="I365" s="22" t="s">
        <v>24</v>
      </c>
      <c r="J365" s="23" t="s">
        <v>25</v>
      </c>
      <c r="K365" s="23" t="s">
        <v>26</v>
      </c>
      <c r="L365" s="24" t="n">
        <v>4</v>
      </c>
      <c r="M365" s="24" t="n">
        <v>0.083</v>
      </c>
      <c r="N365" s="24"/>
      <c r="O365" s="24"/>
      <c r="P365" s="24"/>
      <c r="Q365" s="24"/>
      <c r="R365" s="24"/>
      <c r="S365" s="24" t="s">
        <v>27</v>
      </c>
      <c r="T365" s="0" t="s">
        <v>1280</v>
      </c>
    </row>
    <row r="366" customFormat="false" ht="15" hidden="false" customHeight="false" outlineLevel="0" collapsed="false">
      <c r="A366" s="68" t="s">
        <v>1281</v>
      </c>
      <c r="B366" s="64" t="n">
        <v>1025</v>
      </c>
      <c r="C366" s="16" t="s">
        <v>1278</v>
      </c>
      <c r="D366" s="25" t="s">
        <v>98</v>
      </c>
      <c r="E366" s="68" t="s">
        <v>1282</v>
      </c>
      <c r="F366" s="16" t="n">
        <v>48</v>
      </c>
      <c r="G366" s="16" t="n">
        <v>116.396</v>
      </c>
      <c r="H366" s="13" t="n">
        <v>24</v>
      </c>
      <c r="I366" s="14" t="s">
        <v>24</v>
      </c>
      <c r="J366" s="15" t="s">
        <v>25</v>
      </c>
      <c r="K366" s="15" t="s">
        <v>26</v>
      </c>
      <c r="L366" s="16" t="n">
        <v>4</v>
      </c>
      <c r="M366" s="16" t="n">
        <v>0.163</v>
      </c>
      <c r="N366" s="16"/>
      <c r="O366" s="16"/>
      <c r="P366" s="16"/>
      <c r="Q366" s="16"/>
      <c r="R366" s="16"/>
      <c r="S366" s="16" t="s">
        <v>27</v>
      </c>
      <c r="T366" s="0" t="s">
        <v>1283</v>
      </c>
    </row>
    <row r="367" customFormat="false" ht="15" hidden="false" customHeight="false" outlineLevel="0" collapsed="false">
      <c r="A367" s="67" t="s">
        <v>1284</v>
      </c>
      <c r="B367" s="65" t="n">
        <v>1025</v>
      </c>
      <c r="C367" s="24" t="s">
        <v>1285</v>
      </c>
      <c r="D367" s="24" t="s">
        <v>22</v>
      </c>
      <c r="E367" s="67" t="s">
        <v>1286</v>
      </c>
      <c r="F367" s="24" t="n">
        <v>48</v>
      </c>
      <c r="G367" s="24" t="n">
        <v>80</v>
      </c>
      <c r="H367" s="21" t="n">
        <v>20.2041666666667</v>
      </c>
      <c r="I367" s="22" t="s">
        <v>24</v>
      </c>
      <c r="J367" s="23" t="s">
        <v>25</v>
      </c>
      <c r="K367" s="23" t="s">
        <v>26</v>
      </c>
      <c r="L367" s="24" t="n">
        <v>60</v>
      </c>
      <c r="M367" s="24" t="n">
        <v>0.099</v>
      </c>
      <c r="N367" s="24"/>
      <c r="O367" s="24"/>
      <c r="P367" s="24"/>
      <c r="Q367" s="24"/>
      <c r="R367" s="24" t="s">
        <v>26</v>
      </c>
      <c r="S367" s="24" t="s">
        <v>27</v>
      </c>
      <c r="T367" s="0" t="s">
        <v>1287</v>
      </c>
    </row>
    <row r="368" customFormat="false" ht="15" hidden="false" customHeight="false" outlineLevel="0" collapsed="false">
      <c r="A368" s="68" t="s">
        <v>1288</v>
      </c>
      <c r="B368" s="64" t="n">
        <v>1025</v>
      </c>
      <c r="C368" s="16" t="s">
        <v>1145</v>
      </c>
      <c r="D368" s="16" t="s">
        <v>22</v>
      </c>
      <c r="E368" s="68" t="s">
        <v>1289</v>
      </c>
      <c r="F368" s="16" t="n">
        <v>48</v>
      </c>
      <c r="G368" s="16" t="n">
        <v>80</v>
      </c>
      <c r="H368" s="13" t="n">
        <v>20.2041666666667</v>
      </c>
      <c r="I368" s="14" t="s">
        <v>24</v>
      </c>
      <c r="J368" s="15" t="s">
        <v>25</v>
      </c>
      <c r="K368" s="15" t="s">
        <v>26</v>
      </c>
      <c r="L368" s="16" t="n">
        <v>60</v>
      </c>
      <c r="M368" s="16" t="n">
        <v>0.107</v>
      </c>
      <c r="N368" s="16"/>
      <c r="O368" s="16"/>
      <c r="P368" s="16"/>
      <c r="Q368" s="16"/>
      <c r="R368" s="16" t="s">
        <v>26</v>
      </c>
      <c r="S368" s="16" t="s">
        <v>27</v>
      </c>
      <c r="T368" s="0" t="s">
        <v>1290</v>
      </c>
    </row>
    <row r="369" customFormat="false" ht="15" hidden="false" customHeight="false" outlineLevel="0" collapsed="false">
      <c r="A369" s="67" t="s">
        <v>1291</v>
      </c>
      <c r="B369" s="65" t="n">
        <v>1025</v>
      </c>
      <c r="C369" s="24" t="s">
        <v>949</v>
      </c>
      <c r="D369" s="24" t="s">
        <v>22</v>
      </c>
      <c r="E369" s="67" t="s">
        <v>1292</v>
      </c>
      <c r="F369" s="24" t="n">
        <v>144</v>
      </c>
      <c r="G369" s="24" t="n">
        <v>25</v>
      </c>
      <c r="H369" s="21" t="n">
        <v>25</v>
      </c>
      <c r="I369" s="22" t="s">
        <v>24</v>
      </c>
      <c r="J369" s="23" t="s">
        <v>25</v>
      </c>
      <c r="K369" s="23" t="s">
        <v>26</v>
      </c>
      <c r="L369" s="24" t="n">
        <v>60</v>
      </c>
      <c r="M369" s="24" t="n">
        <v>0.036</v>
      </c>
      <c r="N369" s="24"/>
      <c r="O369" s="24"/>
      <c r="P369" s="24"/>
      <c r="Q369" s="24"/>
      <c r="R369" s="24" t="s">
        <v>26</v>
      </c>
      <c r="S369" s="24" t="s">
        <v>27</v>
      </c>
      <c r="T369" s="0" t="s">
        <v>958</v>
      </c>
    </row>
    <row r="370" customFormat="false" ht="15" hidden="false" customHeight="false" outlineLevel="0" collapsed="false">
      <c r="A370" s="68" t="s">
        <v>1293</v>
      </c>
      <c r="B370" s="64" t="n">
        <v>1025</v>
      </c>
      <c r="C370" s="16" t="s">
        <v>949</v>
      </c>
      <c r="D370" s="16" t="s">
        <v>22</v>
      </c>
      <c r="E370" s="68" t="s">
        <v>1294</v>
      </c>
      <c r="F370" s="16" t="n">
        <v>96</v>
      </c>
      <c r="G370" s="16" t="n">
        <v>50</v>
      </c>
      <c r="H370" s="13" t="n">
        <v>25</v>
      </c>
      <c r="I370" s="14" t="s">
        <v>24</v>
      </c>
      <c r="J370" s="15" t="s">
        <v>25</v>
      </c>
      <c r="K370" s="15" t="s">
        <v>26</v>
      </c>
      <c r="L370" s="16" t="n">
        <v>60</v>
      </c>
      <c r="M370" s="16" t="n">
        <v>0.059</v>
      </c>
      <c r="N370" s="16"/>
      <c r="O370" s="16"/>
      <c r="P370" s="16"/>
      <c r="Q370" s="16"/>
      <c r="R370" s="16" t="s">
        <v>26</v>
      </c>
      <c r="S370" s="16" t="s">
        <v>27</v>
      </c>
      <c r="T370" s="0" t="s">
        <v>1295</v>
      </c>
    </row>
    <row r="371" customFormat="false" ht="15" hidden="false" customHeight="false" outlineLevel="0" collapsed="false">
      <c r="A371" s="67" t="s">
        <v>1296</v>
      </c>
      <c r="B371" s="65" t="n">
        <v>1024</v>
      </c>
      <c r="C371" s="35" t="s">
        <v>1297</v>
      </c>
      <c r="D371" s="24" t="s">
        <v>35</v>
      </c>
      <c r="E371" s="67" t="s">
        <v>1298</v>
      </c>
      <c r="F371" s="24" t="n">
        <v>144</v>
      </c>
      <c r="G371" s="24" t="n">
        <v>40</v>
      </c>
      <c r="H371" s="21" t="n">
        <v>22</v>
      </c>
      <c r="I371" s="22" t="s">
        <v>24</v>
      </c>
      <c r="J371" s="23" t="s">
        <v>25</v>
      </c>
      <c r="K371" s="23" t="s">
        <v>26</v>
      </c>
      <c r="L371" s="24" t="n">
        <v>60</v>
      </c>
      <c r="M371" s="24" t="n">
        <v>0.06</v>
      </c>
      <c r="N371" s="24"/>
      <c r="O371" s="24"/>
      <c r="P371" s="24"/>
      <c r="Q371" s="24"/>
      <c r="R371" s="24" t="s">
        <v>26</v>
      </c>
      <c r="S371" s="24" t="s">
        <v>27</v>
      </c>
      <c r="T371" s="0" t="s">
        <v>1299</v>
      </c>
    </row>
    <row r="372" customFormat="false" ht="15" hidden="false" customHeight="false" outlineLevel="0" collapsed="false">
      <c r="A372" s="68" t="s">
        <v>1300</v>
      </c>
      <c r="B372" s="64" t="n">
        <v>1024</v>
      </c>
      <c r="C372" s="39" t="s">
        <v>1297</v>
      </c>
      <c r="D372" s="16" t="s">
        <v>35</v>
      </c>
      <c r="E372" s="68" t="s">
        <v>1301</v>
      </c>
      <c r="F372" s="16" t="n">
        <v>72</v>
      </c>
      <c r="G372" s="16" t="n">
        <v>100</v>
      </c>
      <c r="H372" s="13" t="n">
        <v>22</v>
      </c>
      <c r="I372" s="14" t="s">
        <v>24</v>
      </c>
      <c r="J372" s="15" t="s">
        <v>25</v>
      </c>
      <c r="K372" s="15" t="s">
        <v>26</v>
      </c>
      <c r="L372" s="16" t="n">
        <v>60</v>
      </c>
      <c r="M372" s="16" t="n">
        <v>0.12</v>
      </c>
      <c r="N372" s="16"/>
      <c r="O372" s="16"/>
      <c r="P372" s="16"/>
      <c r="Q372" s="16"/>
      <c r="R372" s="16" t="s">
        <v>26</v>
      </c>
      <c r="S372" s="16" t="s">
        <v>27</v>
      </c>
      <c r="T372" s="0" t="s">
        <v>1302</v>
      </c>
    </row>
    <row r="373" customFormat="false" ht="15" hidden="false" customHeight="false" outlineLevel="0" collapsed="false">
      <c r="A373" s="67" t="s">
        <v>1303</v>
      </c>
      <c r="B373" s="65" t="n">
        <v>1024</v>
      </c>
      <c r="C373" s="35" t="s">
        <v>296</v>
      </c>
      <c r="D373" s="24" t="s">
        <v>35</v>
      </c>
      <c r="E373" s="67" t="s">
        <v>1304</v>
      </c>
      <c r="F373" s="24" t="n">
        <v>144</v>
      </c>
      <c r="G373" s="24" t="n">
        <v>40</v>
      </c>
      <c r="H373" s="21" t="n">
        <v>22</v>
      </c>
      <c r="I373" s="22" t="s">
        <v>24</v>
      </c>
      <c r="J373" s="23" t="s">
        <v>25</v>
      </c>
      <c r="K373" s="23" t="s">
        <v>26</v>
      </c>
      <c r="L373" s="24" t="n">
        <v>60</v>
      </c>
      <c r="M373" s="24" t="n">
        <v>0.06</v>
      </c>
      <c r="N373" s="24"/>
      <c r="O373" s="24"/>
      <c r="P373" s="24"/>
      <c r="Q373" s="24"/>
      <c r="R373" s="24" t="s">
        <v>26</v>
      </c>
      <c r="S373" s="24" t="s">
        <v>27</v>
      </c>
      <c r="T373" s="0" t="s">
        <v>1305</v>
      </c>
    </row>
    <row r="374" customFormat="false" ht="15" hidden="false" customHeight="false" outlineLevel="0" collapsed="false">
      <c r="A374" s="68" t="s">
        <v>1306</v>
      </c>
      <c r="B374" s="64" t="n">
        <v>1024</v>
      </c>
      <c r="C374" s="39" t="s">
        <v>296</v>
      </c>
      <c r="D374" s="16" t="s">
        <v>35</v>
      </c>
      <c r="E374" s="68" t="s">
        <v>1307</v>
      </c>
      <c r="F374" s="16" t="n">
        <v>72</v>
      </c>
      <c r="G374" s="16" t="n">
        <v>100</v>
      </c>
      <c r="H374" s="13" t="n">
        <v>22</v>
      </c>
      <c r="I374" s="14" t="s">
        <v>24</v>
      </c>
      <c r="J374" s="15" t="s">
        <v>25</v>
      </c>
      <c r="K374" s="15" t="s">
        <v>26</v>
      </c>
      <c r="L374" s="16" t="n">
        <v>60</v>
      </c>
      <c r="M374" s="16" t="n">
        <v>0.12</v>
      </c>
      <c r="N374" s="16"/>
      <c r="O374" s="16"/>
      <c r="P374" s="16"/>
      <c r="Q374" s="16"/>
      <c r="R374" s="16" t="s">
        <v>26</v>
      </c>
      <c r="S374" s="16" t="s">
        <v>27</v>
      </c>
      <c r="T374" s="0" t="s">
        <v>344</v>
      </c>
    </row>
    <row r="375" customFormat="false" ht="15" hidden="false" customHeight="false" outlineLevel="0" collapsed="false">
      <c r="A375" s="67" t="s">
        <v>1308</v>
      </c>
      <c r="B375" s="65" t="n">
        <v>1024</v>
      </c>
      <c r="C375" s="24" t="s">
        <v>159</v>
      </c>
      <c r="D375" s="24" t="s">
        <v>35</v>
      </c>
      <c r="E375" s="67" t="s">
        <v>1309</v>
      </c>
      <c r="F375" s="24" t="n">
        <v>144</v>
      </c>
      <c r="G375" s="24" t="n">
        <v>78</v>
      </c>
      <c r="H375" s="21" t="n">
        <v>12</v>
      </c>
      <c r="I375" s="22" t="s">
        <v>71</v>
      </c>
      <c r="J375" s="23" t="s">
        <v>38</v>
      </c>
      <c r="K375" s="23" t="s">
        <v>26</v>
      </c>
      <c r="L375" s="24" t="n">
        <v>90</v>
      </c>
      <c r="M375" s="24" t="n">
        <v>0.097</v>
      </c>
      <c r="N375" s="24"/>
      <c r="O375" s="24"/>
      <c r="P375" s="24"/>
      <c r="Q375" s="24"/>
      <c r="R375" s="24" t="s">
        <v>49</v>
      </c>
      <c r="S375" s="24" t="s">
        <v>1310</v>
      </c>
      <c r="T375" s="0" t="s">
        <v>166</v>
      </c>
    </row>
    <row r="376" customFormat="false" ht="15" hidden="false" customHeight="false" outlineLevel="0" collapsed="false">
      <c r="A376" s="68" t="s">
        <v>1311</v>
      </c>
      <c r="B376" s="64" t="n">
        <v>1024</v>
      </c>
      <c r="C376" s="16" t="s">
        <v>315</v>
      </c>
      <c r="D376" s="16" t="s">
        <v>35</v>
      </c>
      <c r="E376" s="16" t="s">
        <v>1312</v>
      </c>
      <c r="F376" s="16" t="n">
        <v>72</v>
      </c>
      <c r="G376" s="16" t="n">
        <v>100</v>
      </c>
      <c r="H376" s="13" t="n">
        <v>21</v>
      </c>
      <c r="I376" s="14" t="s">
        <v>317</v>
      </c>
      <c r="J376" s="15" t="s">
        <v>38</v>
      </c>
      <c r="K376" s="15" t="s">
        <v>26</v>
      </c>
      <c r="L376" s="16" t="n">
        <v>60</v>
      </c>
      <c r="M376" s="16" t="n">
        <v>0.15</v>
      </c>
      <c r="N376" s="16"/>
      <c r="O376" s="16"/>
      <c r="P376" s="16"/>
      <c r="Q376" s="16"/>
      <c r="R376" s="16" t="s">
        <v>26</v>
      </c>
      <c r="S376" s="16" t="s">
        <v>27</v>
      </c>
      <c r="T376" s="0" t="s">
        <v>318</v>
      </c>
    </row>
    <row r="377" customFormat="false" ht="15" hidden="false" customHeight="false" outlineLevel="0" collapsed="false">
      <c r="A377" s="67" t="s">
        <v>1313</v>
      </c>
      <c r="B377" s="65" t="n">
        <v>1024</v>
      </c>
      <c r="C377" s="24" t="s">
        <v>315</v>
      </c>
      <c r="D377" s="24" t="s">
        <v>35</v>
      </c>
      <c r="E377" s="24" t="s">
        <v>1314</v>
      </c>
      <c r="F377" s="24" t="n">
        <v>48</v>
      </c>
      <c r="G377" s="21" t="n">
        <v>116.38</v>
      </c>
      <c r="H377" s="21" t="n">
        <v>36</v>
      </c>
      <c r="I377" s="22" t="s">
        <v>317</v>
      </c>
      <c r="J377" s="23" t="s">
        <v>38</v>
      </c>
      <c r="K377" s="23" t="s">
        <v>26</v>
      </c>
      <c r="L377" s="24" t="n">
        <v>60</v>
      </c>
      <c r="M377" s="24" t="n">
        <v>0.188</v>
      </c>
      <c r="N377" s="24"/>
      <c r="O377" s="24"/>
      <c r="P377" s="24"/>
      <c r="Q377" s="24"/>
      <c r="R377" s="24" t="s">
        <v>26</v>
      </c>
      <c r="S377" s="24" t="s">
        <v>27</v>
      </c>
      <c r="T377" s="0" t="s">
        <v>1315</v>
      </c>
    </row>
    <row r="378" customFormat="false" ht="15" hidden="false" customHeight="false" outlineLevel="0" collapsed="false">
      <c r="A378" s="68" t="s">
        <v>1316</v>
      </c>
      <c r="B378" s="64" t="n">
        <v>1024</v>
      </c>
      <c r="C378" s="16" t="s">
        <v>1317</v>
      </c>
      <c r="D378" s="16" t="s">
        <v>35</v>
      </c>
      <c r="E378" s="16" t="s">
        <v>1318</v>
      </c>
      <c r="F378" s="16" t="n">
        <v>144</v>
      </c>
      <c r="G378" s="16" t="n">
        <v>117</v>
      </c>
      <c r="H378" s="13" t="n">
        <v>26</v>
      </c>
      <c r="I378" s="14" t="s">
        <v>122</v>
      </c>
      <c r="J378" s="15" t="s">
        <v>38</v>
      </c>
      <c r="K378" s="15" t="s">
        <v>26</v>
      </c>
      <c r="L378" s="16" t="n">
        <v>40</v>
      </c>
      <c r="M378" s="16" t="n">
        <v>0.156</v>
      </c>
      <c r="N378" s="16"/>
      <c r="O378" s="16"/>
      <c r="P378" s="16"/>
      <c r="Q378" s="16"/>
      <c r="R378" s="16" t="s">
        <v>26</v>
      </c>
      <c r="S378" s="16" t="s">
        <v>27</v>
      </c>
      <c r="T378" s="0" t="s">
        <v>1319</v>
      </c>
    </row>
    <row r="379" customFormat="false" ht="15" hidden="false" customHeight="false" outlineLevel="0" collapsed="false">
      <c r="A379" s="67" t="s">
        <v>1320</v>
      </c>
      <c r="B379" s="65" t="n">
        <v>1024</v>
      </c>
      <c r="C379" s="24" t="s">
        <v>1321</v>
      </c>
      <c r="D379" s="24" t="s">
        <v>35</v>
      </c>
      <c r="E379" s="24" t="s">
        <v>1322</v>
      </c>
      <c r="F379" s="24" t="n">
        <v>144</v>
      </c>
      <c r="G379" s="24" t="n">
        <v>117</v>
      </c>
      <c r="H379" s="21" t="n">
        <v>26</v>
      </c>
      <c r="I379" s="22" t="s">
        <v>122</v>
      </c>
      <c r="J379" s="23" t="s">
        <v>38</v>
      </c>
      <c r="K379" s="23" t="s">
        <v>26</v>
      </c>
      <c r="L379" s="24" t="n">
        <v>40</v>
      </c>
      <c r="M379" s="24" t="n">
        <v>0.156</v>
      </c>
      <c r="N379" s="24"/>
      <c r="O379" s="24"/>
      <c r="P379" s="24"/>
      <c r="Q379" s="24"/>
      <c r="R379" s="24" t="s">
        <v>26</v>
      </c>
      <c r="S379" s="24" t="s">
        <v>27</v>
      </c>
      <c r="T379" s="0" t="s">
        <v>1323</v>
      </c>
    </row>
    <row r="380" customFormat="false" ht="15" hidden="false" customHeight="false" outlineLevel="0" collapsed="false">
      <c r="A380" s="68" t="s">
        <v>1324</v>
      </c>
      <c r="B380" s="64" t="n">
        <v>1024</v>
      </c>
      <c r="C380" s="16" t="s">
        <v>1325</v>
      </c>
      <c r="D380" s="16" t="s">
        <v>35</v>
      </c>
      <c r="E380" s="16" t="s">
        <v>1326</v>
      </c>
      <c r="F380" s="16" t="n">
        <v>144</v>
      </c>
      <c r="G380" s="16" t="n">
        <v>117</v>
      </c>
      <c r="H380" s="13" t="n">
        <v>26</v>
      </c>
      <c r="I380" s="14" t="s">
        <v>122</v>
      </c>
      <c r="J380" s="15" t="s">
        <v>38</v>
      </c>
      <c r="K380" s="15" t="s">
        <v>26</v>
      </c>
      <c r="L380" s="16" t="n">
        <v>40</v>
      </c>
      <c r="M380" s="16" t="n">
        <v>0.156</v>
      </c>
      <c r="N380" s="16"/>
      <c r="O380" s="16"/>
      <c r="P380" s="16"/>
      <c r="Q380" s="16"/>
      <c r="R380" s="16" t="s">
        <v>26</v>
      </c>
      <c r="S380" s="16" t="s">
        <v>27</v>
      </c>
      <c r="T380" s="0" t="s">
        <v>1327</v>
      </c>
    </row>
    <row r="381" customFormat="false" ht="15" hidden="false" customHeight="false" outlineLevel="0" collapsed="false">
      <c r="A381" s="67" t="s">
        <v>1328</v>
      </c>
      <c r="B381" s="65" t="n">
        <v>1024</v>
      </c>
      <c r="C381" s="24" t="s">
        <v>1329</v>
      </c>
      <c r="D381" s="24" t="s">
        <v>35</v>
      </c>
      <c r="E381" s="24" t="s">
        <v>1330</v>
      </c>
      <c r="F381" s="24" t="n">
        <v>24</v>
      </c>
      <c r="G381" s="24" t="n">
        <v>119</v>
      </c>
      <c r="H381" s="21" t="n">
        <v>17</v>
      </c>
      <c r="I381" s="42" t="s">
        <v>1331</v>
      </c>
      <c r="J381" s="23" t="s">
        <v>38</v>
      </c>
      <c r="K381" s="23" t="s">
        <v>26</v>
      </c>
      <c r="L381" s="24" t="n">
        <v>90</v>
      </c>
      <c r="M381" s="24" t="n">
        <v>0.162</v>
      </c>
      <c r="N381" s="24"/>
      <c r="O381" s="24"/>
      <c r="P381" s="24"/>
      <c r="Q381" s="24"/>
      <c r="R381" s="24" t="s">
        <v>49</v>
      </c>
      <c r="S381" s="24" t="s">
        <v>27</v>
      </c>
      <c r="T381" s="0" t="s">
        <v>1332</v>
      </c>
    </row>
    <row r="382" customFormat="false" ht="15" hidden="false" customHeight="false" outlineLevel="0" collapsed="false">
      <c r="A382" s="68" t="s">
        <v>1333</v>
      </c>
      <c r="B382" s="64" t="n">
        <v>1024</v>
      </c>
      <c r="C382" s="16" t="s">
        <v>1297</v>
      </c>
      <c r="D382" s="16" t="s">
        <v>35</v>
      </c>
      <c r="E382" s="16" t="s">
        <v>1334</v>
      </c>
      <c r="F382" s="16" t="n">
        <v>72</v>
      </c>
      <c r="G382" s="16" t="n">
        <v>100</v>
      </c>
      <c r="H382" s="13" t="n">
        <v>22</v>
      </c>
      <c r="I382" s="14" t="s">
        <v>24</v>
      </c>
      <c r="J382" s="15" t="s">
        <v>25</v>
      </c>
      <c r="K382" s="15" t="s">
        <v>26</v>
      </c>
      <c r="L382" s="16" t="n">
        <v>60</v>
      </c>
      <c r="M382" s="16" t="n">
        <v>0.12</v>
      </c>
      <c r="N382" s="16"/>
      <c r="O382" s="16"/>
      <c r="P382" s="16"/>
      <c r="Q382" s="16"/>
      <c r="R382" s="16" t="s">
        <v>26</v>
      </c>
      <c r="S382" s="16" t="s">
        <v>27</v>
      </c>
      <c r="T382" s="0" t="s">
        <v>1302</v>
      </c>
    </row>
    <row r="383" customFormat="false" ht="15" hidden="false" customHeight="false" outlineLevel="0" collapsed="false">
      <c r="A383" s="67" t="s">
        <v>1335</v>
      </c>
      <c r="B383" s="65" t="n">
        <v>1024</v>
      </c>
      <c r="C383" s="24" t="s">
        <v>1336</v>
      </c>
      <c r="D383" s="24" t="s">
        <v>35</v>
      </c>
      <c r="E383" s="24" t="s">
        <v>1337</v>
      </c>
      <c r="F383" s="24" t="n">
        <v>72</v>
      </c>
      <c r="G383" s="24" t="n">
        <v>100</v>
      </c>
      <c r="H383" s="21" t="n">
        <v>21.6</v>
      </c>
      <c r="I383" s="42" t="s">
        <v>1240</v>
      </c>
      <c r="J383" s="23" t="s">
        <v>25</v>
      </c>
      <c r="K383" s="23" t="s">
        <v>26</v>
      </c>
      <c r="L383" s="24" t="n">
        <v>60</v>
      </c>
      <c r="M383" s="24" t="n">
        <v>0.12</v>
      </c>
      <c r="N383" s="24"/>
      <c r="O383" s="24"/>
      <c r="P383" s="24"/>
      <c r="Q383" s="24"/>
      <c r="R383" s="24" t="s">
        <v>26</v>
      </c>
      <c r="S383" s="24" t="s">
        <v>27</v>
      </c>
      <c r="T383" s="0" t="s">
        <v>1338</v>
      </c>
    </row>
    <row r="384" customFormat="false" ht="15" hidden="false" customHeight="false" outlineLevel="0" collapsed="false">
      <c r="A384" s="68" t="s">
        <v>1339</v>
      </c>
      <c r="B384" s="64" t="n">
        <v>1024</v>
      </c>
      <c r="C384" s="16" t="s">
        <v>69</v>
      </c>
      <c r="D384" s="11" t="s">
        <v>177</v>
      </c>
      <c r="E384" s="16" t="s">
        <v>1340</v>
      </c>
      <c r="F384" s="16" t="n">
        <v>1000</v>
      </c>
      <c r="G384" s="16" t="n">
        <v>8</v>
      </c>
      <c r="H384" s="13" t="n">
        <v>5</v>
      </c>
      <c r="I384" s="14" t="s">
        <v>71</v>
      </c>
      <c r="J384" s="15" t="s">
        <v>38</v>
      </c>
      <c r="K384" s="15" t="s">
        <v>26</v>
      </c>
      <c r="L384" s="16" t="n">
        <v>70</v>
      </c>
      <c r="M384" s="16" t="n">
        <v>0.01</v>
      </c>
      <c r="N384" s="16"/>
      <c r="O384" s="16"/>
      <c r="P384" s="16"/>
      <c r="Q384" s="16" t="n">
        <v>0.034</v>
      </c>
      <c r="R384" s="16"/>
      <c r="S384" s="16" t="n">
        <v>0</v>
      </c>
      <c r="T384" s="0" t="s">
        <v>1341</v>
      </c>
    </row>
    <row r="385" customFormat="false" ht="15" hidden="false" customHeight="false" outlineLevel="0" collapsed="false">
      <c r="A385" s="67" t="s">
        <v>1342</v>
      </c>
      <c r="B385" s="65" t="n">
        <v>1024</v>
      </c>
      <c r="C385" s="24" t="s">
        <v>1343</v>
      </c>
      <c r="D385" s="24" t="s">
        <v>35</v>
      </c>
      <c r="E385" s="24" t="s">
        <v>1344</v>
      </c>
      <c r="F385" s="24" t="n">
        <v>720</v>
      </c>
      <c r="G385" s="24" t="n">
        <v>17</v>
      </c>
      <c r="H385" s="21" t="n">
        <v>19.8</v>
      </c>
      <c r="I385" s="69" t="s">
        <v>1345</v>
      </c>
      <c r="J385" s="23" t="s">
        <v>38</v>
      </c>
      <c r="K385" s="23" t="s">
        <v>26</v>
      </c>
      <c r="L385" s="24" t="n">
        <v>90</v>
      </c>
      <c r="M385" s="24" t="n">
        <v>0.023</v>
      </c>
      <c r="N385" s="24"/>
      <c r="O385" s="24"/>
      <c r="P385" s="24"/>
      <c r="Q385" s="24"/>
      <c r="R385" s="24" t="s">
        <v>49</v>
      </c>
      <c r="S385" s="24" t="s">
        <v>27</v>
      </c>
      <c r="T385" s="0" t="s">
        <v>1346</v>
      </c>
    </row>
    <row r="386" customFormat="false" ht="15" hidden="false" customHeight="false" outlineLevel="0" collapsed="false">
      <c r="A386" s="68" t="s">
        <v>1347</v>
      </c>
      <c r="B386" s="64" t="n">
        <v>1024</v>
      </c>
      <c r="C386" s="16" t="s">
        <v>1343</v>
      </c>
      <c r="D386" s="16" t="s">
        <v>35</v>
      </c>
      <c r="E386" s="16" t="s">
        <v>1348</v>
      </c>
      <c r="F386" s="16" t="n">
        <v>720</v>
      </c>
      <c r="G386" s="16" t="n">
        <v>24</v>
      </c>
      <c r="H386" s="13" t="n">
        <v>19.8</v>
      </c>
      <c r="I386" s="70" t="s">
        <v>1345</v>
      </c>
      <c r="J386" s="15" t="s">
        <v>38</v>
      </c>
      <c r="K386" s="15" t="s">
        <v>26</v>
      </c>
      <c r="L386" s="16" t="n">
        <v>90</v>
      </c>
      <c r="M386" s="16" t="n">
        <v>0.03</v>
      </c>
      <c r="N386" s="16"/>
      <c r="O386" s="16"/>
      <c r="P386" s="16"/>
      <c r="Q386" s="16"/>
      <c r="R386" s="16" t="s">
        <v>49</v>
      </c>
      <c r="S386" s="16" t="s">
        <v>27</v>
      </c>
      <c r="T386" s="0" t="s">
        <v>1349</v>
      </c>
    </row>
    <row r="387" customFormat="false" ht="15" hidden="false" customHeight="false" outlineLevel="0" collapsed="false">
      <c r="A387" s="67" t="s">
        <v>1350</v>
      </c>
      <c r="B387" s="65" t="n">
        <v>1024</v>
      </c>
      <c r="C387" s="24" t="s">
        <v>1325</v>
      </c>
      <c r="D387" s="24" t="s">
        <v>35</v>
      </c>
      <c r="E387" s="24" t="s">
        <v>1351</v>
      </c>
      <c r="F387" s="71" t="n">
        <v>1</v>
      </c>
      <c r="G387" s="24" t="n">
        <v>40000</v>
      </c>
      <c r="H387" s="21" t="n">
        <v>4</v>
      </c>
      <c r="I387" s="22" t="s">
        <v>122</v>
      </c>
      <c r="J387" s="23" t="s">
        <v>38</v>
      </c>
      <c r="K387" s="23" t="s">
        <v>26</v>
      </c>
      <c r="L387" s="24" t="n">
        <v>0.05</v>
      </c>
      <c r="M387" s="24" t="n">
        <v>42.2</v>
      </c>
      <c r="N387" s="24"/>
      <c r="O387" s="24"/>
      <c r="P387" s="24"/>
      <c r="Q387" s="24"/>
      <c r="R387" s="31" t="s">
        <v>49</v>
      </c>
      <c r="S387" s="24" t="s">
        <v>27</v>
      </c>
      <c r="T387" s="0" t="s">
        <v>1352</v>
      </c>
    </row>
    <row r="388" customFormat="false" ht="15" hidden="false" customHeight="false" outlineLevel="0" collapsed="false">
      <c r="A388" s="68" t="s">
        <v>1353</v>
      </c>
      <c r="B388" s="64" t="n">
        <v>1024</v>
      </c>
      <c r="C388" s="16" t="s">
        <v>1321</v>
      </c>
      <c r="D388" s="16" t="s">
        <v>35</v>
      </c>
      <c r="E388" s="16" t="s">
        <v>1354</v>
      </c>
      <c r="F388" s="71" t="n">
        <v>1</v>
      </c>
      <c r="G388" s="16" t="n">
        <v>40000</v>
      </c>
      <c r="H388" s="13" t="n">
        <v>4</v>
      </c>
      <c r="I388" s="14" t="s">
        <v>122</v>
      </c>
      <c r="J388" s="15" t="s">
        <v>38</v>
      </c>
      <c r="K388" s="15" t="s">
        <v>26</v>
      </c>
      <c r="L388" s="16" t="n">
        <v>0.05</v>
      </c>
      <c r="M388" s="16" t="n">
        <v>42.2</v>
      </c>
      <c r="N388" s="16"/>
      <c r="O388" s="16"/>
      <c r="P388" s="16"/>
      <c r="Q388" s="16"/>
      <c r="R388" s="27" t="s">
        <v>49</v>
      </c>
      <c r="S388" s="16" t="s">
        <v>27</v>
      </c>
      <c r="T388" s="0" t="s">
        <v>1355</v>
      </c>
    </row>
    <row r="389" customFormat="false" ht="15" hidden="false" customHeight="false" outlineLevel="0" collapsed="false">
      <c r="A389" s="67" t="s">
        <v>1356</v>
      </c>
      <c r="B389" s="65" t="n">
        <v>1024</v>
      </c>
      <c r="C389" s="24" t="s">
        <v>134</v>
      </c>
      <c r="D389" s="24" t="s">
        <v>135</v>
      </c>
      <c r="E389" s="24" t="s">
        <v>1357</v>
      </c>
      <c r="F389" s="24" t="n">
        <v>36</v>
      </c>
      <c r="G389" s="24" t="n">
        <v>511</v>
      </c>
      <c r="H389" s="21" t="n">
        <v>17</v>
      </c>
      <c r="I389" s="22" t="s">
        <v>122</v>
      </c>
      <c r="J389" s="23" t="s">
        <v>38</v>
      </c>
      <c r="K389" s="23" t="s">
        <v>26</v>
      </c>
      <c r="L389" s="24" t="n">
        <v>7</v>
      </c>
      <c r="M389" s="24" t="n">
        <v>0.661</v>
      </c>
      <c r="N389" s="24"/>
      <c r="O389" s="24"/>
      <c r="P389" s="24"/>
      <c r="Q389" s="24"/>
      <c r="R389" s="24"/>
      <c r="S389" s="24" t="s">
        <v>27</v>
      </c>
      <c r="T389" s="0" t="s">
        <v>1358</v>
      </c>
    </row>
    <row r="390" customFormat="false" ht="15" hidden="false" customHeight="false" outlineLevel="0" collapsed="false">
      <c r="A390" s="68" t="s">
        <v>1359</v>
      </c>
      <c r="B390" s="64" t="n">
        <v>1024</v>
      </c>
      <c r="C390" s="16" t="s">
        <v>1360</v>
      </c>
      <c r="D390" s="16" t="s">
        <v>35</v>
      </c>
      <c r="E390" s="16" t="s">
        <v>1361</v>
      </c>
      <c r="F390" s="16" t="n">
        <v>144</v>
      </c>
      <c r="G390" s="16" t="n">
        <v>43</v>
      </c>
      <c r="H390" s="13" t="n">
        <v>25</v>
      </c>
      <c r="I390" s="41" t="s">
        <v>1362</v>
      </c>
      <c r="J390" s="15" t="s">
        <v>38</v>
      </c>
      <c r="K390" s="15" t="s">
        <v>26</v>
      </c>
      <c r="L390" s="16" t="n">
        <v>60</v>
      </c>
      <c r="M390" s="16" t="n">
        <v>0.056</v>
      </c>
      <c r="N390" s="16"/>
      <c r="O390" s="16"/>
      <c r="P390" s="16"/>
      <c r="Q390" s="16"/>
      <c r="R390" s="16" t="s">
        <v>26</v>
      </c>
      <c r="S390" s="16" t="s">
        <v>27</v>
      </c>
      <c r="T390" s="0" t="s">
        <v>1363</v>
      </c>
    </row>
    <row r="391" customFormat="false" ht="15" hidden="false" customHeight="false" outlineLevel="0" collapsed="false">
      <c r="A391" s="67" t="s">
        <v>1364</v>
      </c>
      <c r="B391" s="65" t="n">
        <v>1024</v>
      </c>
      <c r="C391" s="24" t="s">
        <v>1360</v>
      </c>
      <c r="D391" s="24" t="s">
        <v>35</v>
      </c>
      <c r="E391" s="24" t="s">
        <v>1365</v>
      </c>
      <c r="F391" s="24" t="n">
        <v>144</v>
      </c>
      <c r="G391" s="24" t="n">
        <v>78</v>
      </c>
      <c r="H391" s="21" t="n">
        <v>25</v>
      </c>
      <c r="I391" s="42" t="s">
        <v>1362</v>
      </c>
      <c r="J391" s="23" t="s">
        <v>38</v>
      </c>
      <c r="K391" s="23" t="s">
        <v>26</v>
      </c>
      <c r="L391" s="24" t="n">
        <v>60</v>
      </c>
      <c r="M391" s="24" t="n">
        <v>0.098</v>
      </c>
      <c r="N391" s="24"/>
      <c r="O391" s="24"/>
      <c r="P391" s="24"/>
      <c r="Q391" s="24"/>
      <c r="R391" s="24" t="s">
        <v>26</v>
      </c>
      <c r="S391" s="24" t="s">
        <v>27</v>
      </c>
      <c r="T391" s="0" t="s">
        <v>1366</v>
      </c>
    </row>
    <row r="392" customFormat="false" ht="15" hidden="false" customHeight="false" outlineLevel="0" collapsed="false">
      <c r="A392" s="68" t="s">
        <v>1367</v>
      </c>
      <c r="B392" s="64" t="n">
        <v>1024</v>
      </c>
      <c r="C392" s="16" t="s">
        <v>1368</v>
      </c>
      <c r="D392" s="16" t="s">
        <v>35</v>
      </c>
      <c r="E392" s="16" t="s">
        <v>1369</v>
      </c>
      <c r="F392" s="16" t="n">
        <v>144</v>
      </c>
      <c r="G392" s="16" t="n">
        <v>117</v>
      </c>
      <c r="H392" s="13" t="n">
        <v>26</v>
      </c>
      <c r="I392" s="14" t="s">
        <v>122</v>
      </c>
      <c r="J392" s="15" t="s">
        <v>38</v>
      </c>
      <c r="K392" s="15" t="s">
        <v>26</v>
      </c>
      <c r="L392" s="16" t="n">
        <v>40</v>
      </c>
      <c r="M392" s="16" t="n">
        <v>0.156</v>
      </c>
      <c r="N392" s="16"/>
      <c r="O392" s="16"/>
      <c r="P392" s="16"/>
      <c r="Q392" s="16"/>
      <c r="R392" s="16" t="s">
        <v>26</v>
      </c>
      <c r="S392" s="16" t="s">
        <v>27</v>
      </c>
      <c r="T392" s="0" t="s">
        <v>1370</v>
      </c>
    </row>
    <row r="393" customFormat="false" ht="15" hidden="false" customHeight="false" outlineLevel="0" collapsed="false">
      <c r="A393" s="67" t="s">
        <v>1371</v>
      </c>
      <c r="B393" s="65" t="n">
        <v>1024</v>
      </c>
      <c r="C393" s="24" t="s">
        <v>1372</v>
      </c>
      <c r="D393" s="24" t="s">
        <v>35</v>
      </c>
      <c r="E393" s="24" t="s">
        <v>1373</v>
      </c>
      <c r="F393" s="24" t="n">
        <v>144</v>
      </c>
      <c r="G393" s="24" t="n">
        <v>117</v>
      </c>
      <c r="H393" s="21" t="n">
        <v>26</v>
      </c>
      <c r="I393" s="22" t="s">
        <v>122</v>
      </c>
      <c r="J393" s="23" t="s">
        <v>38</v>
      </c>
      <c r="K393" s="23" t="s">
        <v>26</v>
      </c>
      <c r="L393" s="24" t="n">
        <v>40</v>
      </c>
      <c r="M393" s="24" t="n">
        <v>0.156</v>
      </c>
      <c r="N393" s="24"/>
      <c r="O393" s="24"/>
      <c r="P393" s="24"/>
      <c r="Q393" s="24"/>
      <c r="R393" s="24" t="s">
        <v>26</v>
      </c>
      <c r="S393" s="24" t="s">
        <v>27</v>
      </c>
      <c r="T393" s="0" t="s">
        <v>1374</v>
      </c>
    </row>
    <row r="394" customFormat="false" ht="15" hidden="false" customHeight="false" outlineLevel="0" collapsed="false">
      <c r="A394" s="68" t="s">
        <v>1375</v>
      </c>
      <c r="B394" s="64" t="n">
        <v>1024</v>
      </c>
      <c r="C394" s="16" t="s">
        <v>1368</v>
      </c>
      <c r="D394" s="16" t="s">
        <v>35</v>
      </c>
      <c r="E394" s="16" t="s">
        <v>1376</v>
      </c>
      <c r="F394" s="16" t="n">
        <v>1</v>
      </c>
      <c r="G394" s="16" t="n">
        <v>40000</v>
      </c>
      <c r="H394" s="13" t="n">
        <v>4</v>
      </c>
      <c r="I394" s="14" t="s">
        <v>122</v>
      </c>
      <c r="J394" s="15" t="s">
        <v>38</v>
      </c>
      <c r="K394" s="15" t="s">
        <v>26</v>
      </c>
      <c r="L394" s="16" t="n">
        <v>0.05</v>
      </c>
      <c r="M394" s="16" t="n">
        <v>42.2</v>
      </c>
      <c r="N394" s="16"/>
      <c r="O394" s="16"/>
      <c r="P394" s="16"/>
      <c r="Q394" s="16"/>
      <c r="R394" s="27" t="s">
        <v>49</v>
      </c>
      <c r="S394" s="16" t="s">
        <v>27</v>
      </c>
      <c r="T394" s="0" t="s">
        <v>1377</v>
      </c>
    </row>
    <row r="395" customFormat="false" ht="15" hidden="false" customHeight="false" outlineLevel="0" collapsed="false">
      <c r="A395" s="67" t="s">
        <v>1378</v>
      </c>
      <c r="B395" s="65" t="n">
        <v>1024</v>
      </c>
      <c r="C395" s="24" t="s">
        <v>1372</v>
      </c>
      <c r="D395" s="24" t="s">
        <v>35</v>
      </c>
      <c r="E395" s="24" t="s">
        <v>1379</v>
      </c>
      <c r="F395" s="24" t="n">
        <v>1</v>
      </c>
      <c r="G395" s="24" t="n">
        <v>40000</v>
      </c>
      <c r="H395" s="21" t="n">
        <v>4</v>
      </c>
      <c r="I395" s="22" t="s">
        <v>122</v>
      </c>
      <c r="J395" s="23" t="s">
        <v>38</v>
      </c>
      <c r="K395" s="23" t="s">
        <v>26</v>
      </c>
      <c r="L395" s="24" t="n">
        <v>0.05</v>
      </c>
      <c r="M395" s="24" t="n">
        <v>42.2</v>
      </c>
      <c r="N395" s="24"/>
      <c r="O395" s="24"/>
      <c r="P395" s="24"/>
      <c r="Q395" s="24"/>
      <c r="R395" s="31" t="s">
        <v>49</v>
      </c>
      <c r="S395" s="24" t="s">
        <v>27</v>
      </c>
      <c r="T395" s="0" t="s">
        <v>1380</v>
      </c>
    </row>
    <row r="396" customFormat="false" ht="15" hidden="false" customHeight="false" outlineLevel="0" collapsed="false">
      <c r="A396" s="68" t="s">
        <v>1381</v>
      </c>
      <c r="B396" s="64" t="n">
        <v>1024</v>
      </c>
      <c r="C396" s="16" t="s">
        <v>1317</v>
      </c>
      <c r="D396" s="16" t="s">
        <v>35</v>
      </c>
      <c r="E396" s="16" t="s">
        <v>1382</v>
      </c>
      <c r="F396" s="16" t="n">
        <v>1</v>
      </c>
      <c r="G396" s="16" t="n">
        <v>40000</v>
      </c>
      <c r="H396" s="13" t="n">
        <v>4</v>
      </c>
      <c r="I396" s="14" t="s">
        <v>122</v>
      </c>
      <c r="J396" s="15" t="s">
        <v>38</v>
      </c>
      <c r="K396" s="15" t="s">
        <v>26</v>
      </c>
      <c r="L396" s="16" t="n">
        <v>0.05</v>
      </c>
      <c r="M396" s="16" t="n">
        <v>42.2</v>
      </c>
      <c r="N396" s="16"/>
      <c r="O396" s="16"/>
      <c r="P396" s="16"/>
      <c r="Q396" s="16"/>
      <c r="R396" s="27" t="s">
        <v>49</v>
      </c>
      <c r="S396" s="16" t="s">
        <v>27</v>
      </c>
      <c r="T396" s="0" t="s">
        <v>1383</v>
      </c>
    </row>
    <row r="397" customFormat="false" ht="15" hidden="false" customHeight="false" outlineLevel="0" collapsed="false">
      <c r="A397" s="67" t="s">
        <v>1384</v>
      </c>
      <c r="B397" s="65" t="n">
        <v>1024</v>
      </c>
      <c r="C397" s="24" t="s">
        <v>1385</v>
      </c>
      <c r="D397" s="24" t="s">
        <v>35</v>
      </c>
      <c r="E397" s="24" t="s">
        <v>1386</v>
      </c>
      <c r="F397" s="24" t="n">
        <v>24</v>
      </c>
      <c r="G397" s="24" t="n">
        <v>133</v>
      </c>
      <c r="H397" s="21" t="n">
        <v>12</v>
      </c>
      <c r="I397" s="42" t="s">
        <v>731</v>
      </c>
      <c r="J397" s="23" t="s">
        <v>38</v>
      </c>
      <c r="K397" s="23" t="s">
        <v>26</v>
      </c>
      <c r="L397" s="24" t="n">
        <v>60</v>
      </c>
      <c r="M397" s="24" t="n">
        <v>0.158</v>
      </c>
      <c r="N397" s="24"/>
      <c r="O397" s="24"/>
      <c r="P397" s="24"/>
      <c r="Q397" s="24"/>
      <c r="R397" s="24" t="s">
        <v>49</v>
      </c>
      <c r="S397" s="24"/>
      <c r="T397" s="0" t="s">
        <v>1387</v>
      </c>
    </row>
    <row r="398" customFormat="false" ht="15" hidden="false" customHeight="false" outlineLevel="0" collapsed="false">
      <c r="A398" s="68" t="s">
        <v>1388</v>
      </c>
      <c r="B398" s="64" t="n">
        <v>1024</v>
      </c>
      <c r="C398" s="16" t="s">
        <v>1389</v>
      </c>
      <c r="D398" s="16" t="s">
        <v>35</v>
      </c>
      <c r="E398" s="16" t="s">
        <v>1390</v>
      </c>
      <c r="F398" s="16" t="n">
        <v>100</v>
      </c>
      <c r="G398" s="16" t="n">
        <v>99</v>
      </c>
      <c r="H398" s="13" t="n">
        <v>28</v>
      </c>
      <c r="I398" s="41" t="s">
        <v>625</v>
      </c>
      <c r="J398" s="15" t="s">
        <v>38</v>
      </c>
      <c r="K398" s="15" t="s">
        <v>26</v>
      </c>
      <c r="L398" s="16" t="n">
        <v>90</v>
      </c>
      <c r="M398" s="16" t="n">
        <v>0.125</v>
      </c>
      <c r="N398" s="16"/>
      <c r="O398" s="16"/>
      <c r="P398" s="16"/>
      <c r="Q398" s="16"/>
      <c r="R398" s="16" t="s">
        <v>26</v>
      </c>
      <c r="S398" s="16"/>
      <c r="T398" s="0" t="s">
        <v>1391</v>
      </c>
    </row>
    <row r="399" customFormat="false" ht="15" hidden="false" customHeight="false" outlineLevel="0" collapsed="false">
      <c r="A399" s="67" t="s">
        <v>1392</v>
      </c>
      <c r="B399" s="65" t="n">
        <v>1024</v>
      </c>
      <c r="C399" s="24" t="s">
        <v>1393</v>
      </c>
      <c r="D399" s="24" t="s">
        <v>35</v>
      </c>
      <c r="E399" s="24" t="s">
        <v>1394</v>
      </c>
      <c r="F399" s="24" t="n">
        <v>24</v>
      </c>
      <c r="G399" s="24" t="n">
        <v>181</v>
      </c>
      <c r="H399" s="21" t="n">
        <v>26</v>
      </c>
      <c r="I399" s="42" t="s">
        <v>731</v>
      </c>
      <c r="J399" s="23" t="s">
        <v>38</v>
      </c>
      <c r="K399" s="23" t="s">
        <v>26</v>
      </c>
      <c r="L399" s="24" t="n">
        <v>60</v>
      </c>
      <c r="M399" s="24" t="n">
        <v>0.258</v>
      </c>
      <c r="N399" s="24"/>
      <c r="O399" s="24"/>
      <c r="P399" s="24"/>
      <c r="Q399" s="24"/>
      <c r="R399" s="24" t="s">
        <v>26</v>
      </c>
      <c r="S399" s="24"/>
      <c r="T399" s="0" t="s">
        <v>1395</v>
      </c>
    </row>
    <row r="400" customFormat="false" ht="15" hidden="false" customHeight="false" outlineLevel="0" collapsed="false">
      <c r="A400" s="68" t="s">
        <v>1396</v>
      </c>
      <c r="B400" s="64" t="n">
        <v>1024</v>
      </c>
      <c r="C400" s="16" t="s">
        <v>1393</v>
      </c>
      <c r="D400" s="16" t="s">
        <v>35</v>
      </c>
      <c r="E400" s="16" t="s">
        <v>1397</v>
      </c>
      <c r="F400" s="16" t="n">
        <v>12</v>
      </c>
      <c r="G400" s="16" t="n">
        <v>226</v>
      </c>
      <c r="H400" s="13" t="n">
        <v>28</v>
      </c>
      <c r="I400" s="41" t="s">
        <v>731</v>
      </c>
      <c r="J400" s="15" t="s">
        <v>38</v>
      </c>
      <c r="K400" s="15" t="s">
        <v>26</v>
      </c>
      <c r="L400" s="16" t="n">
        <v>60</v>
      </c>
      <c r="M400" s="16" t="n">
        <v>0.287</v>
      </c>
      <c r="N400" s="16"/>
      <c r="O400" s="16"/>
      <c r="P400" s="16"/>
      <c r="Q400" s="16"/>
      <c r="R400" s="16" t="s">
        <v>26</v>
      </c>
      <c r="S400" s="16"/>
      <c r="T400" s="0" t="s">
        <v>1398</v>
      </c>
    </row>
    <row r="401" customFormat="false" ht="15" hidden="false" customHeight="false" outlineLevel="0" collapsed="false">
      <c r="A401" s="67" t="s">
        <v>1399</v>
      </c>
      <c r="B401" s="65" t="n">
        <v>1024</v>
      </c>
      <c r="C401" s="24" t="s">
        <v>1400</v>
      </c>
      <c r="D401" s="24" t="s">
        <v>35</v>
      </c>
      <c r="E401" s="24" t="s">
        <v>1401</v>
      </c>
      <c r="F401" s="24" t="n">
        <v>12</v>
      </c>
      <c r="G401" s="24" t="n">
        <v>226</v>
      </c>
      <c r="H401" s="21" t="n">
        <v>28</v>
      </c>
      <c r="I401" s="42" t="s">
        <v>731</v>
      </c>
      <c r="J401" s="23" t="s">
        <v>38</v>
      </c>
      <c r="K401" s="23" t="s">
        <v>26</v>
      </c>
      <c r="L401" s="24" t="n">
        <v>40</v>
      </c>
      <c r="M401" s="24" t="n">
        <v>0.287</v>
      </c>
      <c r="N401" s="24"/>
      <c r="O401" s="24"/>
      <c r="P401" s="24"/>
      <c r="Q401" s="24"/>
      <c r="R401" s="24" t="s">
        <v>26</v>
      </c>
      <c r="S401" s="24"/>
      <c r="T401" s="0" t="s">
        <v>1402</v>
      </c>
    </row>
    <row r="402" customFormat="false" ht="15" hidden="false" customHeight="false" outlineLevel="0" collapsed="false">
      <c r="A402" s="68" t="s">
        <v>1403</v>
      </c>
      <c r="B402" s="64" t="n">
        <v>1024</v>
      </c>
      <c r="C402" s="16"/>
      <c r="D402" s="16" t="s">
        <v>35</v>
      </c>
      <c r="E402" s="16" t="s">
        <v>1404</v>
      </c>
      <c r="F402" s="16" t="n">
        <v>150</v>
      </c>
      <c r="G402" s="16"/>
      <c r="H402" s="13" t="s">
        <v>27</v>
      </c>
      <c r="I402" s="41" t="s">
        <v>317</v>
      </c>
      <c r="J402" s="15" t="s">
        <v>38</v>
      </c>
      <c r="K402" s="15" t="s">
        <v>26</v>
      </c>
      <c r="L402" s="16" t="n">
        <v>60</v>
      </c>
      <c r="M402" s="16"/>
      <c r="N402" s="16"/>
      <c r="O402" s="16"/>
      <c r="P402" s="16"/>
      <c r="Q402" s="16"/>
      <c r="R402" s="16" t="s">
        <v>26</v>
      </c>
      <c r="S402" s="16"/>
      <c r="T402" s="0" t="s">
        <v>1405</v>
      </c>
    </row>
    <row r="403" customFormat="false" ht="15" hidden="false" customHeight="false" outlineLevel="0" collapsed="false">
      <c r="A403" s="67" t="s">
        <v>1406</v>
      </c>
      <c r="B403" s="65" t="n">
        <v>1024</v>
      </c>
      <c r="C403" s="24" t="s">
        <v>75</v>
      </c>
      <c r="D403" s="24" t="s">
        <v>35</v>
      </c>
      <c r="E403" s="24" t="s">
        <v>1407</v>
      </c>
      <c r="F403" s="24" t="n">
        <v>72</v>
      </c>
      <c r="G403" s="24" t="n">
        <v>100</v>
      </c>
      <c r="H403" s="21" t="n">
        <v>14</v>
      </c>
      <c r="I403" s="42" t="s">
        <v>100</v>
      </c>
      <c r="J403" s="24" t="s">
        <v>25</v>
      </c>
      <c r="K403" s="24" t="s">
        <v>26</v>
      </c>
      <c r="L403" s="24" t="n">
        <v>90</v>
      </c>
      <c r="M403" s="24" t="n">
        <v>0.125</v>
      </c>
      <c r="N403" s="24"/>
      <c r="O403" s="24"/>
      <c r="P403" s="24"/>
      <c r="Q403" s="24"/>
      <c r="R403" s="24" t="s">
        <v>26</v>
      </c>
      <c r="S403" s="24"/>
      <c r="T403" s="0" t="s">
        <v>81</v>
      </c>
    </row>
    <row r="404" customFormat="false" ht="15" hidden="false" customHeight="false" outlineLevel="0" collapsed="false">
      <c r="A404" s="68" t="s">
        <v>1408</v>
      </c>
      <c r="B404" s="64" t="n">
        <v>1024</v>
      </c>
      <c r="C404" s="16" t="s">
        <v>75</v>
      </c>
      <c r="D404" s="16" t="s">
        <v>35</v>
      </c>
      <c r="E404" s="16" t="s">
        <v>1409</v>
      </c>
      <c r="F404" s="16" t="n">
        <v>48</v>
      </c>
      <c r="G404" s="16" t="n">
        <v>150</v>
      </c>
      <c r="H404" s="13" t="n">
        <v>14</v>
      </c>
      <c r="I404" s="41" t="s">
        <v>100</v>
      </c>
      <c r="J404" s="16" t="s">
        <v>25</v>
      </c>
      <c r="K404" s="16" t="s">
        <v>26</v>
      </c>
      <c r="L404" s="16" t="n">
        <v>90</v>
      </c>
      <c r="M404" s="16" t="n">
        <v>0.18</v>
      </c>
      <c r="N404" s="16"/>
      <c r="O404" s="16"/>
      <c r="P404" s="16"/>
      <c r="Q404" s="16"/>
      <c r="R404" s="16" t="s">
        <v>26</v>
      </c>
      <c r="S404" s="16"/>
      <c r="T404" s="0" t="s">
        <v>1410</v>
      </c>
    </row>
    <row r="405" customFormat="false" ht="15" hidden="false" customHeight="false" outlineLevel="0" collapsed="false">
      <c r="A405" s="67" t="s">
        <v>1411</v>
      </c>
      <c r="B405" s="65" t="n">
        <v>1024</v>
      </c>
      <c r="C405" s="24" t="s">
        <v>75</v>
      </c>
      <c r="D405" s="24" t="s">
        <v>35</v>
      </c>
      <c r="E405" s="24" t="s">
        <v>1412</v>
      </c>
      <c r="F405" s="24" t="n">
        <v>36</v>
      </c>
      <c r="G405" s="24" t="n">
        <v>200</v>
      </c>
      <c r="H405" s="21" t="n">
        <v>14</v>
      </c>
      <c r="I405" s="42" t="s">
        <v>100</v>
      </c>
      <c r="J405" s="24" t="s">
        <v>25</v>
      </c>
      <c r="K405" s="24" t="s">
        <v>26</v>
      </c>
      <c r="L405" s="24" t="n">
        <v>90</v>
      </c>
      <c r="M405" s="24" t="n">
        <v>0.241</v>
      </c>
      <c r="N405" s="24"/>
      <c r="O405" s="24"/>
      <c r="P405" s="24"/>
      <c r="Q405" s="24"/>
      <c r="R405" s="24" t="s">
        <v>26</v>
      </c>
      <c r="S405" s="24"/>
      <c r="T405" s="0" t="s">
        <v>78</v>
      </c>
    </row>
    <row r="406" customFormat="false" ht="15" hidden="false" customHeight="false" outlineLevel="0" collapsed="false">
      <c r="A406" s="68" t="s">
        <v>1413</v>
      </c>
      <c r="B406" s="64" t="n">
        <v>1024</v>
      </c>
      <c r="C406" s="16" t="s">
        <v>1400</v>
      </c>
      <c r="D406" s="16" t="s">
        <v>35</v>
      </c>
      <c r="E406" s="16" t="s">
        <v>1414</v>
      </c>
      <c r="F406" s="16" t="n">
        <v>24</v>
      </c>
      <c r="G406" s="16" t="n">
        <v>181</v>
      </c>
      <c r="H406" s="13" t="n">
        <v>26</v>
      </c>
      <c r="I406" s="41" t="s">
        <v>731</v>
      </c>
      <c r="J406" s="15" t="s">
        <v>38</v>
      </c>
      <c r="K406" s="16" t="s">
        <v>26</v>
      </c>
      <c r="L406" s="16" t="n">
        <v>40</v>
      </c>
      <c r="M406" s="16"/>
      <c r="N406" s="16"/>
      <c r="O406" s="16"/>
      <c r="P406" s="16"/>
      <c r="Q406" s="16"/>
      <c r="R406" s="16" t="s">
        <v>26</v>
      </c>
      <c r="S406" s="16"/>
      <c r="T406" s="0" t="s">
        <v>1415</v>
      </c>
    </row>
    <row r="407" customFormat="false" ht="15" hidden="false" customHeight="false" outlineLevel="0" collapsed="false">
      <c r="A407" s="67" t="s">
        <v>1416</v>
      </c>
      <c r="B407" s="65" t="n">
        <v>1024</v>
      </c>
      <c r="C407" s="24" t="s">
        <v>754</v>
      </c>
      <c r="D407" s="24" t="s">
        <v>35</v>
      </c>
      <c r="E407" s="24" t="s">
        <v>1417</v>
      </c>
      <c r="F407" s="24" t="n">
        <v>48</v>
      </c>
      <c r="G407" s="24" t="n">
        <v>150</v>
      </c>
      <c r="H407" s="21" t="n">
        <v>26</v>
      </c>
      <c r="I407" s="42" t="s">
        <v>1418</v>
      </c>
      <c r="J407" s="24" t="s">
        <v>25</v>
      </c>
      <c r="K407" s="24" t="s">
        <v>26</v>
      </c>
      <c r="L407" s="24" t="n">
        <v>30</v>
      </c>
      <c r="M407" s="24" t="n">
        <v>0.24</v>
      </c>
      <c r="N407" s="24"/>
      <c r="O407" s="24"/>
      <c r="P407" s="24"/>
      <c r="Q407" s="24"/>
      <c r="R407" s="24" t="s">
        <v>26</v>
      </c>
      <c r="S407" s="24"/>
      <c r="T407" s="0" t="s">
        <v>1245</v>
      </c>
    </row>
    <row r="408" customFormat="false" ht="15" hidden="false" customHeight="false" outlineLevel="0" collapsed="false">
      <c r="A408" s="68" t="s">
        <v>1419</v>
      </c>
      <c r="B408" s="64" t="n">
        <v>1024</v>
      </c>
      <c r="C408" s="16" t="s">
        <v>750</v>
      </c>
      <c r="D408" s="16" t="s">
        <v>35</v>
      </c>
      <c r="E408" s="16" t="s">
        <v>1420</v>
      </c>
      <c r="F408" s="16" t="n">
        <v>48</v>
      </c>
      <c r="G408" s="16" t="n">
        <v>150</v>
      </c>
      <c r="H408" s="13" t="n">
        <v>26</v>
      </c>
      <c r="I408" s="41" t="s">
        <v>1418</v>
      </c>
      <c r="J408" s="16" t="s">
        <v>25</v>
      </c>
      <c r="K408" s="16" t="s">
        <v>26</v>
      </c>
      <c r="L408" s="16" t="n">
        <v>30</v>
      </c>
      <c r="M408" s="16" t="n">
        <v>0.24</v>
      </c>
      <c r="N408" s="16"/>
      <c r="O408" s="16"/>
      <c r="P408" s="16"/>
      <c r="Q408" s="16"/>
      <c r="R408" s="16" t="s">
        <v>26</v>
      </c>
      <c r="S408" s="16"/>
      <c r="T408" s="0" t="s">
        <v>1421</v>
      </c>
    </row>
    <row r="409" customFormat="false" ht="15" hidden="false" customHeight="false" outlineLevel="0" collapsed="false">
      <c r="A409" s="67" t="s">
        <v>1422</v>
      </c>
      <c r="B409" s="65" t="n">
        <v>1024</v>
      </c>
      <c r="C409" s="24" t="s">
        <v>1423</v>
      </c>
      <c r="D409" s="24" t="s">
        <v>35</v>
      </c>
      <c r="E409" s="24" t="s">
        <v>1424</v>
      </c>
      <c r="F409" s="24" t="n">
        <v>48</v>
      </c>
      <c r="G409" s="24" t="n">
        <v>150</v>
      </c>
      <c r="H409" s="21" t="n">
        <v>26</v>
      </c>
      <c r="I409" s="42" t="s">
        <v>1418</v>
      </c>
      <c r="J409" s="24" t="s">
        <v>25</v>
      </c>
      <c r="K409" s="24" t="s">
        <v>26</v>
      </c>
      <c r="L409" s="24" t="n">
        <v>30</v>
      </c>
      <c r="M409" s="24" t="n">
        <v>0.24</v>
      </c>
      <c r="N409" s="24"/>
      <c r="O409" s="24"/>
      <c r="P409" s="24"/>
      <c r="Q409" s="24"/>
      <c r="R409" s="24" t="s">
        <v>26</v>
      </c>
      <c r="S409" s="24"/>
      <c r="T409" s="0" t="s">
        <v>1425</v>
      </c>
    </row>
    <row r="410" customFormat="false" ht="15" hidden="false" customHeight="false" outlineLevel="0" collapsed="false">
      <c r="A410" s="68" t="s">
        <v>1426</v>
      </c>
      <c r="B410" s="64" t="n">
        <v>1024</v>
      </c>
      <c r="C410" s="16" t="s">
        <v>758</v>
      </c>
      <c r="D410" s="16" t="s">
        <v>35</v>
      </c>
      <c r="E410" s="16" t="s">
        <v>1427</v>
      </c>
      <c r="F410" s="16" t="n">
        <v>48</v>
      </c>
      <c r="G410" s="16" t="n">
        <v>150</v>
      </c>
      <c r="H410" s="13" t="n">
        <v>26</v>
      </c>
      <c r="I410" s="41" t="s">
        <v>1418</v>
      </c>
      <c r="J410" s="16" t="s">
        <v>25</v>
      </c>
      <c r="K410" s="16" t="s">
        <v>26</v>
      </c>
      <c r="L410" s="16" t="n">
        <v>30</v>
      </c>
      <c r="M410" s="16" t="n">
        <v>0.24</v>
      </c>
      <c r="N410" s="16"/>
      <c r="O410" s="16"/>
      <c r="P410" s="16"/>
      <c r="Q410" s="16"/>
      <c r="R410" s="16" t="s">
        <v>26</v>
      </c>
      <c r="S410" s="16"/>
      <c r="T410" s="0" t="s">
        <v>1428</v>
      </c>
    </row>
    <row r="411" customFormat="false" ht="15" hidden="false" customHeight="false" outlineLevel="0" collapsed="false">
      <c r="A411" s="67" t="s">
        <v>1429</v>
      </c>
      <c r="B411" s="65" t="n">
        <v>1024</v>
      </c>
      <c r="C411" s="24" t="s">
        <v>1268</v>
      </c>
      <c r="D411" s="24" t="s">
        <v>35</v>
      </c>
      <c r="E411" s="24" t="s">
        <v>1430</v>
      </c>
      <c r="F411" s="24" t="n">
        <v>48</v>
      </c>
      <c r="G411" s="24" t="n">
        <v>150</v>
      </c>
      <c r="H411" s="21" t="n">
        <v>26</v>
      </c>
      <c r="I411" s="42" t="s">
        <v>1418</v>
      </c>
      <c r="J411" s="24" t="s">
        <v>25</v>
      </c>
      <c r="K411" s="24" t="s">
        <v>26</v>
      </c>
      <c r="L411" s="24" t="n">
        <v>30</v>
      </c>
      <c r="M411" s="24" t="n">
        <v>0.24</v>
      </c>
      <c r="N411" s="24"/>
      <c r="O411" s="24"/>
      <c r="P411" s="24"/>
      <c r="Q411" s="24"/>
      <c r="R411" s="24" t="s">
        <v>26</v>
      </c>
      <c r="S411" s="24"/>
      <c r="T411" s="0" t="s">
        <v>1431</v>
      </c>
    </row>
    <row r="412" customFormat="false" ht="15" hidden="false" customHeight="false" outlineLevel="0" collapsed="false">
      <c r="A412" s="68" t="s">
        <v>1432</v>
      </c>
      <c r="B412" s="64" t="n">
        <v>1024</v>
      </c>
      <c r="C412" s="16" t="s">
        <v>1433</v>
      </c>
      <c r="D412" s="16" t="s">
        <v>35</v>
      </c>
      <c r="E412" s="16" t="s">
        <v>1434</v>
      </c>
      <c r="F412" s="16" t="n">
        <v>432</v>
      </c>
      <c r="G412" s="16" t="n">
        <v>20</v>
      </c>
      <c r="H412" s="13" t="n">
        <v>24</v>
      </c>
      <c r="I412" s="41" t="s">
        <v>1418</v>
      </c>
      <c r="J412" s="16" t="s">
        <v>25</v>
      </c>
      <c r="K412" s="16" t="s">
        <v>26</v>
      </c>
      <c r="L412" s="16" t="n">
        <v>60</v>
      </c>
      <c r="M412" s="16"/>
      <c r="N412" s="16"/>
      <c r="O412" s="16"/>
      <c r="P412" s="16"/>
      <c r="Q412" s="16"/>
      <c r="R412" s="16" t="s">
        <v>26</v>
      </c>
      <c r="S412" s="16"/>
      <c r="T412" s="0" t="s">
        <v>1435</v>
      </c>
    </row>
    <row r="413" customFormat="false" ht="15" hidden="false" customHeight="false" outlineLevel="0" collapsed="false">
      <c r="A413" s="67" t="s">
        <v>1436</v>
      </c>
      <c r="B413" s="65" t="n">
        <v>1024</v>
      </c>
      <c r="C413" s="24" t="s">
        <v>1437</v>
      </c>
      <c r="D413" s="24" t="s">
        <v>35</v>
      </c>
      <c r="E413" s="24" t="s">
        <v>1438</v>
      </c>
      <c r="F413" s="24" t="n">
        <v>1</v>
      </c>
      <c r="G413" s="24" t="n">
        <v>40000</v>
      </c>
      <c r="H413" s="21" t="n">
        <v>4</v>
      </c>
      <c r="I413" s="42" t="s">
        <v>122</v>
      </c>
      <c r="J413" s="24" t="s">
        <v>38</v>
      </c>
      <c r="K413" s="24" t="s">
        <v>26</v>
      </c>
      <c r="L413" s="24" t="n">
        <v>0.12</v>
      </c>
      <c r="M413" s="24"/>
      <c r="N413" s="24"/>
      <c r="O413" s="24"/>
      <c r="P413" s="24"/>
      <c r="Q413" s="24"/>
      <c r="R413" s="31" t="s">
        <v>49</v>
      </c>
      <c r="S413" s="24"/>
      <c r="T413" s="0" t="s">
        <v>1439</v>
      </c>
    </row>
    <row r="414" customFormat="false" ht="15" hidden="false" customHeight="false" outlineLevel="0" collapsed="false">
      <c r="A414" s="68" t="s">
        <v>1440</v>
      </c>
      <c r="B414" s="64" t="n">
        <v>1024</v>
      </c>
      <c r="C414" s="16" t="s">
        <v>1441</v>
      </c>
      <c r="D414" s="16" t="s">
        <v>35</v>
      </c>
      <c r="E414" s="16" t="s">
        <v>1442</v>
      </c>
      <c r="F414" s="16" t="n">
        <v>1</v>
      </c>
      <c r="G414" s="16" t="n">
        <v>40000</v>
      </c>
      <c r="H414" s="13" t="n">
        <v>4</v>
      </c>
      <c r="I414" s="41" t="s">
        <v>122</v>
      </c>
      <c r="J414" s="16" t="s">
        <v>38</v>
      </c>
      <c r="K414" s="16" t="s">
        <v>26</v>
      </c>
      <c r="L414" s="16" t="n">
        <v>0.12</v>
      </c>
      <c r="M414" s="16"/>
      <c r="N414" s="16"/>
      <c r="O414" s="16"/>
      <c r="P414" s="16"/>
      <c r="Q414" s="16"/>
      <c r="R414" s="27" t="s">
        <v>49</v>
      </c>
      <c r="S414" s="16"/>
      <c r="T414" s="0" t="s">
        <v>1443</v>
      </c>
    </row>
    <row r="415" customFormat="false" ht="15" hidden="false" customHeight="false" outlineLevel="0" collapsed="false">
      <c r="A415" s="67" t="s">
        <v>1444</v>
      </c>
      <c r="B415" s="65" t="n">
        <v>1024</v>
      </c>
      <c r="C415" s="24" t="s">
        <v>1445</v>
      </c>
      <c r="D415" s="24" t="s">
        <v>35</v>
      </c>
      <c r="E415" s="24" t="s">
        <v>1446</v>
      </c>
      <c r="F415" s="24" t="n">
        <v>1</v>
      </c>
      <c r="G415" s="24" t="n">
        <v>40000</v>
      </c>
      <c r="H415" s="21" t="n">
        <v>4</v>
      </c>
      <c r="I415" s="42" t="s">
        <v>122</v>
      </c>
      <c r="J415" s="24" t="s">
        <v>38</v>
      </c>
      <c r="K415" s="24" t="s">
        <v>26</v>
      </c>
      <c r="L415" s="24" t="n">
        <v>0.12</v>
      </c>
      <c r="M415" s="24"/>
      <c r="N415" s="24"/>
      <c r="O415" s="24"/>
      <c r="P415" s="24"/>
      <c r="Q415" s="24"/>
      <c r="R415" s="31" t="s">
        <v>49</v>
      </c>
      <c r="S415" s="24"/>
      <c r="T415" s="0" t="s">
        <v>1447</v>
      </c>
    </row>
    <row r="416" customFormat="false" ht="15" hidden="false" customHeight="false" outlineLevel="0" collapsed="false">
      <c r="A416" s="68" t="s">
        <v>1448</v>
      </c>
      <c r="B416" s="64" t="n">
        <v>1024</v>
      </c>
      <c r="C416" s="16" t="s">
        <v>1449</v>
      </c>
      <c r="D416" s="16" t="s">
        <v>35</v>
      </c>
      <c r="E416" s="16" t="s">
        <v>1450</v>
      </c>
      <c r="F416" s="16" t="n">
        <v>150</v>
      </c>
      <c r="G416" s="16" t="n">
        <v>17</v>
      </c>
      <c r="H416" s="13" t="n">
        <v>20</v>
      </c>
      <c r="I416" s="41" t="s">
        <v>317</v>
      </c>
      <c r="J416" s="16" t="s">
        <v>38</v>
      </c>
      <c r="K416" s="16" t="s">
        <v>26</v>
      </c>
      <c r="L416" s="16" t="n">
        <v>75</v>
      </c>
      <c r="M416" s="16"/>
      <c r="N416" s="16"/>
      <c r="O416" s="16"/>
      <c r="P416" s="16"/>
      <c r="Q416" s="16"/>
      <c r="R416" s="16" t="s">
        <v>26</v>
      </c>
      <c r="S416" s="16"/>
      <c r="T416" s="0" t="s">
        <v>1451</v>
      </c>
    </row>
    <row r="417" customFormat="false" ht="15" hidden="false" customHeight="false" outlineLevel="0" collapsed="false">
      <c r="A417" s="67" t="s">
        <v>1452</v>
      </c>
      <c r="B417" s="65" t="n">
        <v>1024</v>
      </c>
      <c r="C417" s="24" t="s">
        <v>1453</v>
      </c>
      <c r="D417" s="24" t="s">
        <v>35</v>
      </c>
      <c r="E417" s="24" t="s">
        <v>1454</v>
      </c>
      <c r="F417" s="24" t="n">
        <v>144</v>
      </c>
      <c r="G417" s="24" t="n">
        <v>117</v>
      </c>
      <c r="H417" s="21" t="n">
        <v>32</v>
      </c>
      <c r="I417" s="42" t="s">
        <v>1455</v>
      </c>
      <c r="J417" s="24" t="s">
        <v>38</v>
      </c>
      <c r="K417" s="24" t="s">
        <v>26</v>
      </c>
      <c r="L417" s="24" t="n">
        <v>40</v>
      </c>
      <c r="M417" s="24"/>
      <c r="N417" s="24"/>
      <c r="O417" s="24"/>
      <c r="P417" s="24"/>
      <c r="Q417" s="24"/>
      <c r="R417" s="24" t="s">
        <v>26</v>
      </c>
      <c r="S417" s="24"/>
      <c r="T417" s="0" t="s">
        <v>1456</v>
      </c>
    </row>
    <row r="418" customFormat="false" ht="15" hidden="false" customHeight="false" outlineLevel="0" collapsed="false">
      <c r="A418" s="68" t="s">
        <v>1457</v>
      </c>
      <c r="B418" s="64" t="n">
        <v>1024</v>
      </c>
      <c r="C418" s="16" t="s">
        <v>75</v>
      </c>
      <c r="D418" s="16" t="s">
        <v>35</v>
      </c>
      <c r="E418" s="16" t="s">
        <v>1458</v>
      </c>
      <c r="F418" s="16" t="n">
        <v>72</v>
      </c>
      <c r="G418" s="16" t="n">
        <v>100</v>
      </c>
      <c r="H418" s="13" t="n">
        <v>14</v>
      </c>
      <c r="I418" s="41" t="s">
        <v>1418</v>
      </c>
      <c r="J418" s="16" t="s">
        <v>25</v>
      </c>
      <c r="K418" s="16" t="s">
        <v>26</v>
      </c>
      <c r="L418" s="16" t="n">
        <v>90</v>
      </c>
      <c r="M418" s="16" t="n">
        <v>0.125</v>
      </c>
      <c r="N418" s="16"/>
      <c r="O418" s="16"/>
      <c r="P418" s="16"/>
      <c r="Q418" s="16"/>
      <c r="R418" s="16" t="s">
        <v>26</v>
      </c>
      <c r="S418" s="16"/>
      <c r="T418" s="0" t="s">
        <v>81</v>
      </c>
    </row>
    <row r="419" customFormat="false" ht="15" hidden="false" customHeight="false" outlineLevel="0" collapsed="false">
      <c r="A419" s="67" t="s">
        <v>1459</v>
      </c>
      <c r="B419" s="65" t="n">
        <v>1024</v>
      </c>
      <c r="C419" s="24" t="s">
        <v>75</v>
      </c>
      <c r="D419" s="24" t="s">
        <v>35</v>
      </c>
      <c r="E419" s="24" t="s">
        <v>1460</v>
      </c>
      <c r="F419" s="24" t="n">
        <v>36</v>
      </c>
      <c r="G419" s="24" t="n">
        <v>200</v>
      </c>
      <c r="H419" s="21" t="n">
        <v>14</v>
      </c>
      <c r="I419" s="42" t="s">
        <v>1418</v>
      </c>
      <c r="J419" s="24" t="s">
        <v>25</v>
      </c>
      <c r="K419" s="24" t="s">
        <v>26</v>
      </c>
      <c r="L419" s="24" t="n">
        <v>90</v>
      </c>
      <c r="M419" s="24" t="n">
        <v>0.241</v>
      </c>
      <c r="N419" s="24"/>
      <c r="O419" s="24"/>
      <c r="P419" s="24"/>
      <c r="Q419" s="24"/>
      <c r="R419" s="24" t="s">
        <v>26</v>
      </c>
      <c r="S419" s="24"/>
      <c r="T419" s="0" t="s">
        <v>78</v>
      </c>
    </row>
    <row r="420" customFormat="false" ht="15" hidden="false" customHeight="false" outlineLevel="0" collapsed="false">
      <c r="A420" s="68" t="s">
        <v>1461</v>
      </c>
      <c r="B420" s="64" t="n">
        <v>1024</v>
      </c>
      <c r="C420" s="16" t="s">
        <v>540</v>
      </c>
      <c r="D420" s="16" t="s">
        <v>35</v>
      </c>
      <c r="E420" s="16" t="s">
        <v>1462</v>
      </c>
      <c r="F420" s="16" t="n">
        <v>144</v>
      </c>
      <c r="G420" s="16" t="n">
        <v>78</v>
      </c>
      <c r="H420" s="13" t="n">
        <v>25</v>
      </c>
      <c r="I420" s="41" t="s">
        <v>71</v>
      </c>
      <c r="J420" s="16" t="s">
        <v>38</v>
      </c>
      <c r="K420" s="16" t="s">
        <v>26</v>
      </c>
      <c r="L420" s="16" t="n">
        <v>60</v>
      </c>
      <c r="M420" s="16"/>
      <c r="N420" s="16"/>
      <c r="O420" s="16"/>
      <c r="P420" s="16"/>
      <c r="Q420" s="16"/>
      <c r="R420" s="16" t="s">
        <v>26</v>
      </c>
      <c r="S420" s="16"/>
      <c r="T420" s="0" t="s">
        <v>1463</v>
      </c>
    </row>
    <row r="421" customFormat="false" ht="15" hidden="false" customHeight="false" outlineLevel="0" collapsed="false">
      <c r="A421" s="67" t="s">
        <v>1464</v>
      </c>
      <c r="B421" s="65" t="n">
        <v>1024</v>
      </c>
      <c r="C421" s="24" t="s">
        <v>1325</v>
      </c>
      <c r="D421" s="24" t="s">
        <v>35</v>
      </c>
      <c r="E421" s="24" t="s">
        <v>1465</v>
      </c>
      <c r="F421" s="24" t="n">
        <v>144</v>
      </c>
      <c r="G421" s="24" t="n">
        <v>117</v>
      </c>
      <c r="H421" s="21" t="n">
        <v>32</v>
      </c>
      <c r="I421" s="42" t="s">
        <v>122</v>
      </c>
      <c r="J421" s="24" t="s">
        <v>38</v>
      </c>
      <c r="K421" s="24" t="s">
        <v>26</v>
      </c>
      <c r="L421" s="24" t="n">
        <v>50</v>
      </c>
      <c r="M421" s="24"/>
      <c r="N421" s="24"/>
      <c r="O421" s="24"/>
      <c r="P421" s="24"/>
      <c r="Q421" s="24"/>
      <c r="R421" s="24" t="s">
        <v>26</v>
      </c>
      <c r="S421" s="24"/>
      <c r="T421" s="0" t="s">
        <v>1327</v>
      </c>
    </row>
    <row r="422" customFormat="false" ht="15" hidden="false" customHeight="false" outlineLevel="0" collapsed="false">
      <c r="A422" s="68" t="s">
        <v>1466</v>
      </c>
      <c r="B422" s="64" t="n">
        <v>1024</v>
      </c>
      <c r="C422" s="16" t="s">
        <v>1467</v>
      </c>
      <c r="D422" s="16" t="s">
        <v>35</v>
      </c>
      <c r="E422" s="16" t="s">
        <v>1468</v>
      </c>
      <c r="F422" s="16" t="n">
        <v>24</v>
      </c>
      <c r="G422" s="16" t="n">
        <v>119</v>
      </c>
      <c r="H422" s="13" t="n">
        <v>21</v>
      </c>
      <c r="I422" s="41" t="s">
        <v>1331</v>
      </c>
      <c r="J422" s="16" t="s">
        <v>38</v>
      </c>
      <c r="K422" s="16" t="s">
        <v>26</v>
      </c>
      <c r="L422" s="16" t="n">
        <v>60</v>
      </c>
      <c r="M422" s="16"/>
      <c r="N422" s="16"/>
      <c r="O422" s="16"/>
      <c r="P422" s="16"/>
      <c r="Q422" s="16"/>
      <c r="R422" s="16" t="s">
        <v>26</v>
      </c>
      <c r="S422" s="16"/>
      <c r="T422" s="0" t="s">
        <v>1469</v>
      </c>
    </row>
    <row r="423" customFormat="false" ht="15" hidden="false" customHeight="false" outlineLevel="0" collapsed="false">
      <c r="A423" s="72" t="s">
        <v>1470</v>
      </c>
      <c r="B423" s="65" t="n">
        <v>1025</v>
      </c>
      <c r="C423" s="24" t="s">
        <v>1471</v>
      </c>
      <c r="D423" s="24" t="s">
        <v>104</v>
      </c>
      <c r="E423" s="24" t="s">
        <v>1472</v>
      </c>
      <c r="F423" s="24" t="n">
        <v>192</v>
      </c>
      <c r="G423" s="24" t="n">
        <v>50</v>
      </c>
      <c r="H423" s="21" t="n">
        <v>26</v>
      </c>
      <c r="I423" s="42" t="s">
        <v>391</v>
      </c>
      <c r="J423" s="24" t="s">
        <v>391</v>
      </c>
      <c r="K423" s="24" t="s">
        <v>49</v>
      </c>
      <c r="L423" s="24" t="n">
        <v>55</v>
      </c>
      <c r="M423" s="24"/>
      <c r="N423" s="24"/>
      <c r="O423" s="24"/>
      <c r="P423" s="24"/>
      <c r="Q423" s="24"/>
      <c r="R423" s="24" t="s">
        <v>26</v>
      </c>
      <c r="S423" s="24"/>
      <c r="T423" s="0" t="s">
        <v>1473</v>
      </c>
    </row>
    <row r="424" customFormat="false" ht="15" hidden="false" customHeight="false" outlineLevel="0" collapsed="false">
      <c r="A424" s="68" t="s">
        <v>1474</v>
      </c>
      <c r="B424" s="64" t="n">
        <v>1024</v>
      </c>
      <c r="C424" s="16" t="s">
        <v>914</v>
      </c>
      <c r="D424" s="16" t="s">
        <v>35</v>
      </c>
      <c r="E424" s="16" t="s">
        <v>1475</v>
      </c>
      <c r="F424" s="16" t="n">
        <v>432</v>
      </c>
      <c r="G424" s="16" t="n">
        <v>20</v>
      </c>
      <c r="H424" s="13" t="n">
        <v>30</v>
      </c>
      <c r="I424" s="41" t="s">
        <v>24</v>
      </c>
      <c r="J424" s="16" t="s">
        <v>25</v>
      </c>
      <c r="K424" s="16" t="s">
        <v>26</v>
      </c>
      <c r="L424" s="16" t="n">
        <v>60</v>
      </c>
      <c r="M424" s="16"/>
      <c r="N424" s="16"/>
      <c r="O424" s="16"/>
      <c r="P424" s="16"/>
      <c r="Q424" s="16"/>
      <c r="R424" s="16" t="s">
        <v>26</v>
      </c>
      <c r="S424" s="16"/>
      <c r="T424" s="0" t="s">
        <v>1476</v>
      </c>
    </row>
    <row r="425" customFormat="false" ht="15" hidden="false" customHeight="false" outlineLevel="0" collapsed="false">
      <c r="A425" s="67" t="s">
        <v>1477</v>
      </c>
      <c r="B425" s="65" t="n">
        <v>1024</v>
      </c>
      <c r="C425" s="24" t="s">
        <v>1478</v>
      </c>
      <c r="D425" s="24" t="s">
        <v>35</v>
      </c>
      <c r="E425" s="24" t="s">
        <v>1479</v>
      </c>
      <c r="F425" s="24" t="n">
        <v>48</v>
      </c>
      <c r="G425" s="24" t="n">
        <v>184</v>
      </c>
      <c r="H425" s="21" t="n">
        <v>30.0833333333333</v>
      </c>
      <c r="I425" s="73" t="s">
        <v>1480</v>
      </c>
      <c r="J425" s="24" t="s">
        <v>38</v>
      </c>
      <c r="K425" s="24" t="s">
        <v>26</v>
      </c>
      <c r="L425" s="24" t="n">
        <v>60</v>
      </c>
      <c r="M425" s="24"/>
      <c r="N425" s="24"/>
      <c r="O425" s="24"/>
      <c r="P425" s="24"/>
      <c r="Q425" s="24"/>
      <c r="R425" s="24" t="s">
        <v>26</v>
      </c>
      <c r="S425" s="24"/>
      <c r="T425" s="0" t="s">
        <v>1481</v>
      </c>
    </row>
    <row r="426" customFormat="false" ht="15" hidden="false" customHeight="false" outlineLevel="0" collapsed="false">
      <c r="A426" s="68" t="s">
        <v>1482</v>
      </c>
      <c r="B426" s="64" t="n">
        <v>1024</v>
      </c>
      <c r="C426" s="16" t="s">
        <v>1483</v>
      </c>
      <c r="D426" s="16" t="s">
        <v>35</v>
      </c>
      <c r="E426" s="16" t="s">
        <v>1484</v>
      </c>
      <c r="F426" s="16" t="n">
        <v>144</v>
      </c>
      <c r="G426" s="16" t="n">
        <v>42.5</v>
      </c>
      <c r="H426" s="13" t="n">
        <v>20</v>
      </c>
      <c r="I426" s="74" t="s">
        <v>1485</v>
      </c>
      <c r="J426" s="16" t="s">
        <v>38</v>
      </c>
      <c r="K426" s="16" t="s">
        <v>26</v>
      </c>
      <c r="L426" s="16" t="n">
        <v>60</v>
      </c>
      <c r="M426" s="16"/>
      <c r="N426" s="16"/>
      <c r="O426" s="16"/>
      <c r="P426" s="16"/>
      <c r="Q426" s="16"/>
      <c r="R426" s="16" t="s">
        <v>26</v>
      </c>
      <c r="S426" s="16"/>
      <c r="T426" s="0" t="s">
        <v>1486</v>
      </c>
    </row>
    <row r="427" customFormat="false" ht="15" hidden="false" customHeight="false" outlineLevel="0" collapsed="false">
      <c r="A427" s="67" t="s">
        <v>1487</v>
      </c>
      <c r="B427" s="65" t="n">
        <v>1024</v>
      </c>
      <c r="C427" s="24" t="s">
        <v>248</v>
      </c>
      <c r="D427" s="24" t="s">
        <v>35</v>
      </c>
      <c r="E427" s="24" t="s">
        <v>1488</v>
      </c>
      <c r="F427" s="24" t="n">
        <v>24</v>
      </c>
      <c r="G427" s="24" t="n">
        <v>181</v>
      </c>
      <c r="H427" s="21" t="n">
        <v>26</v>
      </c>
      <c r="I427" s="42" t="s">
        <v>250</v>
      </c>
      <c r="J427" s="24" t="s">
        <v>38</v>
      </c>
      <c r="K427" s="24" t="s">
        <v>26</v>
      </c>
      <c r="L427" s="24" t="n">
        <v>60</v>
      </c>
      <c r="M427" s="24"/>
      <c r="N427" s="24"/>
      <c r="O427" s="24"/>
      <c r="P427" s="24"/>
      <c r="Q427" s="24"/>
      <c r="R427" s="24" t="s">
        <v>26</v>
      </c>
      <c r="S427" s="24"/>
      <c r="T427" s="0" t="s">
        <v>251</v>
      </c>
    </row>
    <row r="428" customFormat="false" ht="15" hidden="false" customHeight="false" outlineLevel="0" collapsed="false">
      <c r="A428" s="68" t="s">
        <v>1489</v>
      </c>
      <c r="B428" s="64" t="n">
        <v>1024</v>
      </c>
      <c r="C428" s="16" t="s">
        <v>1423</v>
      </c>
      <c r="D428" s="16" t="s">
        <v>35</v>
      </c>
      <c r="E428" s="16" t="s">
        <v>1490</v>
      </c>
      <c r="F428" s="16" t="n">
        <v>432</v>
      </c>
      <c r="G428" s="16" t="n">
        <v>20</v>
      </c>
      <c r="H428" s="13" t="n">
        <v>14</v>
      </c>
      <c r="I428" s="41" t="s">
        <v>24</v>
      </c>
      <c r="J428" s="16" t="s">
        <v>25</v>
      </c>
      <c r="K428" s="16" t="s">
        <v>26</v>
      </c>
      <c r="L428" s="16" t="n">
        <v>60</v>
      </c>
      <c r="M428" s="16"/>
      <c r="N428" s="16"/>
      <c r="O428" s="16"/>
      <c r="P428" s="16"/>
      <c r="Q428" s="16"/>
      <c r="R428" s="16" t="s">
        <v>26</v>
      </c>
      <c r="S428" s="16"/>
      <c r="T428" s="0" t="s">
        <v>1491</v>
      </c>
    </row>
    <row r="429" customFormat="false" ht="15" hidden="false" customHeight="false" outlineLevel="0" collapsed="false">
      <c r="A429" s="67" t="s">
        <v>1492</v>
      </c>
      <c r="B429" s="65" t="n">
        <v>1024</v>
      </c>
      <c r="C429" s="24" t="s">
        <v>1493</v>
      </c>
      <c r="D429" s="24" t="s">
        <v>35</v>
      </c>
      <c r="E429" s="24" t="s">
        <v>1494</v>
      </c>
      <c r="F429" s="24" t="n">
        <v>72</v>
      </c>
      <c r="G429" s="24" t="n">
        <v>153</v>
      </c>
      <c r="H429" s="21" t="n">
        <v>20</v>
      </c>
      <c r="I429" s="42" t="s">
        <v>625</v>
      </c>
      <c r="J429" s="24" t="s">
        <v>38</v>
      </c>
      <c r="K429" s="24" t="s">
        <v>26</v>
      </c>
      <c r="L429" s="24" t="n">
        <v>90</v>
      </c>
      <c r="M429" s="24"/>
      <c r="N429" s="24"/>
      <c r="O429" s="24"/>
      <c r="P429" s="24"/>
      <c r="Q429" s="24"/>
      <c r="R429" s="24" t="s">
        <v>49</v>
      </c>
      <c r="S429" s="24"/>
      <c r="T429" s="0" t="s">
        <v>1495</v>
      </c>
    </row>
    <row r="430" customFormat="false" ht="15" hidden="false" customHeight="false" outlineLevel="0" collapsed="false">
      <c r="A430" s="68" t="s">
        <v>1496</v>
      </c>
      <c r="B430" s="64" t="n">
        <v>1024</v>
      </c>
      <c r="C430" s="16" t="s">
        <v>1497</v>
      </c>
      <c r="D430" s="16" t="s">
        <v>35</v>
      </c>
      <c r="E430" s="16" t="s">
        <v>1498</v>
      </c>
      <c r="F430" s="16" t="n">
        <v>72</v>
      </c>
      <c r="G430" s="16" t="n">
        <v>196</v>
      </c>
      <c r="H430" s="13" t="n">
        <v>20</v>
      </c>
      <c r="I430" s="41" t="s">
        <v>625</v>
      </c>
      <c r="J430" s="16" t="s">
        <v>38</v>
      </c>
      <c r="K430" s="16" t="s">
        <v>26</v>
      </c>
      <c r="L430" s="16" t="n">
        <v>90</v>
      </c>
      <c r="M430" s="16"/>
      <c r="N430" s="16"/>
      <c r="O430" s="16"/>
      <c r="P430" s="16"/>
      <c r="Q430" s="16"/>
      <c r="R430" s="16" t="s">
        <v>49</v>
      </c>
      <c r="S430" s="16"/>
      <c r="T430" s="0" t="s">
        <v>1499</v>
      </c>
    </row>
    <row r="431" customFormat="false" ht="15" hidden="false" customHeight="false" outlineLevel="0" collapsed="false">
      <c r="A431" s="67" t="s">
        <v>1500</v>
      </c>
      <c r="B431" s="65" t="n">
        <v>1024</v>
      </c>
      <c r="C431" s="24" t="s">
        <v>378</v>
      </c>
      <c r="D431" s="24" t="s">
        <v>35</v>
      </c>
      <c r="E431" s="24" t="s">
        <v>1501</v>
      </c>
      <c r="F431" s="24" t="n">
        <v>24</v>
      </c>
      <c r="G431" s="24" t="n">
        <v>181</v>
      </c>
      <c r="H431" s="21" t="n">
        <v>26</v>
      </c>
      <c r="I431" s="42" t="s">
        <v>250</v>
      </c>
      <c r="J431" s="24" t="s">
        <v>38</v>
      </c>
      <c r="K431" s="24" t="s">
        <v>26</v>
      </c>
      <c r="L431" s="24" t="n">
        <v>60</v>
      </c>
      <c r="M431" s="24"/>
      <c r="N431" s="24"/>
      <c r="O431" s="24"/>
      <c r="P431" s="24"/>
      <c r="Q431" s="24"/>
      <c r="R431" s="24" t="s">
        <v>26</v>
      </c>
      <c r="S431" s="24"/>
      <c r="T431" s="0" t="s">
        <v>380</v>
      </c>
    </row>
    <row r="432" customFormat="false" ht="15" hidden="false" customHeight="false" outlineLevel="0" collapsed="false">
      <c r="A432" s="68" t="s">
        <v>1502</v>
      </c>
      <c r="B432" s="64" t="n">
        <v>1024</v>
      </c>
      <c r="C432" s="16" t="s">
        <v>1503</v>
      </c>
      <c r="D432" s="16" t="s">
        <v>35</v>
      </c>
      <c r="E432" s="16" t="s">
        <v>1504</v>
      </c>
      <c r="F432" s="16" t="n">
        <v>36</v>
      </c>
      <c r="G432" s="16" t="n">
        <v>340</v>
      </c>
      <c r="H432" s="13" t="n">
        <v>26</v>
      </c>
      <c r="I432" s="41" t="s">
        <v>1505</v>
      </c>
      <c r="J432" s="16" t="s">
        <v>25</v>
      </c>
      <c r="K432" s="16" t="s">
        <v>26</v>
      </c>
      <c r="L432" s="16" t="n">
        <v>45</v>
      </c>
      <c r="M432" s="16" t="n">
        <v>0.402777777777778</v>
      </c>
      <c r="N432" s="16"/>
      <c r="O432" s="16"/>
      <c r="P432" s="16"/>
      <c r="Q432" s="16"/>
      <c r="R432" s="16" t="s">
        <v>26</v>
      </c>
      <c r="S432" s="16"/>
      <c r="T432" s="0" t="s">
        <v>1506</v>
      </c>
    </row>
    <row r="433" customFormat="false" ht="15" hidden="false" customHeight="false" outlineLevel="0" collapsed="false">
      <c r="A433" s="67" t="s">
        <v>1507</v>
      </c>
      <c r="B433" s="65" t="n">
        <v>1024</v>
      </c>
      <c r="C433" s="24" t="s">
        <v>1508</v>
      </c>
      <c r="D433" s="24" t="s">
        <v>35</v>
      </c>
      <c r="E433" s="24" t="s">
        <v>1509</v>
      </c>
      <c r="F433" s="24" t="n">
        <v>36</v>
      </c>
      <c r="G433" s="24" t="n">
        <v>360</v>
      </c>
      <c r="H433" s="21" t="n">
        <v>26</v>
      </c>
      <c r="I433" s="42" t="s">
        <v>1505</v>
      </c>
      <c r="J433" s="24" t="s">
        <v>25</v>
      </c>
      <c r="K433" s="24" t="s">
        <v>26</v>
      </c>
      <c r="L433" s="24" t="n">
        <v>45</v>
      </c>
      <c r="M433" s="24" t="n">
        <v>0.427777777777778</v>
      </c>
      <c r="N433" s="24"/>
      <c r="O433" s="24"/>
      <c r="P433" s="24"/>
      <c r="Q433" s="24"/>
      <c r="R433" s="24" t="s">
        <v>26</v>
      </c>
      <c r="S433" s="24"/>
      <c r="T433" s="0" t="s">
        <v>1510</v>
      </c>
    </row>
    <row r="434" customFormat="false" ht="15" hidden="false" customHeight="false" outlineLevel="0" collapsed="false">
      <c r="A434" s="68" t="s">
        <v>1511</v>
      </c>
      <c r="B434" s="64" t="n">
        <v>1025</v>
      </c>
      <c r="C434" s="16" t="s">
        <v>1512</v>
      </c>
      <c r="D434" s="16" t="s">
        <v>945</v>
      </c>
      <c r="E434" s="16" t="s">
        <v>1513</v>
      </c>
      <c r="F434" s="16" t="n">
        <v>72</v>
      </c>
      <c r="G434" s="16" t="n">
        <v>113</v>
      </c>
      <c r="H434" s="13" t="n">
        <v>25</v>
      </c>
      <c r="I434" s="41" t="s">
        <v>71</v>
      </c>
      <c r="J434" s="16" t="s">
        <v>38</v>
      </c>
      <c r="K434" s="16" t="s">
        <v>49</v>
      </c>
      <c r="L434" s="16" t="n">
        <v>6</v>
      </c>
      <c r="M434" s="16" t="n">
        <v>0.15</v>
      </c>
      <c r="N434" s="16"/>
      <c r="O434" s="16"/>
      <c r="P434" s="16"/>
      <c r="Q434" s="16"/>
      <c r="R434" s="16"/>
      <c r="S434" s="16"/>
      <c r="T434" s="0" t="s">
        <v>1514</v>
      </c>
    </row>
    <row r="435" customFormat="false" ht="15" hidden="false" customHeight="false" outlineLevel="0" collapsed="false">
      <c r="A435" s="67" t="s">
        <v>1515</v>
      </c>
      <c r="B435" s="65" t="n">
        <v>1025</v>
      </c>
      <c r="C435" s="24" t="s">
        <v>1512</v>
      </c>
      <c r="D435" s="24" t="s">
        <v>945</v>
      </c>
      <c r="E435" s="24" t="s">
        <v>1516</v>
      </c>
      <c r="F435" s="24" t="n">
        <v>48</v>
      </c>
      <c r="G435" s="24" t="n">
        <v>226</v>
      </c>
      <c r="H435" s="21" t="n">
        <v>25</v>
      </c>
      <c r="I435" s="42" t="s">
        <v>71</v>
      </c>
      <c r="J435" s="24" t="s">
        <v>38</v>
      </c>
      <c r="K435" s="24" t="s">
        <v>49</v>
      </c>
      <c r="L435" s="24" t="n">
        <v>6</v>
      </c>
      <c r="M435" s="24" t="n">
        <v>0.282</v>
      </c>
      <c r="N435" s="24"/>
      <c r="O435" s="24"/>
      <c r="P435" s="24"/>
      <c r="Q435" s="24"/>
      <c r="R435" s="24"/>
      <c r="S435" s="24"/>
      <c r="T435" s="0" t="s">
        <v>1517</v>
      </c>
    </row>
    <row r="436" customFormat="false" ht="15" hidden="false" customHeight="false" outlineLevel="0" collapsed="false">
      <c r="A436" s="68" t="s">
        <v>1518</v>
      </c>
      <c r="B436" s="64" t="n">
        <v>1025</v>
      </c>
      <c r="C436" s="16" t="s">
        <v>1512</v>
      </c>
      <c r="D436" s="16" t="s">
        <v>945</v>
      </c>
      <c r="E436" s="16" t="s">
        <v>1519</v>
      </c>
      <c r="F436" s="16" t="n">
        <v>36</v>
      </c>
      <c r="G436" s="16" t="n">
        <v>368</v>
      </c>
      <c r="H436" s="13" t="n">
        <v>25</v>
      </c>
      <c r="I436" s="41" t="s">
        <v>71</v>
      </c>
      <c r="J436" s="16" t="s">
        <v>38</v>
      </c>
      <c r="K436" s="16" t="s">
        <v>49</v>
      </c>
      <c r="L436" s="16" t="n">
        <v>6</v>
      </c>
      <c r="M436" s="16" t="n">
        <v>0.457</v>
      </c>
      <c r="N436" s="16"/>
      <c r="O436" s="16"/>
      <c r="P436" s="16"/>
      <c r="Q436" s="16"/>
      <c r="R436" s="16"/>
      <c r="S436" s="16"/>
      <c r="T436" s="0" t="s">
        <v>1520</v>
      </c>
    </row>
    <row r="437" customFormat="false" ht="15" hidden="false" customHeight="false" outlineLevel="0" collapsed="false">
      <c r="A437" s="67" t="s">
        <v>1521</v>
      </c>
      <c r="B437" s="65" t="n">
        <v>1025</v>
      </c>
      <c r="C437" s="24" t="s">
        <v>796</v>
      </c>
      <c r="D437" s="24" t="s">
        <v>619</v>
      </c>
      <c r="E437" s="24" t="s">
        <v>1522</v>
      </c>
      <c r="F437" s="24" t="n">
        <v>24</v>
      </c>
      <c r="G437" s="24" t="n">
        <v>520</v>
      </c>
      <c r="H437" s="21" t="n">
        <v>16</v>
      </c>
      <c r="I437" s="42" t="s">
        <v>391</v>
      </c>
      <c r="J437" s="24" t="s">
        <v>391</v>
      </c>
      <c r="K437" s="24" t="s">
        <v>49</v>
      </c>
      <c r="L437" s="24" t="n">
        <v>7</v>
      </c>
      <c r="M437" s="24"/>
      <c r="N437" s="24"/>
      <c r="O437" s="24"/>
      <c r="P437" s="24"/>
      <c r="Q437" s="24"/>
      <c r="R437" s="24"/>
      <c r="S437" s="24"/>
      <c r="T437" s="0" t="s">
        <v>1523</v>
      </c>
    </row>
    <row r="438" customFormat="false" ht="15" hidden="false" customHeight="false" outlineLevel="0" collapsed="false">
      <c r="A438" s="68" t="s">
        <v>1524</v>
      </c>
      <c r="B438" s="64" t="n">
        <v>1025</v>
      </c>
      <c r="C438" s="16" t="s">
        <v>1471</v>
      </c>
      <c r="D438" s="16" t="s">
        <v>104</v>
      </c>
      <c r="E438" s="16" t="s">
        <v>1525</v>
      </c>
      <c r="F438" s="16" t="n">
        <v>192</v>
      </c>
      <c r="G438" s="16" t="n">
        <v>50</v>
      </c>
      <c r="H438" s="13" t="n">
        <v>26</v>
      </c>
      <c r="I438" s="41" t="s">
        <v>391</v>
      </c>
      <c r="J438" s="16" t="s">
        <v>391</v>
      </c>
      <c r="K438" s="16" t="s">
        <v>49</v>
      </c>
      <c r="L438" s="16" t="n">
        <v>55</v>
      </c>
      <c r="M438" s="16"/>
      <c r="N438" s="16"/>
      <c r="O438" s="16"/>
      <c r="P438" s="16"/>
      <c r="Q438" s="16"/>
      <c r="R438" s="16" t="s">
        <v>26</v>
      </c>
      <c r="S438" s="16"/>
      <c r="T438" s="0" t="s">
        <v>1473</v>
      </c>
    </row>
    <row r="439" customFormat="false" ht="15" hidden="false" customHeight="false" outlineLevel="0" collapsed="false">
      <c r="A439" s="67" t="s">
        <v>1526</v>
      </c>
      <c r="B439" s="65" t="n">
        <v>1024</v>
      </c>
      <c r="C439" s="24" t="s">
        <v>1527</v>
      </c>
      <c r="D439" s="24" t="s">
        <v>35</v>
      </c>
      <c r="E439" s="24" t="s">
        <v>1528</v>
      </c>
      <c r="F439" s="24" t="n">
        <v>36</v>
      </c>
      <c r="G439" s="24" t="n">
        <v>200</v>
      </c>
      <c r="H439" s="21" t="n">
        <v>26</v>
      </c>
      <c r="I439" s="42" t="s">
        <v>1529</v>
      </c>
      <c r="J439" s="24" t="s">
        <v>25</v>
      </c>
      <c r="K439" s="24" t="s">
        <v>26</v>
      </c>
      <c r="L439" s="24" t="n">
        <v>40</v>
      </c>
      <c r="M439" s="24"/>
      <c r="N439" s="24"/>
      <c r="O439" s="24"/>
      <c r="P439" s="24"/>
      <c r="Q439" s="24"/>
      <c r="R439" s="24" t="s">
        <v>26</v>
      </c>
      <c r="S439" s="24"/>
      <c r="T439" s="0" t="s">
        <v>1530</v>
      </c>
    </row>
    <row r="440" customFormat="false" ht="15" hidden="false" customHeight="false" outlineLevel="0" collapsed="false">
      <c r="A440" s="68" t="s">
        <v>1531</v>
      </c>
      <c r="B440" s="64" t="n">
        <v>1024</v>
      </c>
      <c r="C440" s="16" t="s">
        <v>1532</v>
      </c>
      <c r="D440" s="16" t="s">
        <v>135</v>
      </c>
      <c r="E440" s="16" t="s">
        <v>1533</v>
      </c>
      <c r="F440" s="16" t="n">
        <v>60</v>
      </c>
      <c r="G440" s="16" t="n">
        <v>118</v>
      </c>
      <c r="H440" s="13" t="n">
        <v>20</v>
      </c>
      <c r="I440" s="41" t="s">
        <v>1485</v>
      </c>
      <c r="J440" s="16" t="s">
        <v>38</v>
      </c>
      <c r="K440" s="16" t="s">
        <v>26</v>
      </c>
      <c r="L440" s="16" t="n">
        <v>3</v>
      </c>
      <c r="M440" s="16"/>
      <c r="N440" s="16"/>
      <c r="O440" s="16"/>
      <c r="P440" s="16"/>
      <c r="Q440" s="16"/>
      <c r="R440" s="16" t="s">
        <v>26</v>
      </c>
      <c r="S440" s="16"/>
      <c r="T440" s="0" t="s">
        <v>1534</v>
      </c>
    </row>
    <row r="441" customFormat="false" ht="15" hidden="false" customHeight="false" outlineLevel="0" collapsed="false">
      <c r="A441" s="67" t="s">
        <v>1535</v>
      </c>
      <c r="B441" s="65" t="n">
        <v>1024</v>
      </c>
      <c r="C441" s="24" t="s">
        <v>1536</v>
      </c>
      <c r="D441" s="24" t="s">
        <v>35</v>
      </c>
      <c r="E441" s="24" t="s">
        <v>1537</v>
      </c>
      <c r="F441" s="24" t="n">
        <v>144</v>
      </c>
      <c r="G441" s="24" t="n">
        <v>85</v>
      </c>
      <c r="H441" s="21" t="n">
        <v>21.6</v>
      </c>
      <c r="I441" s="42" t="s">
        <v>1345</v>
      </c>
      <c r="J441" s="24" t="s">
        <v>38</v>
      </c>
      <c r="K441" s="24" t="s">
        <v>26</v>
      </c>
      <c r="L441" s="24"/>
      <c r="M441" s="24"/>
      <c r="N441" s="24"/>
      <c r="O441" s="24"/>
      <c r="P441" s="24"/>
      <c r="Q441" s="24"/>
      <c r="R441" s="24" t="s">
        <v>26</v>
      </c>
      <c r="S441" s="24"/>
      <c r="T441" s="0" t="s">
        <v>1538</v>
      </c>
    </row>
    <row r="442" customFormat="false" ht="15" hidden="false" customHeight="false" outlineLevel="0" collapsed="false">
      <c r="A442" s="68" t="s">
        <v>1539</v>
      </c>
      <c r="B442" s="64" t="n">
        <v>1024</v>
      </c>
      <c r="C442" s="16" t="s">
        <v>1540</v>
      </c>
      <c r="D442" s="16" t="s">
        <v>135</v>
      </c>
      <c r="E442" s="16" t="s">
        <v>1541</v>
      </c>
      <c r="F442" s="16" t="n">
        <v>96</v>
      </c>
      <c r="G442" s="16" t="n">
        <v>59</v>
      </c>
      <c r="H442" s="13" t="n">
        <v>16</v>
      </c>
      <c r="I442" s="41" t="s">
        <v>71</v>
      </c>
      <c r="J442" s="16" t="s">
        <v>38</v>
      </c>
      <c r="K442" s="16" t="s">
        <v>26</v>
      </c>
      <c r="L442" s="16" t="n">
        <v>3</v>
      </c>
      <c r="M442" s="16"/>
      <c r="N442" s="16"/>
      <c r="O442" s="16"/>
      <c r="P442" s="16"/>
      <c r="Q442" s="16"/>
      <c r="R442" s="16"/>
      <c r="S442" s="16"/>
      <c r="T442" s="0" t="s">
        <v>1542</v>
      </c>
    </row>
    <row r="443" customFormat="false" ht="15" hidden="false" customHeight="false" outlineLevel="0" collapsed="false">
      <c r="A443" s="67" t="s">
        <v>1543</v>
      </c>
      <c r="B443" s="65" t="n">
        <v>1024</v>
      </c>
      <c r="C443" s="24" t="s">
        <v>1540</v>
      </c>
      <c r="D443" s="24" t="s">
        <v>135</v>
      </c>
      <c r="E443" s="24" t="s">
        <v>1544</v>
      </c>
      <c r="F443" s="24" t="n">
        <v>60</v>
      </c>
      <c r="G443" s="24" t="n">
        <v>118</v>
      </c>
      <c r="H443" s="21" t="n">
        <v>16</v>
      </c>
      <c r="I443" s="42" t="s">
        <v>71</v>
      </c>
      <c r="J443" s="24" t="s">
        <v>38</v>
      </c>
      <c r="K443" s="24" t="s">
        <v>26</v>
      </c>
      <c r="L443" s="24" t="n">
        <v>3</v>
      </c>
      <c r="M443" s="24"/>
      <c r="N443" s="24"/>
      <c r="O443" s="24"/>
      <c r="P443" s="24"/>
      <c r="Q443" s="24"/>
      <c r="R443" s="24"/>
      <c r="S443" s="24"/>
      <c r="T443" s="0" t="s">
        <v>1545</v>
      </c>
    </row>
    <row r="444" customFormat="false" ht="15" hidden="false" customHeight="false" outlineLevel="0" collapsed="false">
      <c r="A444" s="68" t="s">
        <v>1546</v>
      </c>
      <c r="B444" s="64" t="n">
        <v>1024</v>
      </c>
      <c r="C444" s="16" t="s">
        <v>1343</v>
      </c>
      <c r="D444" s="16" t="s">
        <v>35</v>
      </c>
      <c r="E444" s="16" t="s">
        <v>1547</v>
      </c>
      <c r="F444" s="16" t="n">
        <v>144</v>
      </c>
      <c r="G444" s="16" t="n">
        <v>85</v>
      </c>
      <c r="H444" s="13" t="n">
        <v>21.6</v>
      </c>
      <c r="I444" s="41" t="s">
        <v>1345</v>
      </c>
      <c r="J444" s="16" t="s">
        <v>38</v>
      </c>
      <c r="K444" s="16" t="s">
        <v>26</v>
      </c>
      <c r="L444" s="16" t="n">
        <v>80</v>
      </c>
      <c r="M444" s="16" t="n">
        <v>0.103</v>
      </c>
      <c r="N444" s="16"/>
      <c r="O444" s="16"/>
      <c r="P444" s="16"/>
      <c r="Q444" s="16"/>
      <c r="R444" s="16" t="s">
        <v>49</v>
      </c>
      <c r="S444" s="16"/>
      <c r="T444" s="0" t="s">
        <v>1548</v>
      </c>
    </row>
    <row r="445" customFormat="false" ht="15" hidden="false" customHeight="false" outlineLevel="0" collapsed="false">
      <c r="A445" s="67" t="s">
        <v>1549</v>
      </c>
      <c r="B445" s="65" t="n">
        <v>1024</v>
      </c>
      <c r="C445" s="24" t="s">
        <v>1550</v>
      </c>
      <c r="D445" s="24" t="s">
        <v>35</v>
      </c>
      <c r="E445" s="24" t="s">
        <v>1551</v>
      </c>
      <c r="F445" s="24" t="n">
        <v>48</v>
      </c>
      <c r="G445" s="24" t="n">
        <v>90</v>
      </c>
      <c r="H445" s="21" t="n">
        <v>25</v>
      </c>
      <c r="I445" s="42" t="s">
        <v>1552</v>
      </c>
      <c r="J445" s="24" t="s">
        <v>38</v>
      </c>
      <c r="K445" s="24" t="s">
        <v>26</v>
      </c>
      <c r="L445" s="24" t="n">
        <v>60</v>
      </c>
      <c r="M445" s="24"/>
      <c r="N445" s="24"/>
      <c r="O445" s="24"/>
      <c r="P445" s="24"/>
      <c r="Q445" s="24" t="n">
        <v>0.015853674</v>
      </c>
      <c r="R445" s="24" t="s">
        <v>26</v>
      </c>
      <c r="S445" s="24"/>
      <c r="T445" s="0" t="s">
        <v>1553</v>
      </c>
    </row>
    <row r="446" customFormat="false" ht="15" hidden="false" customHeight="false" outlineLevel="0" collapsed="false">
      <c r="A446" s="68" t="s">
        <v>1554</v>
      </c>
      <c r="B446" s="64" t="n">
        <v>1024</v>
      </c>
      <c r="C446" s="16" t="s">
        <v>1550</v>
      </c>
      <c r="D446" s="16" t="s">
        <v>35</v>
      </c>
      <c r="E446" s="16" t="s">
        <v>1555</v>
      </c>
      <c r="F446" s="16" t="n">
        <v>48</v>
      </c>
      <c r="G446" s="16" t="n">
        <v>160</v>
      </c>
      <c r="H446" s="13" t="n">
        <v>25</v>
      </c>
      <c r="I446" s="41" t="s">
        <v>1552</v>
      </c>
      <c r="J446" s="16" t="s">
        <v>38</v>
      </c>
      <c r="K446" s="16" t="s">
        <v>26</v>
      </c>
      <c r="L446" s="16" t="n">
        <v>60</v>
      </c>
      <c r="M446" s="16"/>
      <c r="N446" s="16"/>
      <c r="O446" s="16"/>
      <c r="P446" s="16"/>
      <c r="Q446" s="16" t="n">
        <v>0.022020512</v>
      </c>
      <c r="R446" s="16" t="s">
        <v>26</v>
      </c>
      <c r="S446" s="16"/>
      <c r="T446" s="0" t="s">
        <v>1556</v>
      </c>
    </row>
    <row r="447" customFormat="false" ht="15" hidden="false" customHeight="false" outlineLevel="0" collapsed="false">
      <c r="A447" s="67" t="s">
        <v>1557</v>
      </c>
      <c r="B447" s="65" t="n">
        <v>1024</v>
      </c>
      <c r="C447" s="24" t="s">
        <v>1558</v>
      </c>
      <c r="D447" s="24" t="s">
        <v>35</v>
      </c>
      <c r="E447" s="24" t="s">
        <v>1559</v>
      </c>
      <c r="F447" s="24" t="n">
        <v>48</v>
      </c>
      <c r="G447" s="24" t="n">
        <v>160</v>
      </c>
      <c r="H447" s="21" t="n">
        <v>20</v>
      </c>
      <c r="I447" s="42" t="s">
        <v>1552</v>
      </c>
      <c r="J447" s="24" t="s">
        <v>38</v>
      </c>
      <c r="K447" s="24" t="s">
        <v>26</v>
      </c>
      <c r="L447" s="24" t="n">
        <v>45</v>
      </c>
      <c r="M447" s="24"/>
      <c r="N447" s="24"/>
      <c r="O447" s="24"/>
      <c r="P447" s="24"/>
      <c r="Q447" s="24" t="n">
        <v>0.022020512</v>
      </c>
      <c r="R447" s="24" t="s">
        <v>1560</v>
      </c>
      <c r="S447" s="24"/>
      <c r="T447" s="0" t="s">
        <v>1561</v>
      </c>
    </row>
    <row r="448" customFormat="false" ht="15" hidden="false" customHeight="false" outlineLevel="0" collapsed="false">
      <c r="A448" s="68" t="s">
        <v>1562</v>
      </c>
      <c r="B448" s="64" t="n">
        <v>1024</v>
      </c>
      <c r="C448" s="16" t="s">
        <v>1558</v>
      </c>
      <c r="D448" s="16" t="s">
        <v>35</v>
      </c>
      <c r="E448" s="16" t="s">
        <v>1563</v>
      </c>
      <c r="F448" s="16" t="n">
        <v>144</v>
      </c>
      <c r="G448" s="16" t="n">
        <v>25</v>
      </c>
      <c r="H448" s="13" t="n">
        <v>20</v>
      </c>
      <c r="I448" s="41" t="s">
        <v>1552</v>
      </c>
      <c r="J448" s="16" t="s">
        <v>38</v>
      </c>
      <c r="K448" s="16" t="s">
        <v>26</v>
      </c>
      <c r="L448" s="16" t="n">
        <v>45</v>
      </c>
      <c r="M448" s="16"/>
      <c r="N448" s="16"/>
      <c r="O448" s="16"/>
      <c r="P448" s="16"/>
      <c r="Q448" s="16" t="n">
        <v>0.023027415</v>
      </c>
      <c r="R448" s="16" t="s">
        <v>1560</v>
      </c>
      <c r="S448" s="16"/>
      <c r="T448" s="0" t="s">
        <v>1564</v>
      </c>
    </row>
    <row r="449" customFormat="false" ht="15" hidden="false" customHeight="false" outlineLevel="0" collapsed="false">
      <c r="A449" s="67" t="s">
        <v>1565</v>
      </c>
      <c r="B449" s="65" t="n">
        <v>1024</v>
      </c>
      <c r="C449" s="24" t="s">
        <v>1550</v>
      </c>
      <c r="D449" s="24" t="s">
        <v>35</v>
      </c>
      <c r="E449" s="24" t="s">
        <v>1566</v>
      </c>
      <c r="F449" s="24" t="n">
        <v>144</v>
      </c>
      <c r="G449" s="24" t="n">
        <v>25</v>
      </c>
      <c r="H449" s="21" t="n">
        <v>25</v>
      </c>
      <c r="I449" s="42" t="s">
        <v>1552</v>
      </c>
      <c r="J449" s="24" t="s">
        <v>38</v>
      </c>
      <c r="K449" s="24" t="s">
        <v>26</v>
      </c>
      <c r="L449" s="24" t="n">
        <v>60</v>
      </c>
      <c r="M449" s="24"/>
      <c r="N449" s="24"/>
      <c r="O449" s="24"/>
      <c r="P449" s="24"/>
      <c r="Q449" s="24" t="n">
        <v>0.023027415</v>
      </c>
      <c r="R449" s="24" t="s">
        <v>26</v>
      </c>
      <c r="S449" s="24"/>
      <c r="T449" s="0" t="s">
        <v>1567</v>
      </c>
    </row>
    <row r="450" customFormat="false" ht="15" hidden="false" customHeight="false" outlineLevel="0" collapsed="false">
      <c r="A450" s="68" t="s">
        <v>1568</v>
      </c>
      <c r="B450" s="64" t="n">
        <v>1024</v>
      </c>
      <c r="C450" s="16" t="s">
        <v>1558</v>
      </c>
      <c r="D450" s="16" t="s">
        <v>35</v>
      </c>
      <c r="E450" s="16" t="s">
        <v>1569</v>
      </c>
      <c r="F450" s="16" t="n">
        <v>48</v>
      </c>
      <c r="G450" s="16" t="n">
        <v>90</v>
      </c>
      <c r="H450" s="13" t="n">
        <v>20</v>
      </c>
      <c r="I450" s="41" t="s">
        <v>1552</v>
      </c>
      <c r="J450" s="16" t="s">
        <v>38</v>
      </c>
      <c r="K450" s="16" t="s">
        <v>26</v>
      </c>
      <c r="L450" s="16" t="n">
        <v>45</v>
      </c>
      <c r="M450" s="16"/>
      <c r="N450" s="16"/>
      <c r="O450" s="16"/>
      <c r="P450" s="16"/>
      <c r="Q450" s="16" t="n">
        <v>0.015853674</v>
      </c>
      <c r="R450" s="16" t="s">
        <v>1560</v>
      </c>
      <c r="S450" s="16"/>
      <c r="T450" s="0" t="s">
        <v>1570</v>
      </c>
    </row>
    <row r="451" customFormat="false" ht="15" hidden="false" customHeight="false" outlineLevel="0" collapsed="false">
      <c r="A451" s="67" t="s">
        <v>1571</v>
      </c>
      <c r="B451" s="65" t="n">
        <v>1024</v>
      </c>
      <c r="C451" s="24" t="s">
        <v>1572</v>
      </c>
      <c r="D451" s="24" t="s">
        <v>35</v>
      </c>
      <c r="E451" s="24" t="s">
        <v>1573</v>
      </c>
      <c r="F451" s="24" t="n">
        <v>48</v>
      </c>
      <c r="G451" s="24" t="n">
        <v>170</v>
      </c>
      <c r="H451" s="21" t="n">
        <v>25</v>
      </c>
      <c r="I451" s="42" t="s">
        <v>1552</v>
      </c>
      <c r="J451" s="24" t="s">
        <v>38</v>
      </c>
      <c r="K451" s="24" t="s">
        <v>26</v>
      </c>
      <c r="L451" s="24" t="n">
        <v>60</v>
      </c>
      <c r="M451" s="24"/>
      <c r="N451" s="24"/>
      <c r="O451" s="24"/>
      <c r="P451" s="24"/>
      <c r="Q451" s="24" t="n">
        <v>0.02879877</v>
      </c>
      <c r="R451" s="24" t="s">
        <v>26</v>
      </c>
      <c r="S451" s="24"/>
      <c r="T451" s="0" t="s">
        <v>1574</v>
      </c>
    </row>
    <row r="452" customFormat="false" ht="15" hidden="false" customHeight="false" outlineLevel="0" collapsed="false">
      <c r="A452" s="68" t="s">
        <v>1575</v>
      </c>
      <c r="B452" s="64" t="n">
        <v>1024</v>
      </c>
      <c r="C452" s="16" t="s">
        <v>1572</v>
      </c>
      <c r="D452" s="16" t="s">
        <v>35</v>
      </c>
      <c r="E452" s="16" t="s">
        <v>1576</v>
      </c>
      <c r="F452" s="16" t="n">
        <v>144</v>
      </c>
      <c r="G452" s="16" t="n">
        <v>25</v>
      </c>
      <c r="H452" s="13" t="n">
        <v>25</v>
      </c>
      <c r="I452" s="41" t="s">
        <v>1552</v>
      </c>
      <c r="J452" s="16" t="s">
        <v>38</v>
      </c>
      <c r="K452" s="16" t="s">
        <v>26</v>
      </c>
      <c r="L452" s="16" t="n">
        <v>60</v>
      </c>
      <c r="M452" s="16"/>
      <c r="N452" s="16"/>
      <c r="O452" s="16"/>
      <c r="P452" s="16"/>
      <c r="Q452" s="16" t="n">
        <v>0.023027415</v>
      </c>
      <c r="R452" s="16" t="s">
        <v>26</v>
      </c>
      <c r="S452" s="16"/>
      <c r="T452" s="0" t="s">
        <v>1577</v>
      </c>
    </row>
    <row r="453" customFormat="false" ht="15" hidden="false" customHeight="false" outlineLevel="0" collapsed="false">
      <c r="A453" s="67" t="s">
        <v>1578</v>
      </c>
      <c r="B453" s="65" t="n">
        <v>1024</v>
      </c>
      <c r="C453" s="24" t="s">
        <v>1579</v>
      </c>
      <c r="D453" s="24" t="s">
        <v>35</v>
      </c>
      <c r="E453" s="24" t="s">
        <v>1580</v>
      </c>
      <c r="F453" s="24" t="n">
        <v>48</v>
      </c>
      <c r="G453" s="24" t="n">
        <v>160</v>
      </c>
      <c r="H453" s="21" t="n">
        <v>25</v>
      </c>
      <c r="I453" s="42" t="s">
        <v>1552</v>
      </c>
      <c r="J453" s="24" t="s">
        <v>38</v>
      </c>
      <c r="K453" s="24" t="s">
        <v>26</v>
      </c>
      <c r="L453" s="24" t="n">
        <v>60</v>
      </c>
      <c r="M453" s="24"/>
      <c r="N453" s="24"/>
      <c r="O453" s="24"/>
      <c r="P453" s="24"/>
      <c r="Q453" s="24" t="n">
        <v>0.022020512</v>
      </c>
      <c r="R453" s="24" t="s">
        <v>26</v>
      </c>
      <c r="S453" s="24"/>
      <c r="T453" s="0" t="s">
        <v>1581</v>
      </c>
    </row>
    <row r="454" customFormat="false" ht="15" hidden="false" customHeight="false" outlineLevel="0" collapsed="false">
      <c r="A454" s="68" t="s">
        <v>1582</v>
      </c>
      <c r="B454" s="64" t="n">
        <v>1024</v>
      </c>
      <c r="C454" s="16" t="s">
        <v>1583</v>
      </c>
      <c r="D454" s="16" t="s">
        <v>35</v>
      </c>
      <c r="E454" s="16" t="s">
        <v>1584</v>
      </c>
      <c r="F454" s="16" t="n">
        <v>24</v>
      </c>
      <c r="G454" s="16" t="n">
        <v>130</v>
      </c>
      <c r="H454" s="13" t="n">
        <v>25</v>
      </c>
      <c r="I454" s="41" t="s">
        <v>1552</v>
      </c>
      <c r="J454" s="16" t="s">
        <v>38</v>
      </c>
      <c r="K454" s="16" t="s">
        <v>26</v>
      </c>
      <c r="L454" s="16" t="n">
        <v>60</v>
      </c>
      <c r="M454" s="16"/>
      <c r="N454" s="16"/>
      <c r="O454" s="16"/>
      <c r="P454" s="16"/>
      <c r="Q454" s="16" t="n">
        <v>0.01054446</v>
      </c>
      <c r="R454" s="16" t="s">
        <v>26</v>
      </c>
      <c r="S454" s="16"/>
      <c r="T454" s="0" t="s">
        <v>1585</v>
      </c>
    </row>
    <row r="455" customFormat="false" ht="15" hidden="false" customHeight="false" outlineLevel="0" collapsed="false">
      <c r="A455" s="67" t="s">
        <v>1586</v>
      </c>
      <c r="B455" s="65" t="n">
        <v>1024</v>
      </c>
      <c r="C455" s="24" t="s">
        <v>1583</v>
      </c>
      <c r="D455" s="24" t="s">
        <v>35</v>
      </c>
      <c r="E455" s="24" t="s">
        <v>1587</v>
      </c>
      <c r="F455" s="24" t="n">
        <v>144</v>
      </c>
      <c r="G455" s="24" t="n">
        <v>25</v>
      </c>
      <c r="H455" s="21" t="n">
        <v>25</v>
      </c>
      <c r="I455" s="42" t="s">
        <v>1552</v>
      </c>
      <c r="J455" s="24" t="s">
        <v>38</v>
      </c>
      <c r="K455" s="24" t="s">
        <v>26</v>
      </c>
      <c r="L455" s="24" t="n">
        <v>60</v>
      </c>
      <c r="M455" s="24"/>
      <c r="N455" s="24"/>
      <c r="O455" s="24"/>
      <c r="P455" s="24"/>
      <c r="Q455" s="24" t="n">
        <v>0.023027415</v>
      </c>
      <c r="R455" s="24" t="s">
        <v>26</v>
      </c>
      <c r="S455" s="24"/>
      <c r="T455" s="0" t="s">
        <v>1588</v>
      </c>
    </row>
    <row r="456" customFormat="false" ht="15" hidden="false" customHeight="false" outlineLevel="0" collapsed="false">
      <c r="A456" s="68" t="s">
        <v>1589</v>
      </c>
      <c r="B456" s="64" t="n">
        <v>1024</v>
      </c>
      <c r="C456" s="16" t="s">
        <v>1478</v>
      </c>
      <c r="D456" s="16" t="s">
        <v>35</v>
      </c>
      <c r="E456" s="16" t="s">
        <v>1590</v>
      </c>
      <c r="F456" s="16" t="n">
        <v>72</v>
      </c>
      <c r="G456" s="16" t="n">
        <v>128</v>
      </c>
      <c r="H456" s="13" t="n">
        <v>25</v>
      </c>
      <c r="I456" s="74" t="s">
        <v>1480</v>
      </c>
      <c r="J456" s="16" t="s">
        <v>38</v>
      </c>
      <c r="K456" s="16" t="s">
        <v>26</v>
      </c>
      <c r="L456" s="16" t="n">
        <v>60</v>
      </c>
      <c r="M456" s="16"/>
      <c r="N456" s="16"/>
      <c r="O456" s="16"/>
      <c r="P456" s="16"/>
      <c r="Q456" s="16"/>
      <c r="R456" s="16" t="s">
        <v>26</v>
      </c>
      <c r="S456" s="16"/>
      <c r="T456" s="0" t="s">
        <v>1591</v>
      </c>
    </row>
    <row r="457" customFormat="false" ht="15" hidden="false" customHeight="false" outlineLevel="0" collapsed="false">
      <c r="A457" s="67" t="s">
        <v>1592</v>
      </c>
      <c r="B457" s="65" t="n">
        <v>1024</v>
      </c>
      <c r="C457" s="24" t="s">
        <v>1478</v>
      </c>
      <c r="D457" s="24" t="s">
        <v>35</v>
      </c>
      <c r="E457" s="24" t="s">
        <v>1593</v>
      </c>
      <c r="F457" s="24" t="n">
        <v>432</v>
      </c>
      <c r="G457" s="24" t="n">
        <v>21</v>
      </c>
      <c r="H457" s="21" t="n">
        <v>25</v>
      </c>
      <c r="I457" s="73" t="s">
        <v>1480</v>
      </c>
      <c r="J457" s="24" t="s">
        <v>38</v>
      </c>
      <c r="K457" s="24" t="s">
        <v>26</v>
      </c>
      <c r="L457" s="24" t="n">
        <v>60</v>
      </c>
      <c r="M457" s="24"/>
      <c r="N457" s="24"/>
      <c r="O457" s="24"/>
      <c r="P457" s="24"/>
      <c r="Q457" s="24"/>
      <c r="R457" s="24" t="s">
        <v>26</v>
      </c>
      <c r="S457" s="24"/>
      <c r="T457" s="0" t="s">
        <v>1594</v>
      </c>
    </row>
    <row r="458" customFormat="false" ht="15" hidden="false" customHeight="false" outlineLevel="0" collapsed="false">
      <c r="A458" s="67" t="s">
        <v>1595</v>
      </c>
      <c r="B458" s="65" t="n">
        <v>1024</v>
      </c>
      <c r="C458" s="24" t="s">
        <v>1596</v>
      </c>
      <c r="D458" s="24" t="s">
        <v>35</v>
      </c>
      <c r="E458" s="24" t="s">
        <v>1597</v>
      </c>
      <c r="F458" s="24" t="n">
        <v>24</v>
      </c>
      <c r="G458" s="24" t="n">
        <v>181</v>
      </c>
      <c r="H458" s="21" t="n">
        <v>25</v>
      </c>
      <c r="I458" s="73" t="s">
        <v>1598</v>
      </c>
      <c r="J458" s="24" t="s">
        <v>38</v>
      </c>
      <c r="K458" s="24" t="s">
        <v>26</v>
      </c>
      <c r="L458" s="24" t="n">
        <v>40</v>
      </c>
      <c r="M458" s="24"/>
      <c r="N458" s="24"/>
      <c r="O458" s="24"/>
      <c r="P458" s="24"/>
      <c r="Q458" s="24"/>
      <c r="R458" s="24" t="s">
        <v>1599</v>
      </c>
      <c r="S458" s="24"/>
      <c r="T458" s="0" t="s">
        <v>1600</v>
      </c>
    </row>
    <row r="459" customFormat="false" ht="15" hidden="false" customHeight="false" outlineLevel="0" collapsed="false">
      <c r="A459" s="68" t="s">
        <v>1601</v>
      </c>
      <c r="B459" s="64" t="n">
        <v>1024</v>
      </c>
      <c r="C459" s="16" t="s">
        <v>1602</v>
      </c>
      <c r="D459" s="16" t="s">
        <v>35</v>
      </c>
      <c r="E459" s="16" t="s">
        <v>1603</v>
      </c>
      <c r="F459" s="16" t="n">
        <v>24</v>
      </c>
      <c r="G459" s="16" t="n">
        <v>181</v>
      </c>
      <c r="H459" s="13" t="n">
        <v>25</v>
      </c>
      <c r="I459" s="74" t="s">
        <v>1598</v>
      </c>
      <c r="J459" s="16" t="s">
        <v>38</v>
      </c>
      <c r="K459" s="16" t="s">
        <v>26</v>
      </c>
      <c r="L459" s="16" t="n">
        <v>40</v>
      </c>
      <c r="M459" s="16"/>
      <c r="N459" s="16"/>
      <c r="O459" s="16"/>
      <c r="P459" s="16"/>
      <c r="Q459" s="16"/>
      <c r="R459" s="16" t="s">
        <v>1599</v>
      </c>
      <c r="S459" s="16"/>
      <c r="T459" s="0" t="s">
        <v>1604</v>
      </c>
    </row>
    <row r="460" customFormat="false" ht="15" hidden="false" customHeight="false" outlineLevel="0" collapsed="false">
      <c r="A460" s="67" t="s">
        <v>1605</v>
      </c>
      <c r="B460" s="65" t="n">
        <v>1024</v>
      </c>
      <c r="C460" s="73" t="s">
        <v>1606</v>
      </c>
      <c r="D460" s="24" t="s">
        <v>35</v>
      </c>
      <c r="E460" s="24" t="s">
        <v>1607</v>
      </c>
      <c r="F460" s="24" t="n">
        <v>24</v>
      </c>
      <c r="G460" s="24" t="n">
        <v>122</v>
      </c>
      <c r="H460" s="21" t="n">
        <v>25</v>
      </c>
      <c r="I460" s="73" t="s">
        <v>1598</v>
      </c>
      <c r="J460" s="24" t="s">
        <v>38</v>
      </c>
      <c r="K460" s="24" t="s">
        <v>26</v>
      </c>
      <c r="L460" s="24" t="n">
        <v>60</v>
      </c>
      <c r="M460" s="24"/>
      <c r="N460" s="24"/>
      <c r="O460" s="24"/>
      <c r="P460" s="24"/>
      <c r="Q460" s="24"/>
      <c r="R460" s="24" t="s">
        <v>26</v>
      </c>
      <c r="S460" s="24"/>
      <c r="T460" s="0" t="s">
        <v>1608</v>
      </c>
    </row>
    <row r="461" customFormat="false" ht="15" hidden="false" customHeight="false" outlineLevel="0" collapsed="false">
      <c r="A461" s="68" t="s">
        <v>1609</v>
      </c>
      <c r="B461" s="64" t="n">
        <v>1024</v>
      </c>
      <c r="C461" s="16" t="s">
        <v>1610</v>
      </c>
      <c r="D461" s="16" t="s">
        <v>35</v>
      </c>
      <c r="E461" s="16" t="s">
        <v>1611</v>
      </c>
      <c r="F461" s="16" t="n">
        <v>60</v>
      </c>
      <c r="G461" s="16" t="n">
        <v>117</v>
      </c>
      <c r="H461" s="13" t="n">
        <v>15</v>
      </c>
      <c r="I461" s="74" t="s">
        <v>1612</v>
      </c>
      <c r="J461" s="16" t="s">
        <v>38</v>
      </c>
      <c r="K461" s="16" t="s">
        <v>26</v>
      </c>
      <c r="L461" s="16" t="n">
        <v>60</v>
      </c>
      <c r="M461" s="16"/>
      <c r="N461" s="16"/>
      <c r="O461" s="16"/>
      <c r="P461" s="16"/>
      <c r="Q461" s="16"/>
      <c r="R461" s="16" t="s">
        <v>49</v>
      </c>
      <c r="S461" s="16"/>
      <c r="T461" s="0" t="s">
        <v>1613</v>
      </c>
    </row>
    <row r="462" customFormat="false" ht="15" hidden="false" customHeight="false" outlineLevel="0" collapsed="false">
      <c r="A462" s="67" t="s">
        <v>1614</v>
      </c>
      <c r="B462" s="65" t="n">
        <v>1024</v>
      </c>
      <c r="C462" s="24" t="s">
        <v>1615</v>
      </c>
      <c r="D462" s="24" t="s">
        <v>35</v>
      </c>
      <c r="E462" s="24" t="s">
        <v>1616</v>
      </c>
      <c r="F462" s="24" t="n">
        <v>72</v>
      </c>
      <c r="G462" s="24" t="n">
        <v>100</v>
      </c>
      <c r="H462" s="21" t="n">
        <v>23</v>
      </c>
      <c r="I462" s="73" t="s">
        <v>1617</v>
      </c>
      <c r="J462" s="24" t="s">
        <v>38</v>
      </c>
      <c r="K462" s="24" t="s">
        <v>26</v>
      </c>
      <c r="L462" s="24" t="n">
        <v>60</v>
      </c>
      <c r="M462" s="24"/>
      <c r="N462" s="24"/>
      <c r="O462" s="24"/>
      <c r="P462" s="24"/>
      <c r="Q462" s="24"/>
      <c r="R462" s="24" t="s">
        <v>26</v>
      </c>
      <c r="S462" s="24"/>
      <c r="T462" s="0" t="s">
        <v>1618</v>
      </c>
    </row>
    <row r="463" customFormat="false" ht="15" hidden="false" customHeight="false" outlineLevel="0" collapsed="false">
      <c r="A463" s="68" t="s">
        <v>1619</v>
      </c>
      <c r="B463" s="64" t="n">
        <v>1024</v>
      </c>
      <c r="C463" s="16" t="s">
        <v>1620</v>
      </c>
      <c r="D463" s="16" t="s">
        <v>35</v>
      </c>
      <c r="E463" s="16" t="s">
        <v>1621</v>
      </c>
      <c r="F463" s="16" t="n">
        <v>72</v>
      </c>
      <c r="G463" s="16" t="n">
        <v>100</v>
      </c>
      <c r="H463" s="13" t="n">
        <v>23</v>
      </c>
      <c r="I463" s="74" t="s">
        <v>1617</v>
      </c>
      <c r="J463" s="16" t="s">
        <v>38</v>
      </c>
      <c r="K463" s="16" t="s">
        <v>26</v>
      </c>
      <c r="L463" s="16" t="n">
        <v>60</v>
      </c>
      <c r="M463" s="16"/>
      <c r="N463" s="16"/>
      <c r="O463" s="16"/>
      <c r="P463" s="16"/>
      <c r="Q463" s="16"/>
      <c r="R463" s="16" t="s">
        <v>26</v>
      </c>
      <c r="S463" s="16"/>
      <c r="T463" s="0" t="s">
        <v>1622</v>
      </c>
    </row>
    <row r="464" customFormat="false" ht="15" hidden="false" customHeight="false" outlineLevel="0" collapsed="false">
      <c r="A464" s="67" t="s">
        <v>1623</v>
      </c>
      <c r="B464" s="65" t="n">
        <v>1024</v>
      </c>
      <c r="C464" s="24" t="s">
        <v>1579</v>
      </c>
      <c r="D464" s="24" t="s">
        <v>35</v>
      </c>
      <c r="E464" s="24" t="s">
        <v>1624</v>
      </c>
      <c r="F464" s="24" t="n">
        <v>144</v>
      </c>
      <c r="G464" s="24" t="n">
        <v>25</v>
      </c>
      <c r="H464" s="21" t="n">
        <v>25</v>
      </c>
      <c r="I464" s="42" t="s">
        <v>1552</v>
      </c>
      <c r="J464" s="24" t="s">
        <v>38</v>
      </c>
      <c r="K464" s="24" t="s">
        <v>26</v>
      </c>
      <c r="L464" s="24" t="n">
        <v>60</v>
      </c>
      <c r="M464" s="24" t="n">
        <v>0.037</v>
      </c>
      <c r="N464" s="24"/>
      <c r="O464" s="24"/>
      <c r="P464" s="24"/>
      <c r="Q464" s="24" t="n">
        <v>0.023027415</v>
      </c>
      <c r="R464" s="24" t="s">
        <v>1256</v>
      </c>
      <c r="S464" s="24"/>
      <c r="T464" s="0" t="s">
        <v>1625</v>
      </c>
    </row>
    <row r="465" customFormat="false" ht="15" hidden="false" customHeight="false" outlineLevel="0" collapsed="false">
      <c r="A465" s="68" t="s">
        <v>1626</v>
      </c>
      <c r="B465" s="64" t="n">
        <v>1024</v>
      </c>
      <c r="C465" s="16" t="s">
        <v>1627</v>
      </c>
      <c r="D465" s="16" t="s">
        <v>35</v>
      </c>
      <c r="E465" s="16" t="s">
        <v>1628</v>
      </c>
      <c r="F465" s="16" t="n">
        <v>48</v>
      </c>
      <c r="G465" s="16" t="n">
        <v>101</v>
      </c>
      <c r="H465" s="13" t="n">
        <v>20</v>
      </c>
      <c r="I465" s="41" t="s">
        <v>1629</v>
      </c>
      <c r="J465" s="16" t="s">
        <v>38</v>
      </c>
      <c r="K465" s="16" t="s">
        <v>26</v>
      </c>
      <c r="L465" s="16" t="n">
        <v>60</v>
      </c>
      <c r="M465" s="16" t="n">
        <v>0.128</v>
      </c>
      <c r="N465" s="16"/>
      <c r="O465" s="16"/>
      <c r="P465" s="16"/>
      <c r="Q465" s="16"/>
      <c r="R465" s="16" t="s">
        <v>1560</v>
      </c>
      <c r="S465" s="16"/>
      <c r="T465" s="0" t="s">
        <v>1630</v>
      </c>
    </row>
    <row r="466" customFormat="false" ht="15" hidden="false" customHeight="false" outlineLevel="0" collapsed="false">
      <c r="A466" s="68" t="s">
        <v>1631</v>
      </c>
      <c r="B466" s="64" t="n">
        <v>1024</v>
      </c>
      <c r="C466" s="16" t="s">
        <v>134</v>
      </c>
      <c r="D466" s="16" t="s">
        <v>135</v>
      </c>
      <c r="E466" s="16" t="s">
        <v>1632</v>
      </c>
      <c r="F466" s="16" t="n">
        <v>288</v>
      </c>
      <c r="G466" s="16" t="n">
        <v>32</v>
      </c>
      <c r="H466" s="13" t="n">
        <v>15</v>
      </c>
      <c r="I466" s="41" t="s">
        <v>122</v>
      </c>
      <c r="J466" s="16" t="s">
        <v>38</v>
      </c>
      <c r="K466" s="16" t="s">
        <v>26</v>
      </c>
      <c r="L466" s="16" t="n">
        <v>12</v>
      </c>
      <c r="M466" s="16"/>
      <c r="N466" s="16"/>
      <c r="O466" s="16"/>
      <c r="P466" s="16"/>
      <c r="Q466" s="16"/>
      <c r="R466" s="16"/>
      <c r="S466" s="16"/>
      <c r="T466" s="0" t="s">
        <v>1633</v>
      </c>
    </row>
    <row r="467" customFormat="false" ht="15" hidden="false" customHeight="false" outlineLevel="0" collapsed="false">
      <c r="A467" s="67" t="s">
        <v>1634</v>
      </c>
      <c r="B467" s="65" t="n">
        <v>1024</v>
      </c>
      <c r="C467" s="24" t="s">
        <v>1317</v>
      </c>
      <c r="D467" s="24" t="s">
        <v>35</v>
      </c>
      <c r="E467" s="24" t="s">
        <v>1635</v>
      </c>
      <c r="F467" s="24" t="n">
        <v>432</v>
      </c>
      <c r="G467" s="24" t="n">
        <v>20</v>
      </c>
      <c r="H467" s="21" t="n">
        <v>11</v>
      </c>
      <c r="I467" s="42" t="s">
        <v>122</v>
      </c>
      <c r="J467" s="24" t="s">
        <v>38</v>
      </c>
      <c r="K467" s="24" t="s">
        <v>26</v>
      </c>
      <c r="L467" s="24"/>
      <c r="M467" s="24"/>
      <c r="N467" s="24"/>
      <c r="O467" s="24"/>
      <c r="P467" s="24"/>
      <c r="Q467" s="24"/>
      <c r="R467" s="24" t="s">
        <v>49</v>
      </c>
      <c r="S467" s="24"/>
      <c r="T467" s="0" t="s">
        <v>1636</v>
      </c>
    </row>
    <row r="468" customFormat="false" ht="15" hidden="false" customHeight="false" outlineLevel="0" collapsed="false">
      <c r="A468" s="68" t="s">
        <v>1637</v>
      </c>
      <c r="B468" s="64" t="n">
        <v>1024</v>
      </c>
      <c r="C468" s="16" t="s">
        <v>75</v>
      </c>
      <c r="D468" s="16" t="s">
        <v>35</v>
      </c>
      <c r="E468" s="16" t="s">
        <v>1638</v>
      </c>
      <c r="F468" s="16" t="n">
        <v>72</v>
      </c>
      <c r="G468" s="16" t="n">
        <v>100</v>
      </c>
      <c r="H468" s="13" t="n">
        <v>14</v>
      </c>
      <c r="I468" s="74" t="s">
        <v>1639</v>
      </c>
      <c r="J468" s="16" t="s">
        <v>25</v>
      </c>
      <c r="K468" s="16" t="s">
        <v>26</v>
      </c>
      <c r="L468" s="16"/>
      <c r="M468" s="16" t="n">
        <v>0.122</v>
      </c>
      <c r="N468" s="16"/>
      <c r="O468" s="16"/>
      <c r="P468" s="16"/>
      <c r="Q468" s="16"/>
      <c r="R468" s="16" t="s">
        <v>1256</v>
      </c>
      <c r="S468" s="16"/>
      <c r="T468" s="0" t="s">
        <v>81</v>
      </c>
    </row>
    <row r="469" customFormat="false" ht="15" hidden="false" customHeight="false" outlineLevel="0" collapsed="false">
      <c r="A469" s="67" t="s">
        <v>1640</v>
      </c>
      <c r="B469" s="65" t="n">
        <v>1024</v>
      </c>
      <c r="C469" s="24" t="s">
        <v>75</v>
      </c>
      <c r="D469" s="24" t="s">
        <v>35</v>
      </c>
      <c r="E469" s="24" t="s">
        <v>1641</v>
      </c>
      <c r="F469" s="24" t="n">
        <v>36</v>
      </c>
      <c r="G469" s="24" t="n">
        <v>200</v>
      </c>
      <c r="H469" s="21" t="n">
        <v>14</v>
      </c>
      <c r="I469" s="73" t="s">
        <v>1639</v>
      </c>
      <c r="J469" s="24" t="s">
        <v>25</v>
      </c>
      <c r="K469" s="24" t="s">
        <v>26</v>
      </c>
      <c r="L469" s="24"/>
      <c r="M469" s="24" t="n">
        <v>0.241</v>
      </c>
      <c r="N469" s="24"/>
      <c r="O469" s="24"/>
      <c r="P469" s="24"/>
      <c r="Q469" s="24"/>
      <c r="R469" s="24" t="s">
        <v>1256</v>
      </c>
      <c r="S469" s="24"/>
      <c r="T469" s="0" t="s">
        <v>78</v>
      </c>
    </row>
    <row r="470" customFormat="false" ht="15" hidden="false" customHeight="false" outlineLevel="0" collapsed="false">
      <c r="A470" s="68" t="s">
        <v>1642</v>
      </c>
      <c r="B470" s="64" t="n">
        <v>1024</v>
      </c>
      <c r="C470" s="16" t="s">
        <v>1643</v>
      </c>
      <c r="D470" s="16" t="s">
        <v>35</v>
      </c>
      <c r="E470" s="16" t="s">
        <v>1644</v>
      </c>
      <c r="F470" s="16" t="n">
        <v>432</v>
      </c>
      <c r="G470" s="16" t="n">
        <v>20</v>
      </c>
      <c r="H470" s="13" t="n">
        <v>25</v>
      </c>
      <c r="I470" s="41" t="s">
        <v>1629</v>
      </c>
      <c r="J470" s="16" t="s">
        <v>38</v>
      </c>
      <c r="K470" s="16" t="s">
        <v>26</v>
      </c>
      <c r="L470" s="16"/>
      <c r="M470" s="16"/>
      <c r="N470" s="16"/>
      <c r="O470" s="16"/>
      <c r="P470" s="16"/>
      <c r="Q470" s="16"/>
      <c r="R470" s="16" t="s">
        <v>1256</v>
      </c>
      <c r="S470" s="16"/>
      <c r="T470" s="0" t="s">
        <v>1645</v>
      </c>
    </row>
    <row r="471" customFormat="false" ht="15" hidden="false" customHeight="false" outlineLevel="0" collapsed="false">
      <c r="A471" s="67" t="s">
        <v>1646</v>
      </c>
      <c r="B471" s="65" t="n">
        <v>1024</v>
      </c>
      <c r="C471" s="24" t="s">
        <v>1647</v>
      </c>
      <c r="D471" s="24" t="s">
        <v>177</v>
      </c>
      <c r="E471" s="24" t="s">
        <v>1648</v>
      </c>
      <c r="F471" s="24" t="n">
        <v>1000</v>
      </c>
      <c r="G471" s="24" t="n">
        <v>8</v>
      </c>
      <c r="H471" s="21" t="n">
        <v>4</v>
      </c>
      <c r="I471" s="42" t="s">
        <v>71</v>
      </c>
      <c r="J471" s="24" t="s">
        <v>38</v>
      </c>
      <c r="K471" s="24" t="s">
        <v>26</v>
      </c>
      <c r="L471" s="24"/>
      <c r="M471" s="24"/>
      <c r="N471" s="24"/>
      <c r="O471" s="24"/>
      <c r="P471" s="24"/>
      <c r="Q471" s="24"/>
      <c r="R471" s="24"/>
      <c r="S471" s="24"/>
      <c r="T471" s="0" t="s">
        <v>1649</v>
      </c>
    </row>
    <row r="472" customFormat="false" ht="15" hidden="false" customHeight="false" outlineLevel="0" collapsed="false">
      <c r="A472" s="68" t="s">
        <v>1650</v>
      </c>
      <c r="B472" s="64" t="n">
        <v>1024</v>
      </c>
      <c r="C472" s="16" t="s">
        <v>1647</v>
      </c>
      <c r="D472" s="16" t="s">
        <v>35</v>
      </c>
      <c r="E472" s="16" t="s">
        <v>1651</v>
      </c>
      <c r="F472" s="16" t="n">
        <v>144</v>
      </c>
      <c r="G472" s="16" t="n">
        <v>71</v>
      </c>
      <c r="H472" s="13" t="n">
        <v>12</v>
      </c>
      <c r="I472" s="41" t="s">
        <v>71</v>
      </c>
      <c r="J472" s="16" t="s">
        <v>38</v>
      </c>
      <c r="K472" s="16" t="s">
        <v>26</v>
      </c>
      <c r="L472" s="16"/>
      <c r="M472" s="16" t="n">
        <v>0.084</v>
      </c>
      <c r="N472" s="16"/>
      <c r="O472" s="16"/>
      <c r="P472" s="16"/>
      <c r="Q472" s="16"/>
      <c r="R472" s="16" t="s">
        <v>49</v>
      </c>
      <c r="S472" s="16"/>
      <c r="T472" s="0" t="s">
        <v>1652</v>
      </c>
    </row>
    <row r="473" customFormat="false" ht="15" hidden="false" customHeight="false" outlineLevel="0" collapsed="false">
      <c r="A473" s="67" t="s">
        <v>1653</v>
      </c>
      <c r="B473" s="65" t="n">
        <v>1024</v>
      </c>
      <c r="C473" s="24" t="s">
        <v>520</v>
      </c>
      <c r="D473" s="24" t="s">
        <v>35</v>
      </c>
      <c r="E473" s="24" t="s">
        <v>1654</v>
      </c>
      <c r="F473" s="24" t="n">
        <v>24</v>
      </c>
      <c r="G473" s="24" t="n">
        <v>122</v>
      </c>
      <c r="H473" s="21" t="n">
        <v>26</v>
      </c>
      <c r="I473" s="42" t="s">
        <v>731</v>
      </c>
      <c r="J473" s="24" t="s">
        <v>38</v>
      </c>
      <c r="K473" s="24" t="s">
        <v>26</v>
      </c>
      <c r="L473" s="24"/>
      <c r="M473" s="24" t="n">
        <v>0.17</v>
      </c>
      <c r="N473" s="24"/>
      <c r="O473" s="24"/>
      <c r="P473" s="24"/>
      <c r="Q473" s="24"/>
      <c r="R473" s="24" t="s">
        <v>1256</v>
      </c>
      <c r="S473" s="24"/>
      <c r="T473" s="0" t="s">
        <v>1655</v>
      </c>
    </row>
    <row r="474" customFormat="false" ht="15" hidden="false" customHeight="false" outlineLevel="0" collapsed="false">
      <c r="A474" s="68" t="s">
        <v>1656</v>
      </c>
      <c r="B474" s="64" t="n">
        <v>1025</v>
      </c>
      <c r="C474" s="16" t="s">
        <v>1657</v>
      </c>
      <c r="D474" s="16" t="s">
        <v>46</v>
      </c>
      <c r="E474" s="16" t="s">
        <v>1658</v>
      </c>
      <c r="F474" s="16" t="n">
        <v>48</v>
      </c>
      <c r="G474" s="16" t="n">
        <v>120</v>
      </c>
      <c r="H474" s="13" t="n">
        <v>26</v>
      </c>
      <c r="I474" s="41" t="s">
        <v>1418</v>
      </c>
      <c r="J474" s="16" t="s">
        <v>25</v>
      </c>
      <c r="K474" s="16" t="s">
        <v>49</v>
      </c>
      <c r="L474" s="16" t="n">
        <v>32</v>
      </c>
      <c r="M474" s="16"/>
      <c r="N474" s="16"/>
      <c r="O474" s="16"/>
      <c r="P474" s="16"/>
      <c r="Q474" s="16"/>
      <c r="R474" s="16"/>
      <c r="S474" s="16"/>
      <c r="T474" s="0" t="s">
        <v>1659</v>
      </c>
    </row>
    <row r="475" customFormat="false" ht="15" hidden="false" customHeight="false" outlineLevel="0" collapsed="false">
      <c r="A475" s="67" t="s">
        <v>1660</v>
      </c>
      <c r="B475" s="65" t="n">
        <v>1025</v>
      </c>
      <c r="C475" s="66" t="s">
        <v>1661</v>
      </c>
      <c r="D475" s="24" t="s">
        <v>46</v>
      </c>
      <c r="E475" s="24" t="s">
        <v>1662</v>
      </c>
      <c r="F475" s="24" t="n">
        <v>48</v>
      </c>
      <c r="G475" s="24" t="n">
        <v>120</v>
      </c>
      <c r="H475" s="21" t="n">
        <v>26</v>
      </c>
      <c r="I475" s="42" t="s">
        <v>1418</v>
      </c>
      <c r="J475" s="24" t="s">
        <v>25</v>
      </c>
      <c r="K475" s="24" t="s">
        <v>49</v>
      </c>
      <c r="L475" s="24" t="n">
        <v>32</v>
      </c>
      <c r="M475" s="24"/>
      <c r="N475" s="24"/>
      <c r="O475" s="24"/>
      <c r="P475" s="24"/>
      <c r="Q475" s="24"/>
      <c r="R475" s="24"/>
      <c r="S475" s="24"/>
      <c r="T475" s="0" t="s">
        <v>1663</v>
      </c>
    </row>
    <row r="476" customFormat="false" ht="15" hidden="false" customHeight="false" outlineLevel="0" collapsed="false">
      <c r="A476" s="68" t="s">
        <v>1664</v>
      </c>
      <c r="B476" s="64" t="n">
        <v>1025</v>
      </c>
      <c r="C476" s="16" t="s">
        <v>1665</v>
      </c>
      <c r="D476" s="16" t="s">
        <v>46</v>
      </c>
      <c r="E476" s="16" t="s">
        <v>1666</v>
      </c>
      <c r="F476" s="16" t="n">
        <v>48</v>
      </c>
      <c r="G476" s="16" t="n">
        <v>120</v>
      </c>
      <c r="H476" s="13" t="n">
        <v>26</v>
      </c>
      <c r="I476" s="41" t="s">
        <v>1418</v>
      </c>
      <c r="J476" s="16" t="s">
        <v>25</v>
      </c>
      <c r="K476" s="16" t="s">
        <v>49</v>
      </c>
      <c r="L476" s="16" t="n">
        <v>32</v>
      </c>
      <c r="M476" s="16"/>
      <c r="N476" s="16"/>
      <c r="O476" s="16"/>
      <c r="P476" s="16"/>
      <c r="Q476" s="16"/>
      <c r="R476" s="16"/>
      <c r="S476" s="16"/>
      <c r="T476" s="0" t="s">
        <v>1667</v>
      </c>
    </row>
    <row r="477" customFormat="false" ht="15" hidden="false" customHeight="false" outlineLevel="0" collapsed="false">
      <c r="A477" s="67" t="s">
        <v>1668</v>
      </c>
      <c r="B477" s="65" t="n">
        <v>1024</v>
      </c>
      <c r="C477" s="24" t="s">
        <v>914</v>
      </c>
      <c r="D477" s="24" t="s">
        <v>35</v>
      </c>
      <c r="E477" s="24" t="s">
        <v>1669</v>
      </c>
      <c r="F477" s="24" t="n">
        <v>36</v>
      </c>
      <c r="G477" s="24" t="n">
        <v>200</v>
      </c>
      <c r="H477" s="21" t="n">
        <v>26</v>
      </c>
      <c r="I477" s="42" t="s">
        <v>24</v>
      </c>
      <c r="J477" s="24" t="s">
        <v>25</v>
      </c>
      <c r="K477" s="24" t="s">
        <v>26</v>
      </c>
      <c r="L477" s="24"/>
      <c r="M477" s="24"/>
      <c r="N477" s="24"/>
      <c r="O477" s="24"/>
      <c r="P477" s="24"/>
      <c r="Q477" s="24"/>
      <c r="R477" s="24" t="s">
        <v>1670</v>
      </c>
      <c r="S477" s="24"/>
      <c r="T477" s="0" t="s">
        <v>916</v>
      </c>
    </row>
    <row r="478" customFormat="false" ht="15" hidden="false" customHeight="false" outlineLevel="0" collapsed="false">
      <c r="A478" s="68" t="s">
        <v>1671</v>
      </c>
      <c r="B478" s="64" t="n">
        <v>1024</v>
      </c>
      <c r="C478" s="16" t="s">
        <v>914</v>
      </c>
      <c r="D478" s="16" t="s">
        <v>35</v>
      </c>
      <c r="E478" s="16" t="s">
        <v>1672</v>
      </c>
      <c r="F478" s="16" t="n">
        <v>36</v>
      </c>
      <c r="G478" s="16" t="n">
        <v>200</v>
      </c>
      <c r="H478" s="13" t="n">
        <v>26</v>
      </c>
      <c r="I478" s="41" t="s">
        <v>24</v>
      </c>
      <c r="J478" s="16" t="s">
        <v>25</v>
      </c>
      <c r="K478" s="16" t="s">
        <v>26</v>
      </c>
      <c r="L478" s="16"/>
      <c r="M478" s="16"/>
      <c r="N478" s="16"/>
      <c r="O478" s="16"/>
      <c r="P478" s="16"/>
      <c r="Q478" s="16"/>
      <c r="R478" s="16" t="s">
        <v>1670</v>
      </c>
      <c r="S478" s="16"/>
      <c r="T478" s="0" t="s">
        <v>916</v>
      </c>
    </row>
    <row r="479" customFormat="false" ht="15" hidden="false" customHeight="false" outlineLevel="0" collapsed="false">
      <c r="A479" s="67" t="s">
        <v>1673</v>
      </c>
      <c r="B479" s="65" t="n">
        <v>1024</v>
      </c>
      <c r="C479" s="24" t="s">
        <v>1674</v>
      </c>
      <c r="D479" s="24" t="s">
        <v>35</v>
      </c>
      <c r="E479" s="24" t="s">
        <v>1675</v>
      </c>
      <c r="F479" s="24" t="n">
        <v>144</v>
      </c>
      <c r="G479" s="24" t="n">
        <v>117</v>
      </c>
      <c r="H479" s="21" t="n">
        <v>26</v>
      </c>
      <c r="I479" s="42" t="s">
        <v>122</v>
      </c>
      <c r="J479" s="24" t="s">
        <v>38</v>
      </c>
      <c r="K479" s="24" t="s">
        <v>26</v>
      </c>
      <c r="L479" s="24" t="n">
        <v>40</v>
      </c>
      <c r="M479" s="24"/>
      <c r="N479" s="24"/>
      <c r="O479" s="24"/>
      <c r="P479" s="24"/>
      <c r="Q479" s="24"/>
      <c r="R479" s="24" t="s">
        <v>1676</v>
      </c>
      <c r="S479" s="24"/>
      <c r="T479" s="0" t="s">
        <v>1677</v>
      </c>
    </row>
    <row r="480" customFormat="false" ht="15" hidden="false" customHeight="false" outlineLevel="0" collapsed="false">
      <c r="A480" s="68" t="s">
        <v>1678</v>
      </c>
      <c r="B480" s="64" t="n">
        <v>1024</v>
      </c>
      <c r="C480" s="16" t="s">
        <v>1317</v>
      </c>
      <c r="D480" s="16" t="s">
        <v>35</v>
      </c>
      <c r="E480" s="16" t="s">
        <v>1679</v>
      </c>
      <c r="F480" s="16" t="n">
        <v>144</v>
      </c>
      <c r="G480" s="16" t="n">
        <v>117</v>
      </c>
      <c r="H480" s="13" t="n">
        <v>26</v>
      </c>
      <c r="I480" s="41" t="s">
        <v>122</v>
      </c>
      <c r="J480" s="16" t="s">
        <v>38</v>
      </c>
      <c r="K480" s="16" t="s">
        <v>26</v>
      </c>
      <c r="L480" s="16" t="n">
        <v>40</v>
      </c>
      <c r="M480" s="16"/>
      <c r="N480" s="16"/>
      <c r="O480" s="16"/>
      <c r="P480" s="16"/>
      <c r="Q480" s="16"/>
      <c r="R480" s="16" t="s">
        <v>1676</v>
      </c>
      <c r="S480" s="16"/>
      <c r="T480" s="0" t="s">
        <v>1319</v>
      </c>
    </row>
    <row r="481" customFormat="false" ht="15" hidden="false" customHeight="false" outlineLevel="0" collapsed="false">
      <c r="A481" s="67" t="s">
        <v>1680</v>
      </c>
      <c r="B481" s="65" t="n">
        <v>1024</v>
      </c>
      <c r="C481" s="24" t="s">
        <v>75</v>
      </c>
      <c r="D481" s="24" t="s">
        <v>35</v>
      </c>
      <c r="E481" s="24" t="s">
        <v>1681</v>
      </c>
      <c r="F481" s="24" t="n">
        <v>144</v>
      </c>
      <c r="G481" s="24" t="n">
        <v>50</v>
      </c>
      <c r="H481" s="21" t="n">
        <v>14</v>
      </c>
      <c r="I481" s="42" t="s">
        <v>100</v>
      </c>
      <c r="J481" s="24" t="s">
        <v>25</v>
      </c>
      <c r="K481" s="24" t="s">
        <v>26</v>
      </c>
      <c r="L481" s="24"/>
      <c r="M481" s="24" t="n">
        <v>0.066</v>
      </c>
      <c r="N481" s="24"/>
      <c r="O481" s="24"/>
      <c r="P481" s="24"/>
      <c r="Q481" s="24"/>
      <c r="R481" s="24" t="s">
        <v>1256</v>
      </c>
      <c r="S481" s="24"/>
      <c r="T481" s="0" t="s">
        <v>302</v>
      </c>
    </row>
    <row r="482" customFormat="false" ht="15" hidden="false" customHeight="false" outlineLevel="0" collapsed="false">
      <c r="A482" s="68" t="s">
        <v>1682</v>
      </c>
      <c r="B482" s="64" t="n">
        <v>1024</v>
      </c>
      <c r="C482" s="16" t="s">
        <v>1683</v>
      </c>
      <c r="D482" s="16" t="s">
        <v>35</v>
      </c>
      <c r="E482" s="16" t="s">
        <v>1684</v>
      </c>
      <c r="F482" s="16" t="n">
        <v>72</v>
      </c>
      <c r="G482" s="16" t="n">
        <v>100</v>
      </c>
      <c r="H482" s="13" t="n">
        <v>22</v>
      </c>
      <c r="I482" s="41" t="s">
        <v>391</v>
      </c>
      <c r="J482" s="16" t="s">
        <v>391</v>
      </c>
      <c r="K482" s="16" t="s">
        <v>26</v>
      </c>
      <c r="L482" s="16"/>
      <c r="M482" s="16"/>
      <c r="N482" s="16"/>
      <c r="O482" s="16"/>
      <c r="P482" s="16"/>
      <c r="Q482" s="16"/>
      <c r="R482" s="16" t="s">
        <v>1256</v>
      </c>
      <c r="S482" s="16"/>
      <c r="T482" s="0" t="s">
        <v>1685</v>
      </c>
    </row>
    <row r="483" customFormat="false" ht="15" hidden="false" customHeight="false" outlineLevel="0" collapsed="false">
      <c r="A483" s="67" t="s">
        <v>1686</v>
      </c>
      <c r="B483" s="65" t="n">
        <v>1024</v>
      </c>
      <c r="C483" s="24" t="s">
        <v>1683</v>
      </c>
      <c r="D483" s="24" t="s">
        <v>35</v>
      </c>
      <c r="E483" s="24" t="s">
        <v>1687</v>
      </c>
      <c r="F483" s="24" t="n">
        <v>576</v>
      </c>
      <c r="G483" s="24" t="n">
        <v>10</v>
      </c>
      <c r="H483" s="21" t="n">
        <v>11</v>
      </c>
      <c r="I483" s="42" t="s">
        <v>391</v>
      </c>
      <c r="J483" s="24" t="s">
        <v>391</v>
      </c>
      <c r="K483" s="24" t="s">
        <v>26</v>
      </c>
      <c r="L483" s="24"/>
      <c r="M483" s="24"/>
      <c r="N483" s="24"/>
      <c r="O483" s="24"/>
      <c r="P483" s="24"/>
      <c r="Q483" s="24"/>
      <c r="R483" s="24" t="s">
        <v>49</v>
      </c>
      <c r="S483" s="24"/>
      <c r="T483" s="0" t="s">
        <v>1688</v>
      </c>
    </row>
    <row r="484" customFormat="false" ht="15" hidden="false" customHeight="false" outlineLevel="0" collapsed="false">
      <c r="A484" s="68" t="s">
        <v>1689</v>
      </c>
      <c r="B484" s="64" t="n">
        <v>1024</v>
      </c>
      <c r="C484" s="16" t="s">
        <v>1690</v>
      </c>
      <c r="D484" s="16" t="s">
        <v>35</v>
      </c>
      <c r="E484" s="16" t="s">
        <v>1691</v>
      </c>
      <c r="F484" s="16" t="n">
        <v>72</v>
      </c>
      <c r="G484" s="16" t="n">
        <v>100</v>
      </c>
      <c r="H484" s="13" t="n">
        <v>20</v>
      </c>
      <c r="I484" s="41" t="s">
        <v>391</v>
      </c>
      <c r="J484" s="16" t="s">
        <v>391</v>
      </c>
      <c r="K484" s="16" t="s">
        <v>26</v>
      </c>
      <c r="L484" s="16"/>
      <c r="M484" s="16"/>
      <c r="N484" s="16"/>
      <c r="O484" s="16"/>
      <c r="P484" s="16"/>
      <c r="Q484" s="16"/>
      <c r="R484" s="16" t="s">
        <v>1256</v>
      </c>
      <c r="S484" s="16"/>
      <c r="T484" s="0" t="s">
        <v>1692</v>
      </c>
    </row>
    <row r="485" customFormat="false" ht="15" hidden="false" customHeight="false" outlineLevel="0" collapsed="false">
      <c r="A485" s="67" t="s">
        <v>1693</v>
      </c>
      <c r="B485" s="65" t="n">
        <v>1024</v>
      </c>
      <c r="C485" s="24" t="s">
        <v>1690</v>
      </c>
      <c r="D485" s="24" t="s">
        <v>35</v>
      </c>
      <c r="E485" s="24" t="s">
        <v>1694</v>
      </c>
      <c r="F485" s="24" t="n">
        <v>36</v>
      </c>
      <c r="G485" s="24" t="n">
        <v>200</v>
      </c>
      <c r="H485" s="21" t="n">
        <v>20</v>
      </c>
      <c r="I485" s="42" t="s">
        <v>391</v>
      </c>
      <c r="J485" s="24" t="s">
        <v>391</v>
      </c>
      <c r="K485" s="24" t="s">
        <v>26</v>
      </c>
      <c r="L485" s="24"/>
      <c r="M485" s="24"/>
      <c r="N485" s="24"/>
      <c r="O485" s="24"/>
      <c r="P485" s="24"/>
      <c r="Q485" s="24"/>
      <c r="R485" s="24" t="s">
        <v>1256</v>
      </c>
      <c r="S485" s="24"/>
      <c r="T485" s="0" t="s">
        <v>1695</v>
      </c>
    </row>
    <row r="486" customFormat="false" ht="15" hidden="false" customHeight="false" outlineLevel="0" collapsed="false">
      <c r="A486" s="68" t="s">
        <v>1696</v>
      </c>
      <c r="B486" s="64" t="n">
        <v>1024</v>
      </c>
      <c r="C486" s="16" t="s">
        <v>1697</v>
      </c>
      <c r="D486" s="16" t="s">
        <v>35</v>
      </c>
      <c r="E486" s="16" t="s">
        <v>1698</v>
      </c>
      <c r="F486" s="16" t="n">
        <v>24</v>
      </c>
      <c r="G486" s="16" t="n">
        <v>119</v>
      </c>
      <c r="H486" s="16"/>
      <c r="I486" s="41" t="s">
        <v>1331</v>
      </c>
      <c r="J486" s="16" t="s">
        <v>38</v>
      </c>
      <c r="K486" s="16" t="s">
        <v>26</v>
      </c>
      <c r="L486" s="16"/>
      <c r="M486" s="16"/>
      <c r="N486" s="16"/>
      <c r="O486" s="16"/>
      <c r="P486" s="16"/>
      <c r="Q486" s="16"/>
      <c r="R486" s="16" t="s">
        <v>1256</v>
      </c>
      <c r="S486" s="16"/>
      <c r="T486" s="0" t="s">
        <v>1699</v>
      </c>
    </row>
    <row r="487" customFormat="false" ht="15" hidden="false" customHeight="false" outlineLevel="0" collapsed="false">
      <c r="A487" s="24" t="s">
        <v>1700</v>
      </c>
      <c r="B487" s="65" t="n">
        <v>1024</v>
      </c>
      <c r="C487" s="24" t="s">
        <v>34</v>
      </c>
      <c r="D487" s="24" t="s">
        <v>35</v>
      </c>
      <c r="E487" s="24" t="s">
        <v>1701</v>
      </c>
      <c r="F487" s="24" t="n">
        <v>72</v>
      </c>
      <c r="G487" s="24" t="n">
        <v>120</v>
      </c>
      <c r="H487" s="24"/>
      <c r="I487" s="42" t="s">
        <v>37</v>
      </c>
      <c r="J487" s="24" t="s">
        <v>38</v>
      </c>
      <c r="K487" s="24" t="s">
        <v>26</v>
      </c>
      <c r="L487" s="24"/>
      <c r="M487" s="24"/>
      <c r="N487" s="24"/>
      <c r="O487" s="24"/>
      <c r="P487" s="24"/>
      <c r="Q487" s="24"/>
      <c r="R487" s="24" t="s">
        <v>1256</v>
      </c>
      <c r="S487" s="24"/>
      <c r="T487" s="0" t="s">
        <v>39</v>
      </c>
    </row>
    <row r="488" customFormat="false" ht="15" hidden="false" customHeight="false" outlineLevel="0" collapsed="false">
      <c r="A488" s="16" t="s">
        <v>1702</v>
      </c>
      <c r="B488" s="64" t="n">
        <v>1025</v>
      </c>
      <c r="C488" s="16" t="s">
        <v>1703</v>
      </c>
      <c r="D488" s="16" t="s">
        <v>46</v>
      </c>
      <c r="E488" s="16" t="s">
        <v>1704</v>
      </c>
      <c r="F488" s="16" t="n">
        <v>24</v>
      </c>
      <c r="G488" s="16" t="n">
        <v>92.5</v>
      </c>
      <c r="H488" s="16" t="n">
        <v>10</v>
      </c>
      <c r="I488" s="41" t="s">
        <v>625</v>
      </c>
      <c r="J488" s="16" t="s">
        <v>38</v>
      </c>
      <c r="K488" s="16" t="s">
        <v>49</v>
      </c>
      <c r="L488" s="16" t="n">
        <v>32</v>
      </c>
      <c r="M488" s="16"/>
      <c r="N488" s="16"/>
      <c r="O488" s="16"/>
      <c r="P488" s="16"/>
      <c r="Q488" s="16"/>
      <c r="R488" s="16"/>
      <c r="S488" s="16"/>
      <c r="T488" s="0" t="s">
        <v>1705</v>
      </c>
    </row>
    <row r="489" customFormat="false" ht="15" hidden="false" customHeight="false" outlineLevel="0" collapsed="false">
      <c r="A489" s="24" t="s">
        <v>1706</v>
      </c>
      <c r="B489" s="65" t="n">
        <v>1025</v>
      </c>
      <c r="C489" s="24" t="s">
        <v>1707</v>
      </c>
      <c r="D489" s="24" t="s">
        <v>46</v>
      </c>
      <c r="E489" s="24" t="s">
        <v>1708</v>
      </c>
      <c r="F489" s="24" t="n">
        <v>24</v>
      </c>
      <c r="G489" s="24" t="n">
        <v>85</v>
      </c>
      <c r="H489" s="24" t="n">
        <v>10</v>
      </c>
      <c r="I489" s="42" t="s">
        <v>71</v>
      </c>
      <c r="J489" s="24" t="s">
        <v>38</v>
      </c>
      <c r="K489" s="24" t="s">
        <v>26</v>
      </c>
      <c r="L489" s="24" t="n">
        <v>32</v>
      </c>
      <c r="M489" s="24"/>
      <c r="N489" s="24"/>
      <c r="O489" s="24"/>
      <c r="P489" s="24"/>
      <c r="Q489" s="24"/>
      <c r="R489" s="24"/>
      <c r="S489" s="24"/>
      <c r="T489" s="0" t="s">
        <v>1709</v>
      </c>
    </row>
    <row r="490" customFormat="false" ht="15" hidden="false" customHeight="false" outlineLevel="0" collapsed="false">
      <c r="A490" s="16" t="s">
        <v>1710</v>
      </c>
      <c r="B490" s="64" t="n">
        <v>1024</v>
      </c>
      <c r="C490" s="16" t="s">
        <v>1711</v>
      </c>
      <c r="D490" s="16" t="s">
        <v>35</v>
      </c>
      <c r="E490" s="16" t="s">
        <v>1712</v>
      </c>
      <c r="F490" s="16" t="n">
        <v>1</v>
      </c>
      <c r="G490" s="16" t="n">
        <v>40000</v>
      </c>
      <c r="H490" s="16"/>
      <c r="I490" s="41" t="s">
        <v>122</v>
      </c>
      <c r="J490" s="16" t="s">
        <v>38</v>
      </c>
      <c r="K490" s="16" t="s">
        <v>26</v>
      </c>
      <c r="L490" s="16"/>
      <c r="M490" s="16"/>
      <c r="N490" s="16"/>
      <c r="O490" s="16"/>
      <c r="P490" s="16"/>
      <c r="Q490" s="16"/>
      <c r="R490" s="16" t="s">
        <v>49</v>
      </c>
      <c r="S490" s="16"/>
      <c r="T490" s="0" t="s">
        <v>1713</v>
      </c>
    </row>
    <row r="491" customFormat="false" ht="15" hidden="false" customHeight="false" outlineLevel="0" collapsed="false">
      <c r="A491" s="24" t="s">
        <v>1714</v>
      </c>
      <c r="B491" s="65" t="n">
        <v>1024</v>
      </c>
      <c r="C491" s="24"/>
      <c r="D491" s="24" t="s">
        <v>135</v>
      </c>
      <c r="E491" s="24" t="s">
        <v>1715</v>
      </c>
      <c r="F491" s="24" t="n">
        <v>36</v>
      </c>
      <c r="G491" s="24"/>
      <c r="H491" s="24"/>
      <c r="I491" s="42" t="s">
        <v>122</v>
      </c>
      <c r="J491" s="24" t="s">
        <v>38</v>
      </c>
      <c r="K491" s="24" t="s">
        <v>26</v>
      </c>
      <c r="L491" s="24"/>
      <c r="M491" s="24"/>
      <c r="N491" s="24"/>
      <c r="O491" s="24"/>
      <c r="P491" s="24"/>
      <c r="Q491" s="24"/>
      <c r="R491" s="24"/>
      <c r="S491" s="24"/>
      <c r="T491" s="0" t="s">
        <v>1405</v>
      </c>
    </row>
    <row r="492" customFormat="false" ht="15" hidden="false" customHeight="false" outlineLevel="0" collapsed="false">
      <c r="A492" s="16" t="s">
        <v>1716</v>
      </c>
      <c r="B492" s="64" t="n">
        <v>1024</v>
      </c>
      <c r="C492" s="16" t="s">
        <v>1717</v>
      </c>
      <c r="D492" s="16" t="s">
        <v>35</v>
      </c>
      <c r="E492" s="16" t="s">
        <v>1718</v>
      </c>
      <c r="F492" s="16" t="n">
        <v>144</v>
      </c>
      <c r="G492" s="16" t="n">
        <v>43</v>
      </c>
      <c r="H492" s="16" t="n">
        <v>8</v>
      </c>
      <c r="I492" s="41" t="s">
        <v>71</v>
      </c>
      <c r="J492" s="16" t="s">
        <v>38</v>
      </c>
      <c r="K492" s="16" t="s">
        <v>26</v>
      </c>
      <c r="L492" s="16"/>
      <c r="M492" s="16"/>
      <c r="N492" s="16"/>
      <c r="O492" s="16"/>
      <c r="P492" s="16"/>
      <c r="Q492" s="16"/>
      <c r="R492" s="16"/>
      <c r="S492" s="16"/>
      <c r="T492" s="0" t="s">
        <v>1719</v>
      </c>
    </row>
    <row r="493" customFormat="false" ht="15" hidden="false" customHeight="false" outlineLevel="0" collapsed="false">
      <c r="A493" s="24" t="s">
        <v>1720</v>
      </c>
      <c r="B493" s="65" t="n">
        <v>1024</v>
      </c>
      <c r="C493" s="24" t="s">
        <v>1717</v>
      </c>
      <c r="D493" s="24" t="s">
        <v>35</v>
      </c>
      <c r="E493" s="24" t="s">
        <v>1721</v>
      </c>
      <c r="F493" s="24" t="n">
        <v>144</v>
      </c>
      <c r="G493" s="24" t="n">
        <v>78</v>
      </c>
      <c r="H493" s="24" t="n">
        <v>8</v>
      </c>
      <c r="I493" s="42" t="s">
        <v>71</v>
      </c>
      <c r="J493" s="24" t="s">
        <v>38</v>
      </c>
      <c r="K493" s="24" t="s">
        <v>26</v>
      </c>
      <c r="L493" s="24"/>
      <c r="M493" s="24"/>
      <c r="N493" s="24"/>
      <c r="O493" s="24"/>
      <c r="P493" s="24"/>
      <c r="Q493" s="24"/>
      <c r="R493" s="24"/>
      <c r="S493" s="24"/>
      <c r="T493" s="0" t="s">
        <v>1722</v>
      </c>
    </row>
    <row r="494" customFormat="false" ht="15" hidden="false" customHeight="false" outlineLevel="0" collapsed="false">
      <c r="A494" s="16" t="s">
        <v>1723</v>
      </c>
      <c r="B494" s="64" t="n">
        <v>1024</v>
      </c>
      <c r="C494" s="16" t="s">
        <v>1717</v>
      </c>
      <c r="D494" s="16" t="s">
        <v>35</v>
      </c>
      <c r="E494" s="16" t="s">
        <v>1724</v>
      </c>
      <c r="F494" s="16" t="n">
        <v>720</v>
      </c>
      <c r="G494" s="16" t="n">
        <v>24</v>
      </c>
      <c r="H494" s="16" t="n">
        <v>8</v>
      </c>
      <c r="I494" s="41" t="s">
        <v>71</v>
      </c>
      <c r="J494" s="16" t="s">
        <v>38</v>
      </c>
      <c r="K494" s="16" t="s">
        <v>26</v>
      </c>
      <c r="L494" s="16"/>
      <c r="M494" s="16"/>
      <c r="N494" s="16"/>
      <c r="O494" s="16"/>
      <c r="P494" s="16"/>
      <c r="Q494" s="16"/>
      <c r="R494" s="16"/>
      <c r="S494" s="16"/>
      <c r="T494" s="0" t="s">
        <v>1725</v>
      </c>
    </row>
    <row r="495" customFormat="false" ht="15" hidden="false" customHeight="false" outlineLevel="0" collapsed="false">
      <c r="A495" s="24" t="s">
        <v>1726</v>
      </c>
      <c r="B495" s="65" t="n">
        <v>1024</v>
      </c>
      <c r="C495" s="24" t="s">
        <v>1717</v>
      </c>
      <c r="D495" s="24" t="s">
        <v>35</v>
      </c>
      <c r="E495" s="24" t="s">
        <v>1727</v>
      </c>
      <c r="F495" s="24" t="n">
        <v>720</v>
      </c>
      <c r="G495" s="24" t="n">
        <v>17</v>
      </c>
      <c r="H495" s="24" t="n">
        <v>8</v>
      </c>
      <c r="I495" s="42" t="s">
        <v>71</v>
      </c>
      <c r="J495" s="24" t="s">
        <v>38</v>
      </c>
      <c r="K495" s="24" t="s">
        <v>26</v>
      </c>
      <c r="L495" s="24"/>
      <c r="M495" s="24"/>
      <c r="N495" s="24"/>
      <c r="O495" s="24"/>
      <c r="P495" s="24"/>
      <c r="Q495" s="24"/>
      <c r="R495" s="24"/>
      <c r="S495" s="24"/>
      <c r="T495" s="0" t="s">
        <v>1728</v>
      </c>
    </row>
    <row r="496" customFormat="false" ht="15" hidden="false" customHeight="false" outlineLevel="0" collapsed="false">
      <c r="A496" s="16" t="s">
        <v>1729</v>
      </c>
      <c r="B496" s="64" t="n">
        <v>1024</v>
      </c>
      <c r="C496" s="16" t="s">
        <v>1697</v>
      </c>
      <c r="D496" s="16" t="s">
        <v>35</v>
      </c>
      <c r="E496" s="16" t="s">
        <v>1730</v>
      </c>
      <c r="F496" s="16" t="n">
        <v>36</v>
      </c>
      <c r="G496" s="16" t="n">
        <v>131</v>
      </c>
      <c r="H496" s="16" t="n">
        <v>22</v>
      </c>
      <c r="I496" s="41" t="s">
        <v>1731</v>
      </c>
      <c r="J496" s="16" t="s">
        <v>38</v>
      </c>
      <c r="K496" s="16" t="s">
        <v>26</v>
      </c>
      <c r="L496" s="16"/>
      <c r="M496" s="16"/>
      <c r="N496" s="16"/>
      <c r="O496" s="16"/>
      <c r="P496" s="16"/>
      <c r="Q496" s="16"/>
      <c r="R496" s="16"/>
      <c r="S496" s="16"/>
      <c r="T496" s="0" t="s">
        <v>1732</v>
      </c>
    </row>
    <row r="497" customFormat="false" ht="15" hidden="false" customHeight="false" outlineLevel="0" collapsed="false">
      <c r="A497" s="24" t="s">
        <v>1733</v>
      </c>
      <c r="B497" s="65" t="n">
        <v>1024</v>
      </c>
      <c r="C497" s="24"/>
      <c r="D497" s="24" t="s">
        <v>35</v>
      </c>
      <c r="E497" s="24" t="s">
        <v>1734</v>
      </c>
      <c r="F497" s="24" t="n">
        <v>12</v>
      </c>
      <c r="G497" s="24"/>
      <c r="H497" s="24"/>
      <c r="I497" s="42" t="s">
        <v>1735</v>
      </c>
      <c r="J497" s="24" t="s">
        <v>38</v>
      </c>
      <c r="K497" s="24" t="s">
        <v>26</v>
      </c>
      <c r="L497" s="24"/>
      <c r="M497" s="24" t="n">
        <v>0.255</v>
      </c>
      <c r="N497" s="24"/>
      <c r="O497" s="24"/>
      <c r="P497" s="24"/>
      <c r="Q497" s="24"/>
      <c r="R497" s="24"/>
      <c r="S497" s="24"/>
      <c r="T497" s="0" t="s">
        <v>1405</v>
      </c>
    </row>
    <row r="498" customFormat="false" ht="15" hidden="false" customHeight="false" outlineLevel="0" collapsed="false">
      <c r="A498" s="16" t="s">
        <v>1736</v>
      </c>
      <c r="B498" s="64" t="n">
        <v>1024</v>
      </c>
      <c r="C498" s="16"/>
      <c r="D498" s="16" t="s">
        <v>35</v>
      </c>
      <c r="E498" s="16" t="s">
        <v>1737</v>
      </c>
      <c r="F498" s="16" t="n">
        <v>12</v>
      </c>
      <c r="G498" s="16"/>
      <c r="H498" s="16"/>
      <c r="I498" s="41" t="s">
        <v>1735</v>
      </c>
      <c r="J498" s="16" t="s">
        <v>38</v>
      </c>
      <c r="K498" s="16" t="s">
        <v>26</v>
      </c>
      <c r="L498" s="16"/>
      <c r="M498" s="16" t="n">
        <v>0.255</v>
      </c>
      <c r="N498" s="16"/>
      <c r="O498" s="16"/>
      <c r="P498" s="16"/>
      <c r="Q498" s="16"/>
      <c r="R498" s="16"/>
      <c r="S498" s="16"/>
      <c r="T498" s="0" t="s">
        <v>1405</v>
      </c>
    </row>
    <row r="499" customFormat="false" ht="15" hidden="false" customHeight="false" outlineLevel="0" collapsed="false">
      <c r="A499" s="24" t="s">
        <v>1738</v>
      </c>
      <c r="B499" s="65" t="n">
        <v>1024</v>
      </c>
      <c r="C499" s="24"/>
      <c r="D499" s="24" t="s">
        <v>35</v>
      </c>
      <c r="E499" s="24" t="s">
        <v>1739</v>
      </c>
      <c r="F499" s="24" t="n">
        <v>24</v>
      </c>
      <c r="G499" s="24"/>
      <c r="H499" s="24"/>
      <c r="I499" s="42" t="s">
        <v>1740</v>
      </c>
      <c r="J499" s="24" t="s">
        <v>38</v>
      </c>
      <c r="K499" s="24" t="s">
        <v>26</v>
      </c>
      <c r="L499" s="24"/>
      <c r="M499" s="24" t="n">
        <v>0.248</v>
      </c>
      <c r="N499" s="24"/>
      <c r="O499" s="24"/>
      <c r="P499" s="24"/>
      <c r="Q499" s="24"/>
      <c r="R499" s="24"/>
      <c r="S499" s="24"/>
      <c r="T499" s="0" t="s">
        <v>1405</v>
      </c>
    </row>
    <row r="500" customFormat="false" ht="15" hidden="false" customHeight="false" outlineLevel="0" collapsed="false">
      <c r="A500" s="16" t="s">
        <v>1741</v>
      </c>
      <c r="B500" s="64" t="n">
        <v>1024</v>
      </c>
      <c r="C500" s="16"/>
      <c r="D500" s="16" t="s">
        <v>35</v>
      </c>
      <c r="E500" s="16" t="s">
        <v>1742</v>
      </c>
      <c r="F500" s="16" t="n">
        <v>24</v>
      </c>
      <c r="G500" s="16"/>
      <c r="H500" s="16"/>
      <c r="I500" s="41" t="s">
        <v>1740</v>
      </c>
      <c r="J500" s="16" t="s">
        <v>38</v>
      </c>
      <c r="K500" s="16" t="s">
        <v>26</v>
      </c>
      <c r="L500" s="16"/>
      <c r="M500" s="16" t="n">
        <v>0.248</v>
      </c>
      <c r="N500" s="16"/>
      <c r="O500" s="16"/>
      <c r="P500" s="16"/>
      <c r="Q500" s="16"/>
      <c r="R500" s="16"/>
      <c r="S500" s="16"/>
      <c r="T500" s="0" t="s">
        <v>1405</v>
      </c>
    </row>
    <row r="501" customFormat="false" ht="15" hidden="false" customHeight="false" outlineLevel="0" collapsed="false">
      <c r="A501" s="75" t="s">
        <v>1743</v>
      </c>
      <c r="B501" s="76" t="n">
        <v>1025</v>
      </c>
      <c r="C501" s="75"/>
      <c r="D501" s="75" t="s">
        <v>1744</v>
      </c>
      <c r="E501" s="75" t="s">
        <v>1745</v>
      </c>
      <c r="F501" s="75" t="n">
        <v>24</v>
      </c>
      <c r="G501" s="75"/>
      <c r="H501" s="75"/>
      <c r="I501" s="77" t="s">
        <v>71</v>
      </c>
      <c r="J501" s="75" t="s">
        <v>38</v>
      </c>
      <c r="K501" s="75" t="s">
        <v>26</v>
      </c>
      <c r="L501" s="75" t="n">
        <v>32</v>
      </c>
      <c r="M501" s="75" t="n">
        <v>0.115</v>
      </c>
      <c r="N501" s="75"/>
      <c r="O501" s="75"/>
      <c r="P501" s="75"/>
      <c r="Q501" s="75"/>
      <c r="R501" s="75"/>
      <c r="S501" s="75"/>
      <c r="T501" s="0" t="s">
        <v>1405</v>
      </c>
    </row>
  </sheetData>
  <autoFilter ref="A1:S501"/>
  <conditionalFormatting sqref="A357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A357">
    <cfRule type="duplicateValues" priority="4" aboveAverage="0" equalAverage="0" bottom="0" percent="0" rank="0" text="" dxfId="2"/>
  </conditionalFormatting>
  <conditionalFormatting sqref="A354:A357">
    <cfRule type="duplicateValues" priority="5" aboveAverage="0" equalAverage="0" bottom="0" percent="0" rank="0" text="" dxfId="3"/>
    <cfRule type="duplicateValues" priority="6" aboveAverage="0" equalAverage="0" bottom="0" percent="0" rank="0" text="" dxfId="4"/>
  </conditionalFormatting>
  <conditionalFormatting sqref="A354:A357">
    <cfRule type="duplicateValues" priority="7" aboveAverage="0" equalAverage="0" bottom="0" percent="0" rank="0" text="" dxfId="5"/>
  </conditionalFormatting>
  <conditionalFormatting sqref="A487:A490 A2:A476 A501">
    <cfRule type="duplicateValues" priority="8" aboveAverage="0" equalAverage="0" bottom="0" percent="0" rank="0" text="" dxfId="6"/>
  </conditionalFormatting>
  <conditionalFormatting sqref="A343:A350">
    <cfRule type="duplicateValues" priority="9" aboveAverage="0" equalAverage="0" bottom="0" percent="0" rank="0" text="" dxfId="7"/>
  </conditionalFormatting>
  <conditionalFormatting sqref="A2:A351">
    <cfRule type="duplicateValues" priority="10" aboveAverage="0" equalAverage="0" bottom="0" percent="0" rank="0" text="" dxfId="8"/>
    <cfRule type="duplicateValues" priority="11" aboveAverage="0" equalAverage="0" bottom="0" percent="0" rank="0" text="" dxfId="9"/>
  </conditionalFormatting>
  <conditionalFormatting sqref="A382:A383">
    <cfRule type="duplicateValues" priority="12" aboveAverage="0" equalAverage="0" bottom="0" percent="0" rank="0" text="" dxfId="10"/>
  </conditionalFormatting>
  <conditionalFormatting sqref="A385">
    <cfRule type="duplicateValues" priority="13" aboveAverage="0" equalAverage="0" bottom="0" percent="0" rank="0" text="" dxfId="11"/>
  </conditionalFormatting>
  <conditionalFormatting sqref="A386">
    <cfRule type="duplicateValues" priority="14" aboveAverage="0" equalAverage="0" bottom="0" percent="0" rank="0" text="" dxfId="12"/>
  </conditionalFormatting>
  <conditionalFormatting sqref="A385:A386">
    <cfRule type="duplicateValues" priority="15" aboveAverage="0" equalAverage="0" bottom="0" percent="0" rank="0" text="" dxfId="13"/>
  </conditionalFormatting>
  <conditionalFormatting sqref="A387:A388">
    <cfRule type="duplicateValues" priority="16" aboveAverage="0" equalAverage="0" bottom="0" percent="0" rank="0" text="" dxfId="14"/>
  </conditionalFormatting>
  <conditionalFormatting sqref="A389">
    <cfRule type="duplicateValues" priority="17" aboveAverage="0" equalAverage="0" bottom="0" percent="0" rank="0" text="" dxfId="15"/>
  </conditionalFormatting>
  <conditionalFormatting sqref="A390:A391">
    <cfRule type="duplicateValues" priority="18" aboveAverage="0" equalAverage="0" bottom="0" percent="0" rank="0" text="" dxfId="16"/>
  </conditionalFormatting>
  <conditionalFormatting sqref="A394:A396">
    <cfRule type="duplicateValues" priority="19" aboveAverage="0" equalAverage="0" bottom="0" percent="0" rank="0" text="" dxfId="17"/>
  </conditionalFormatting>
  <conditionalFormatting sqref="A413:A415">
    <cfRule type="duplicateValues" priority="20" aboveAverage="0" equalAverage="0" bottom="0" percent="0" rank="0" text="" dxfId="18"/>
  </conditionalFormatting>
  <conditionalFormatting sqref="A477:A478">
    <cfRule type="duplicateValues" priority="21" aboveAverage="0" equalAverage="0" bottom="0" percent="0" rank="0" text="" dxfId="19"/>
  </conditionalFormatting>
  <conditionalFormatting sqref="A479">
    <cfRule type="duplicateValues" priority="22" aboveAverage="0" equalAverage="0" bottom="0" percent="0" rank="0" text="" dxfId="20"/>
  </conditionalFormatting>
  <conditionalFormatting sqref="A480:A485">
    <cfRule type="duplicateValues" priority="23" aboveAverage="0" equalAverage="0" bottom="0" percent="0" rank="0" text="" dxfId="21"/>
  </conditionalFormatting>
  <conditionalFormatting sqref="A486">
    <cfRule type="duplicateValues" priority="24" aboveAverage="0" equalAverage="0" bottom="0" percent="0" rank="0" text="" dxfId="22"/>
  </conditionalFormatting>
  <conditionalFormatting sqref="A491:A496">
    <cfRule type="duplicateValues" priority="25" aboveAverage="0" equalAverage="0" bottom="0" percent="0" rank="0" text="" dxfId="23"/>
  </conditionalFormatting>
  <conditionalFormatting sqref="A497:A500">
    <cfRule type="duplicateValues" priority="26" aboveAverage="0" equalAverage="0" bottom="0" percent="0" rank="0" text="" dxfId="24"/>
  </conditionalFormatting>
  <conditionalFormatting sqref="A426:A476">
    <cfRule type="duplicateValues" priority="27" aboveAverage="0" equalAverage="0" bottom="0" percent="0" rank="0" text="" dxfId="2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9"/>
    <col collapsed="false" customWidth="true" hidden="false" outlineLevel="0" max="3" min="3" style="0" width="43.29"/>
    <col collapsed="false" customWidth="true" hidden="false" outlineLevel="0" max="4" min="4" style="0" width="9"/>
    <col collapsed="false" customWidth="true" hidden="false" outlineLevel="0" max="6" min="6" style="0" width="4.71"/>
    <col collapsed="false" customWidth="true" hidden="false" outlineLevel="0" max="7" min="7" style="0" width="5.01"/>
    <col collapsed="false" customWidth="true" hidden="false" outlineLevel="0" max="8" min="8" style="0" width="7"/>
    <col collapsed="false" customWidth="true" hidden="false" outlineLevel="0" max="9" min="9" style="0" width="13.43"/>
  </cols>
  <sheetData>
    <row r="1" customFormat="false" ht="15" hidden="false" customHeight="false" outlineLevel="0" collapsed="false">
      <c r="A1" s="1" t="s">
        <v>0</v>
      </c>
      <c r="B1" s="3" t="s">
        <v>2</v>
      </c>
      <c r="C1" s="78" t="s">
        <v>1746</v>
      </c>
      <c r="D1" s="4" t="s">
        <v>5</v>
      </c>
      <c r="E1" s="78" t="s">
        <v>1747</v>
      </c>
      <c r="F1" s="78" t="s">
        <v>3</v>
      </c>
      <c r="G1" s="78" t="s">
        <v>1748</v>
      </c>
      <c r="H1" s="79" t="s">
        <v>1749</v>
      </c>
      <c r="I1" s="79" t="s">
        <v>1750</v>
      </c>
    </row>
    <row r="2" customFormat="false" ht="15" hidden="false" customHeight="false" outlineLevel="0" collapsed="false">
      <c r="A2" s="25" t="s">
        <v>33</v>
      </c>
      <c r="B2" s="11" t="s">
        <v>34</v>
      </c>
      <c r="C2" s="27" t="s">
        <v>36</v>
      </c>
      <c r="D2" s="28" t="n">
        <v>72</v>
      </c>
      <c r="E2" s="9" t="n">
        <v>120</v>
      </c>
      <c r="F2" s="0" t="n">
        <v>1</v>
      </c>
      <c r="G2" s="0" t="n">
        <v>2500</v>
      </c>
      <c r="H2" s="0" t="n">
        <v>625</v>
      </c>
      <c r="I2" s="0" t="n">
        <v>0.3125</v>
      </c>
    </row>
    <row r="3" customFormat="false" ht="15" hidden="false" customHeight="false" outlineLevel="0" collapsed="false">
      <c r="A3" s="29" t="s">
        <v>40</v>
      </c>
      <c r="B3" s="19" t="s">
        <v>41</v>
      </c>
      <c r="C3" s="31" t="s">
        <v>42</v>
      </c>
      <c r="D3" s="32" t="n">
        <v>432</v>
      </c>
      <c r="E3" s="17" t="n">
        <v>20</v>
      </c>
      <c r="F3" s="0" t="n">
        <v>1</v>
      </c>
      <c r="G3" s="0" t="n">
        <v>2500</v>
      </c>
      <c r="H3" s="0" t="n">
        <v>625</v>
      </c>
      <c r="I3" s="0" t="n">
        <v>0.3125</v>
      </c>
    </row>
    <row r="4" customFormat="false" ht="15" hidden="false" customHeight="false" outlineLevel="0" collapsed="false">
      <c r="A4" s="29" t="s">
        <v>68</v>
      </c>
      <c r="B4" s="19" t="s">
        <v>69</v>
      </c>
      <c r="C4" s="31" t="s">
        <v>70</v>
      </c>
      <c r="D4" s="32" t="n">
        <v>720</v>
      </c>
      <c r="E4" s="17" t="n">
        <v>24</v>
      </c>
      <c r="F4" s="0" t="n">
        <v>1</v>
      </c>
      <c r="G4" s="0" t="n">
        <v>1600</v>
      </c>
      <c r="H4" s="0" t="n">
        <v>400</v>
      </c>
      <c r="I4" s="0" t="n">
        <v>0.3125</v>
      </c>
    </row>
    <row r="5" customFormat="false" ht="15" hidden="false" customHeight="false" outlineLevel="0" collapsed="false">
      <c r="A5" s="25" t="s">
        <v>74</v>
      </c>
      <c r="B5" s="11" t="s">
        <v>75</v>
      </c>
      <c r="C5" s="27" t="s">
        <v>76</v>
      </c>
      <c r="D5" s="28" t="n">
        <v>36</v>
      </c>
      <c r="E5" s="9" t="n">
        <v>200</v>
      </c>
      <c r="F5" s="0" t="n">
        <v>1</v>
      </c>
      <c r="G5" s="0" t="n">
        <v>2500</v>
      </c>
      <c r="H5" s="0" t="n">
        <v>625</v>
      </c>
      <c r="I5" s="0" t="n">
        <v>0.3125</v>
      </c>
    </row>
    <row r="6" customFormat="false" ht="15" hidden="false" customHeight="false" outlineLevel="0" collapsed="false">
      <c r="A6" s="29" t="s">
        <v>79</v>
      </c>
      <c r="B6" s="19" t="s">
        <v>75</v>
      </c>
      <c r="C6" s="31" t="s">
        <v>80</v>
      </c>
      <c r="D6" s="32" t="n">
        <v>72</v>
      </c>
      <c r="E6" s="17" t="n">
        <v>100</v>
      </c>
      <c r="F6" s="0" t="n">
        <v>1</v>
      </c>
      <c r="G6" s="0" t="n">
        <v>2500</v>
      </c>
      <c r="H6" s="0" t="n">
        <v>625</v>
      </c>
      <c r="I6" s="0" t="n">
        <v>0.3125</v>
      </c>
    </row>
    <row r="7" customFormat="false" ht="15" hidden="false" customHeight="false" outlineLevel="0" collapsed="false">
      <c r="A7" s="25" t="s">
        <v>82</v>
      </c>
      <c r="B7" s="11" t="s">
        <v>83</v>
      </c>
      <c r="C7" s="27" t="s">
        <v>84</v>
      </c>
      <c r="D7" s="28" t="n">
        <v>288</v>
      </c>
      <c r="E7" s="9" t="n">
        <v>50</v>
      </c>
      <c r="F7" s="0" t="n">
        <v>1</v>
      </c>
      <c r="G7" s="0" t="n">
        <v>2500</v>
      </c>
      <c r="H7" s="0" t="n">
        <v>625</v>
      </c>
      <c r="I7" s="0" t="n">
        <v>0.3125</v>
      </c>
    </row>
    <row r="8" customFormat="false" ht="15" hidden="false" customHeight="false" outlineLevel="0" collapsed="false">
      <c r="A8" s="29" t="s">
        <v>86</v>
      </c>
      <c r="B8" s="19" t="s">
        <v>83</v>
      </c>
      <c r="C8" s="31" t="s">
        <v>87</v>
      </c>
      <c r="D8" s="32" t="n">
        <v>72</v>
      </c>
      <c r="E8" s="17" t="n">
        <v>200</v>
      </c>
      <c r="F8" s="0" t="n">
        <v>1</v>
      </c>
      <c r="G8" s="0" t="n">
        <v>2500</v>
      </c>
      <c r="H8" s="0" t="n">
        <v>625</v>
      </c>
      <c r="I8" s="0" t="n">
        <v>0.3125</v>
      </c>
    </row>
    <row r="9" customFormat="false" ht="15" hidden="false" customHeight="false" outlineLevel="0" collapsed="false">
      <c r="A9" s="25" t="s">
        <v>119</v>
      </c>
      <c r="B9" s="11" t="s">
        <v>120</v>
      </c>
      <c r="C9" s="27" t="s">
        <v>121</v>
      </c>
      <c r="D9" s="28" t="n">
        <v>144</v>
      </c>
      <c r="E9" s="9" t="n">
        <v>117</v>
      </c>
      <c r="F9" s="0" t="n">
        <v>1</v>
      </c>
      <c r="G9" s="0" t="n">
        <v>2500</v>
      </c>
      <c r="H9" s="0" t="n">
        <v>625</v>
      </c>
      <c r="I9" s="0" t="n">
        <v>0.3125</v>
      </c>
    </row>
    <row r="10" customFormat="false" ht="15" hidden="false" customHeight="false" outlineLevel="0" collapsed="false">
      <c r="A10" s="29" t="s">
        <v>125</v>
      </c>
      <c r="B10" s="19" t="s">
        <v>126</v>
      </c>
      <c r="C10" s="31" t="s">
        <v>127</v>
      </c>
      <c r="D10" s="32" t="n">
        <v>144</v>
      </c>
      <c r="E10" s="17" t="n">
        <v>117</v>
      </c>
      <c r="F10" s="0" t="n">
        <v>1</v>
      </c>
      <c r="G10" s="0" t="n">
        <v>2500</v>
      </c>
      <c r="H10" s="0" t="n">
        <v>625</v>
      </c>
      <c r="I10" s="0" t="n">
        <v>0.3125</v>
      </c>
    </row>
    <row r="11" customFormat="false" ht="15" hidden="false" customHeight="false" outlineLevel="0" collapsed="false">
      <c r="A11" s="25" t="s">
        <v>129</v>
      </c>
      <c r="B11" s="11" t="s">
        <v>130</v>
      </c>
      <c r="C11" s="27" t="s">
        <v>131</v>
      </c>
      <c r="D11" s="28" t="n">
        <v>144</v>
      </c>
      <c r="E11" s="9" t="n">
        <v>117</v>
      </c>
      <c r="F11" s="0" t="n">
        <v>1</v>
      </c>
      <c r="G11" s="0" t="n">
        <v>2500</v>
      </c>
      <c r="H11" s="0" t="n">
        <v>625</v>
      </c>
      <c r="I11" s="0" t="n">
        <v>0.3125</v>
      </c>
    </row>
    <row r="12" customFormat="false" ht="15" hidden="false" customHeight="false" outlineLevel="0" collapsed="false">
      <c r="A12" s="25" t="s">
        <v>138</v>
      </c>
      <c r="B12" s="11" t="s">
        <v>75</v>
      </c>
      <c r="C12" s="27" t="s">
        <v>139</v>
      </c>
      <c r="D12" s="28" t="n">
        <v>36</v>
      </c>
      <c r="E12" s="9" t="n">
        <v>200</v>
      </c>
      <c r="F12" s="0" t="n">
        <v>1</v>
      </c>
      <c r="G12" s="0" t="n">
        <v>2500</v>
      </c>
      <c r="H12" s="0" t="n">
        <v>625</v>
      </c>
      <c r="I12" s="0" t="n">
        <v>0.3125</v>
      </c>
    </row>
    <row r="13" customFormat="false" ht="15" hidden="false" customHeight="false" outlineLevel="0" collapsed="false">
      <c r="A13" s="29" t="s">
        <v>140</v>
      </c>
      <c r="B13" s="19" t="s">
        <v>141</v>
      </c>
      <c r="C13" s="31" t="s">
        <v>142</v>
      </c>
      <c r="D13" s="32" t="n">
        <v>36</v>
      </c>
      <c r="E13" s="17" t="n">
        <v>154</v>
      </c>
      <c r="F13" s="0" t="n">
        <v>1</v>
      </c>
      <c r="G13" s="0" t="n">
        <v>2500</v>
      </c>
      <c r="H13" s="0" t="n">
        <v>625</v>
      </c>
      <c r="I13" s="0" t="n">
        <v>0.3125</v>
      </c>
    </row>
    <row r="14" customFormat="false" ht="15" hidden="false" customHeight="false" outlineLevel="0" collapsed="false">
      <c r="A14" s="25" t="s">
        <v>144</v>
      </c>
      <c r="B14" s="11" t="s">
        <v>145</v>
      </c>
      <c r="C14" s="27" t="s">
        <v>146</v>
      </c>
      <c r="D14" s="28" t="n">
        <v>36</v>
      </c>
      <c r="E14" s="9" t="n">
        <v>154</v>
      </c>
      <c r="F14" s="0" t="n">
        <v>1</v>
      </c>
      <c r="G14" s="0" t="n">
        <v>2500</v>
      </c>
      <c r="H14" s="0" t="n">
        <v>625</v>
      </c>
      <c r="I14" s="0" t="n">
        <v>0.3125</v>
      </c>
    </row>
    <row r="15" customFormat="false" ht="15" hidden="false" customHeight="false" outlineLevel="0" collapsed="false">
      <c r="A15" s="29" t="s">
        <v>148</v>
      </c>
      <c r="B15" s="19" t="s">
        <v>83</v>
      </c>
      <c r="C15" s="31" t="s">
        <v>149</v>
      </c>
      <c r="D15" s="32" t="n">
        <v>36</v>
      </c>
      <c r="E15" s="17" t="n">
        <v>200</v>
      </c>
      <c r="F15" s="0" t="n">
        <v>1</v>
      </c>
      <c r="G15" s="0" t="n">
        <v>2500</v>
      </c>
      <c r="H15" s="0" t="n">
        <v>625</v>
      </c>
      <c r="I15" s="0" t="n">
        <v>0.3125</v>
      </c>
    </row>
    <row r="16" customFormat="false" ht="15" hidden="false" customHeight="false" outlineLevel="0" collapsed="false">
      <c r="A16" s="9" t="s">
        <v>150</v>
      </c>
      <c r="B16" s="11" t="s">
        <v>151</v>
      </c>
      <c r="C16" s="33" t="s">
        <v>152</v>
      </c>
      <c r="D16" s="28" t="n">
        <v>144</v>
      </c>
      <c r="E16" s="9" t="n">
        <v>78</v>
      </c>
      <c r="F16" s="0" t="n">
        <v>1</v>
      </c>
      <c r="G16" s="0" t="n">
        <v>2500</v>
      </c>
      <c r="H16" s="0" t="n">
        <v>625</v>
      </c>
      <c r="I16" s="0" t="n">
        <v>0.3125</v>
      </c>
    </row>
    <row r="17" customFormat="false" ht="15" hidden="false" customHeight="false" outlineLevel="0" collapsed="false">
      <c r="A17" s="17" t="s">
        <v>155</v>
      </c>
      <c r="B17" s="19" t="s">
        <v>151</v>
      </c>
      <c r="C17" s="34" t="s">
        <v>156</v>
      </c>
      <c r="D17" s="32" t="n">
        <v>144</v>
      </c>
      <c r="E17" s="17" t="n">
        <v>78</v>
      </c>
      <c r="F17" s="0" t="n">
        <v>1</v>
      </c>
      <c r="G17" s="0" t="n">
        <v>2500</v>
      </c>
      <c r="H17" s="0" t="n">
        <v>625</v>
      </c>
      <c r="I17" s="0" t="n">
        <v>0.3125</v>
      </c>
    </row>
    <row r="18" customFormat="false" ht="15" hidden="false" customHeight="false" outlineLevel="0" collapsed="false">
      <c r="A18" s="9" t="s">
        <v>158</v>
      </c>
      <c r="B18" s="11" t="s">
        <v>159</v>
      </c>
      <c r="C18" s="33" t="s">
        <v>160</v>
      </c>
      <c r="D18" s="28" t="n">
        <v>144</v>
      </c>
      <c r="E18" s="9" t="n">
        <v>43</v>
      </c>
      <c r="F18" s="0" t="n">
        <v>1</v>
      </c>
      <c r="G18" s="0" t="n">
        <v>2500</v>
      </c>
      <c r="H18" s="0" t="n">
        <v>625</v>
      </c>
      <c r="I18" s="0" t="n">
        <v>0.3125</v>
      </c>
    </row>
    <row r="19" customFormat="false" ht="15" hidden="false" customHeight="false" outlineLevel="0" collapsed="false">
      <c r="A19" s="17" t="s">
        <v>163</v>
      </c>
      <c r="B19" s="19" t="s">
        <v>159</v>
      </c>
      <c r="C19" s="34" t="s">
        <v>164</v>
      </c>
      <c r="D19" s="32" t="n">
        <v>144</v>
      </c>
      <c r="E19" s="17" t="n">
        <v>78</v>
      </c>
      <c r="F19" s="0" t="n">
        <v>1</v>
      </c>
      <c r="G19" s="0" t="n">
        <v>2500</v>
      </c>
      <c r="H19" s="0" t="n">
        <v>625</v>
      </c>
      <c r="I19" s="0" t="n">
        <v>0.3125</v>
      </c>
    </row>
    <row r="20" customFormat="false" ht="15" hidden="false" customHeight="false" outlineLevel="0" collapsed="false">
      <c r="A20" s="9" t="s">
        <v>167</v>
      </c>
      <c r="B20" s="11" t="s">
        <v>159</v>
      </c>
      <c r="C20" s="33" t="s">
        <v>168</v>
      </c>
      <c r="D20" s="28" t="n">
        <v>720</v>
      </c>
      <c r="E20" s="9" t="n">
        <v>24</v>
      </c>
      <c r="F20" s="0" t="n">
        <v>1</v>
      </c>
      <c r="G20" s="0" t="n">
        <v>2500</v>
      </c>
      <c r="H20" s="0" t="n">
        <v>625</v>
      </c>
      <c r="I20" s="0" t="n">
        <v>0.3125</v>
      </c>
    </row>
    <row r="21" customFormat="false" ht="15" hidden="false" customHeight="false" outlineLevel="0" collapsed="false">
      <c r="A21" s="17" t="s">
        <v>171</v>
      </c>
      <c r="B21" s="19" t="s">
        <v>172</v>
      </c>
      <c r="C21" s="34" t="s">
        <v>173</v>
      </c>
      <c r="D21" s="32" t="n">
        <v>144</v>
      </c>
      <c r="E21" s="17" t="n">
        <v>24</v>
      </c>
      <c r="F21" s="0" t="n">
        <v>1</v>
      </c>
      <c r="G21" s="0" t="n">
        <v>2500</v>
      </c>
      <c r="H21" s="0" t="n">
        <v>625</v>
      </c>
      <c r="I21" s="0" t="n">
        <v>0.3125</v>
      </c>
    </row>
    <row r="22" customFormat="false" ht="15" hidden="false" customHeight="false" outlineLevel="0" collapsed="false">
      <c r="A22" s="9" t="s">
        <v>176</v>
      </c>
      <c r="B22" s="11" t="s">
        <v>151</v>
      </c>
      <c r="C22" s="33" t="s">
        <v>178</v>
      </c>
      <c r="D22" s="28" t="n">
        <v>1000</v>
      </c>
      <c r="E22" s="9" t="n">
        <v>7.94</v>
      </c>
      <c r="F22" s="0" t="n">
        <v>1</v>
      </c>
      <c r="G22" s="0" t="n">
        <v>2500</v>
      </c>
      <c r="H22" s="0" t="n">
        <v>625</v>
      </c>
      <c r="I22" s="0" t="n">
        <v>0.3125</v>
      </c>
    </row>
    <row r="23" customFormat="false" ht="15" hidden="false" customHeight="false" outlineLevel="0" collapsed="false">
      <c r="A23" s="29" t="s">
        <v>181</v>
      </c>
      <c r="B23" s="19" t="s">
        <v>182</v>
      </c>
      <c r="C23" s="31" t="s">
        <v>183</v>
      </c>
      <c r="D23" s="32" t="n">
        <v>144</v>
      </c>
      <c r="E23" s="31" t="n">
        <v>117</v>
      </c>
      <c r="F23" s="0" t="n">
        <v>1</v>
      </c>
      <c r="G23" s="0" t="n">
        <v>2500</v>
      </c>
      <c r="H23" s="0" t="n">
        <v>625</v>
      </c>
      <c r="I23" s="0" t="n">
        <v>0.3125</v>
      </c>
    </row>
    <row r="24" customFormat="false" ht="15" hidden="false" customHeight="false" outlineLevel="0" collapsed="false">
      <c r="A24" s="25" t="s">
        <v>185</v>
      </c>
      <c r="B24" s="16" t="s">
        <v>186</v>
      </c>
      <c r="C24" s="27" t="s">
        <v>187</v>
      </c>
      <c r="D24" s="28" t="n">
        <v>144</v>
      </c>
      <c r="E24" s="27" t="n">
        <v>117</v>
      </c>
      <c r="F24" s="0" t="n">
        <v>1</v>
      </c>
      <c r="G24" s="0" t="n">
        <v>2500</v>
      </c>
      <c r="H24" s="0" t="n">
        <v>625</v>
      </c>
      <c r="I24" s="0" t="n">
        <v>0.3125</v>
      </c>
    </row>
    <row r="25" customFormat="false" ht="15" hidden="false" customHeight="false" outlineLevel="0" collapsed="false">
      <c r="A25" s="29" t="s">
        <v>189</v>
      </c>
      <c r="B25" s="19" t="s">
        <v>190</v>
      </c>
      <c r="C25" s="31" t="s">
        <v>191</v>
      </c>
      <c r="D25" s="32" t="n">
        <v>144</v>
      </c>
      <c r="E25" s="31" t="n">
        <v>117</v>
      </c>
      <c r="F25" s="0" t="n">
        <v>1</v>
      </c>
      <c r="G25" s="0" t="n">
        <v>2500</v>
      </c>
      <c r="H25" s="0" t="n">
        <v>625</v>
      </c>
      <c r="I25" s="0" t="n">
        <v>0.3125</v>
      </c>
    </row>
    <row r="26" customFormat="false" ht="15" hidden="false" customHeight="false" outlineLevel="0" collapsed="false">
      <c r="A26" s="25" t="s">
        <v>193</v>
      </c>
      <c r="B26" s="11" t="s">
        <v>194</v>
      </c>
      <c r="C26" s="27" t="s">
        <v>195</v>
      </c>
      <c r="D26" s="28" t="n">
        <v>144</v>
      </c>
      <c r="E26" s="27" t="n">
        <v>117</v>
      </c>
      <c r="F26" s="0" t="n">
        <v>1</v>
      </c>
      <c r="G26" s="0" t="n">
        <v>2500</v>
      </c>
      <c r="H26" s="0" t="n">
        <v>625</v>
      </c>
      <c r="I26" s="0" t="n">
        <v>0.3125</v>
      </c>
    </row>
    <row r="27" customFormat="false" ht="15" hidden="false" customHeight="false" outlineLevel="0" collapsed="false">
      <c r="A27" s="29" t="s">
        <v>197</v>
      </c>
      <c r="B27" s="19" t="s">
        <v>182</v>
      </c>
      <c r="C27" s="31" t="s">
        <v>198</v>
      </c>
      <c r="D27" s="32" t="n">
        <v>1</v>
      </c>
      <c r="E27" s="31" t="n">
        <v>40000</v>
      </c>
      <c r="F27" s="0" t="n">
        <v>1</v>
      </c>
      <c r="G27" s="0" t="n">
        <v>2500</v>
      </c>
      <c r="H27" s="0" t="n">
        <v>625</v>
      </c>
      <c r="I27" s="0" t="n">
        <v>0.3125</v>
      </c>
    </row>
    <row r="28" customFormat="false" ht="15" hidden="false" customHeight="false" outlineLevel="0" collapsed="false">
      <c r="A28" s="25" t="s">
        <v>200</v>
      </c>
      <c r="B28" s="11" t="s">
        <v>201</v>
      </c>
      <c r="C28" s="27" t="s">
        <v>202</v>
      </c>
      <c r="D28" s="28" t="n">
        <v>48</v>
      </c>
      <c r="E28" s="9" t="n">
        <v>113</v>
      </c>
      <c r="F28" s="0" t="n">
        <v>1</v>
      </c>
      <c r="G28" s="0" t="n">
        <v>1600</v>
      </c>
      <c r="H28" s="0" t="n">
        <v>400</v>
      </c>
      <c r="I28" s="0" t="n">
        <v>0.3125</v>
      </c>
    </row>
    <row r="29" customFormat="false" ht="15" hidden="false" customHeight="false" outlineLevel="0" collapsed="false">
      <c r="A29" s="29" t="s">
        <v>206</v>
      </c>
      <c r="B29" s="19" t="s">
        <v>207</v>
      </c>
      <c r="C29" s="31" t="s">
        <v>208</v>
      </c>
      <c r="D29" s="32" t="n">
        <v>72</v>
      </c>
      <c r="E29" s="17" t="n">
        <v>150</v>
      </c>
      <c r="F29" s="0" t="n">
        <v>1</v>
      </c>
      <c r="G29" s="0" t="n">
        <v>2500</v>
      </c>
      <c r="H29" s="0" t="n">
        <v>625</v>
      </c>
      <c r="I29" s="0" t="n">
        <v>0.3125</v>
      </c>
    </row>
    <row r="30" customFormat="false" ht="15" hidden="false" customHeight="false" outlineLevel="0" collapsed="false">
      <c r="A30" s="25" t="s">
        <v>211</v>
      </c>
      <c r="B30" s="11" t="s">
        <v>212</v>
      </c>
      <c r="C30" s="27" t="s">
        <v>213</v>
      </c>
      <c r="D30" s="28" t="n">
        <v>72</v>
      </c>
      <c r="E30" s="9" t="n">
        <v>100</v>
      </c>
      <c r="F30" s="0" t="n">
        <v>1</v>
      </c>
      <c r="G30" s="0" t="n">
        <v>2500</v>
      </c>
      <c r="H30" s="0" t="n">
        <v>625</v>
      </c>
      <c r="I30" s="0" t="n">
        <v>0.3125</v>
      </c>
    </row>
    <row r="31" customFormat="false" ht="15" hidden="false" customHeight="false" outlineLevel="0" collapsed="false">
      <c r="A31" s="29" t="s">
        <v>215</v>
      </c>
      <c r="B31" s="19" t="s">
        <v>216</v>
      </c>
      <c r="C31" s="31" t="s">
        <v>217</v>
      </c>
      <c r="D31" s="32" t="n">
        <v>72</v>
      </c>
      <c r="E31" s="17" t="n">
        <v>99.75</v>
      </c>
      <c r="F31" s="0" t="n">
        <v>1</v>
      </c>
      <c r="G31" s="0" t="n">
        <v>1600</v>
      </c>
      <c r="H31" s="0" t="n">
        <v>400</v>
      </c>
      <c r="I31" s="0" t="n">
        <v>0.3125</v>
      </c>
    </row>
    <row r="32" customFormat="false" ht="15" hidden="false" customHeight="false" outlineLevel="0" collapsed="false">
      <c r="A32" s="25" t="s">
        <v>219</v>
      </c>
      <c r="B32" s="11" t="s">
        <v>220</v>
      </c>
      <c r="C32" s="27" t="s">
        <v>221</v>
      </c>
      <c r="D32" s="28" t="n">
        <v>72</v>
      </c>
      <c r="E32" s="9" t="n">
        <v>66.5</v>
      </c>
      <c r="F32" s="0" t="n">
        <v>1</v>
      </c>
      <c r="G32" s="0" t="n">
        <v>1600</v>
      </c>
      <c r="H32" s="0" t="n">
        <v>400</v>
      </c>
      <c r="I32" s="0" t="n">
        <v>0.3125</v>
      </c>
    </row>
    <row r="33" customFormat="false" ht="15" hidden="false" customHeight="false" outlineLevel="0" collapsed="false">
      <c r="A33" s="29" t="s">
        <v>223</v>
      </c>
      <c r="B33" s="19" t="s">
        <v>151</v>
      </c>
      <c r="C33" s="31" t="s">
        <v>224</v>
      </c>
      <c r="D33" s="32" t="n">
        <v>720</v>
      </c>
      <c r="E33" s="17" t="n">
        <v>17</v>
      </c>
      <c r="F33" s="0" t="n">
        <v>1</v>
      </c>
      <c r="G33" s="0" t="n">
        <v>2500</v>
      </c>
      <c r="H33" s="0" t="n">
        <v>625</v>
      </c>
      <c r="I33" s="0" t="n">
        <v>0.3125</v>
      </c>
    </row>
    <row r="34" customFormat="false" ht="15" hidden="false" customHeight="false" outlineLevel="0" collapsed="false">
      <c r="A34" s="25" t="s">
        <v>227</v>
      </c>
      <c r="B34" s="11" t="s">
        <v>159</v>
      </c>
      <c r="C34" s="27" t="s">
        <v>228</v>
      </c>
      <c r="D34" s="28" t="n">
        <v>60</v>
      </c>
      <c r="E34" s="9" t="n">
        <v>130</v>
      </c>
      <c r="F34" s="0" t="n">
        <v>1</v>
      </c>
      <c r="G34" s="0" t="n">
        <v>2500</v>
      </c>
      <c r="H34" s="0" t="n">
        <v>625</v>
      </c>
      <c r="I34" s="0" t="n">
        <v>0.3125</v>
      </c>
    </row>
    <row r="35" customFormat="false" ht="15" hidden="false" customHeight="false" outlineLevel="0" collapsed="false">
      <c r="A35" s="29" t="s">
        <v>231</v>
      </c>
      <c r="B35" s="19" t="s">
        <v>151</v>
      </c>
      <c r="C35" s="31" t="s">
        <v>232</v>
      </c>
      <c r="D35" s="32" t="n">
        <v>720</v>
      </c>
      <c r="E35" s="17" t="n">
        <v>17</v>
      </c>
      <c r="F35" s="0" t="n">
        <v>1</v>
      </c>
      <c r="G35" s="0" t="n">
        <v>2500</v>
      </c>
      <c r="H35" s="0" t="n">
        <v>625</v>
      </c>
      <c r="I35" s="0" t="n">
        <v>0.3125</v>
      </c>
    </row>
    <row r="36" customFormat="false" ht="15" hidden="false" customHeight="false" outlineLevel="0" collapsed="false">
      <c r="A36" s="25" t="s">
        <v>234</v>
      </c>
      <c r="B36" s="11" t="s">
        <v>151</v>
      </c>
      <c r="C36" s="27" t="s">
        <v>235</v>
      </c>
      <c r="D36" s="28" t="n">
        <v>720</v>
      </c>
      <c r="E36" s="9" t="n">
        <v>24</v>
      </c>
      <c r="F36" s="0" t="n">
        <v>1</v>
      </c>
      <c r="G36" s="0" t="n">
        <v>2500</v>
      </c>
      <c r="H36" s="0" t="n">
        <v>625</v>
      </c>
      <c r="I36" s="0" t="n">
        <v>0.3125</v>
      </c>
    </row>
    <row r="37" customFormat="false" ht="15" hidden="false" customHeight="false" outlineLevel="0" collapsed="false">
      <c r="A37" s="29" t="s">
        <v>238</v>
      </c>
      <c r="B37" s="19" t="s">
        <v>159</v>
      </c>
      <c r="C37" s="31" t="s">
        <v>239</v>
      </c>
      <c r="D37" s="32" t="n">
        <v>144</v>
      </c>
      <c r="E37" s="17" t="n">
        <v>43</v>
      </c>
      <c r="F37" s="0" t="n">
        <v>1</v>
      </c>
      <c r="G37" s="0" t="n">
        <v>2500</v>
      </c>
      <c r="H37" s="0" t="n">
        <v>625</v>
      </c>
      <c r="I37" s="0" t="n">
        <v>0.3125</v>
      </c>
    </row>
    <row r="38" customFormat="false" ht="15" hidden="false" customHeight="false" outlineLevel="0" collapsed="false">
      <c r="A38" s="25" t="s">
        <v>241</v>
      </c>
      <c r="B38" s="11" t="s">
        <v>159</v>
      </c>
      <c r="C38" s="27" t="s">
        <v>242</v>
      </c>
      <c r="D38" s="28" t="n">
        <v>720</v>
      </c>
      <c r="E38" s="9" t="n">
        <v>24</v>
      </c>
      <c r="F38" s="0" t="n">
        <v>1</v>
      </c>
      <c r="G38" s="0" t="n">
        <v>2500</v>
      </c>
      <c r="H38" s="0" t="n">
        <v>625</v>
      </c>
      <c r="I38" s="0" t="n">
        <v>0.3125</v>
      </c>
    </row>
    <row r="39" customFormat="false" ht="15" hidden="false" customHeight="false" outlineLevel="0" collapsed="false">
      <c r="A39" s="29" t="s">
        <v>244</v>
      </c>
      <c r="B39" s="19" t="s">
        <v>151</v>
      </c>
      <c r="C39" s="31" t="s">
        <v>245</v>
      </c>
      <c r="D39" s="32" t="n">
        <v>144</v>
      </c>
      <c r="E39" s="17" t="n">
        <v>78</v>
      </c>
      <c r="F39" s="0" t="n">
        <v>1</v>
      </c>
      <c r="G39" s="0" t="n">
        <v>2500</v>
      </c>
      <c r="H39" s="0" t="n">
        <v>625</v>
      </c>
      <c r="I39" s="0" t="n">
        <v>0.3125</v>
      </c>
    </row>
    <row r="40" customFormat="false" ht="15" hidden="false" customHeight="false" outlineLevel="0" collapsed="false">
      <c r="A40" s="25" t="s">
        <v>247</v>
      </c>
      <c r="B40" s="11" t="s">
        <v>248</v>
      </c>
      <c r="C40" s="27" t="s">
        <v>249</v>
      </c>
      <c r="D40" s="28" t="n">
        <v>48</v>
      </c>
      <c r="E40" s="9" t="n">
        <v>181</v>
      </c>
      <c r="F40" s="0" t="n">
        <v>1</v>
      </c>
      <c r="G40" s="0" t="n">
        <v>2500</v>
      </c>
      <c r="H40" s="0" t="n">
        <v>625</v>
      </c>
      <c r="I40" s="0" t="n">
        <v>0.3125</v>
      </c>
    </row>
    <row r="41" customFormat="false" ht="15" hidden="false" customHeight="false" outlineLevel="0" collapsed="false">
      <c r="A41" s="29" t="s">
        <v>252</v>
      </c>
      <c r="B41" s="19" t="s">
        <v>159</v>
      </c>
      <c r="C41" s="31" t="s">
        <v>253</v>
      </c>
      <c r="D41" s="32" t="n">
        <v>720</v>
      </c>
      <c r="E41" s="17" t="n">
        <v>17</v>
      </c>
      <c r="F41" s="0" t="n">
        <v>1</v>
      </c>
      <c r="G41" s="0" t="n">
        <v>2500</v>
      </c>
      <c r="H41" s="0" t="n">
        <v>625</v>
      </c>
      <c r="I41" s="0" t="n">
        <v>0.3125</v>
      </c>
    </row>
    <row r="42" customFormat="false" ht="15" hidden="false" customHeight="false" outlineLevel="0" collapsed="false">
      <c r="A42" s="25" t="s">
        <v>256</v>
      </c>
      <c r="B42" s="11" t="s">
        <v>159</v>
      </c>
      <c r="C42" s="27" t="s">
        <v>257</v>
      </c>
      <c r="D42" s="28" t="n">
        <v>1000</v>
      </c>
      <c r="E42" s="9" t="n">
        <v>4.25</v>
      </c>
      <c r="F42" s="0" t="n">
        <v>1</v>
      </c>
      <c r="G42" s="0" t="n">
        <v>2500</v>
      </c>
      <c r="H42" s="0" t="n">
        <v>625</v>
      </c>
      <c r="I42" s="0" t="n">
        <v>0.3125</v>
      </c>
    </row>
    <row r="43" customFormat="false" ht="15" hidden="false" customHeight="false" outlineLevel="0" collapsed="false">
      <c r="A43" s="29" t="s">
        <v>260</v>
      </c>
      <c r="B43" s="19" t="s">
        <v>261</v>
      </c>
      <c r="C43" s="31" t="s">
        <v>262</v>
      </c>
      <c r="D43" s="32" t="n">
        <v>24</v>
      </c>
      <c r="E43" s="31" t="n">
        <v>122</v>
      </c>
      <c r="F43" s="0" t="n">
        <v>1</v>
      </c>
      <c r="G43" s="0" t="n">
        <v>1600</v>
      </c>
      <c r="H43" s="0" t="n">
        <v>400</v>
      </c>
      <c r="I43" s="0" t="n">
        <v>0.3125</v>
      </c>
    </row>
    <row r="44" customFormat="false" ht="15" hidden="false" customHeight="false" outlineLevel="0" collapsed="false">
      <c r="A44" s="25" t="s">
        <v>265</v>
      </c>
      <c r="B44" s="11" t="s">
        <v>151</v>
      </c>
      <c r="C44" s="27" t="s">
        <v>266</v>
      </c>
      <c r="D44" s="28" t="n">
        <v>48</v>
      </c>
      <c r="E44" s="27" t="n">
        <v>181</v>
      </c>
      <c r="F44" s="0" t="n">
        <v>1</v>
      </c>
      <c r="G44" s="0" t="n">
        <v>2500</v>
      </c>
      <c r="H44" s="0" t="n">
        <v>625</v>
      </c>
      <c r="I44" s="0" t="n">
        <v>0.3125</v>
      </c>
    </row>
    <row r="45" customFormat="false" ht="15" hidden="false" customHeight="false" outlineLevel="0" collapsed="false">
      <c r="A45" s="29" t="s">
        <v>269</v>
      </c>
      <c r="B45" s="19" t="s">
        <v>151</v>
      </c>
      <c r="C45" s="31" t="s">
        <v>270</v>
      </c>
      <c r="D45" s="32" t="n">
        <v>48</v>
      </c>
      <c r="E45" s="31" t="n">
        <v>181</v>
      </c>
      <c r="F45" s="0" t="n">
        <v>1</v>
      </c>
      <c r="G45" s="0" t="n">
        <v>2500</v>
      </c>
      <c r="H45" s="0" t="n">
        <v>625</v>
      </c>
      <c r="I45" s="0" t="n">
        <v>0.3125</v>
      </c>
    </row>
    <row r="46" customFormat="false" ht="15" hidden="false" customHeight="false" outlineLevel="0" collapsed="false">
      <c r="A46" s="29" t="s">
        <v>276</v>
      </c>
      <c r="B46" s="19" t="s">
        <v>277</v>
      </c>
      <c r="C46" s="31" t="s">
        <v>278</v>
      </c>
      <c r="D46" s="32" t="n">
        <v>72</v>
      </c>
      <c r="E46" s="17" t="n">
        <v>152.5</v>
      </c>
      <c r="F46" s="0" t="n">
        <v>1</v>
      </c>
      <c r="G46" s="0" t="n">
        <v>0</v>
      </c>
      <c r="H46" s="0" t="n">
        <v>0</v>
      </c>
      <c r="I46" s="0" t="n">
        <v>0.3125</v>
      </c>
    </row>
    <row r="47" customFormat="false" ht="15" hidden="false" customHeight="false" outlineLevel="0" collapsed="false">
      <c r="A47" s="25" t="s">
        <v>282</v>
      </c>
      <c r="B47" s="11" t="s">
        <v>151</v>
      </c>
      <c r="C47" s="27" t="s">
        <v>283</v>
      </c>
      <c r="D47" s="28" t="n">
        <v>60</v>
      </c>
      <c r="E47" s="27" t="n">
        <v>130</v>
      </c>
      <c r="F47" s="0" t="n">
        <v>1</v>
      </c>
      <c r="G47" s="0" t="n">
        <v>2500</v>
      </c>
      <c r="H47" s="0" t="n">
        <v>625</v>
      </c>
      <c r="I47" s="0" t="n">
        <v>0.3125</v>
      </c>
    </row>
    <row r="48" customFormat="false" ht="15" hidden="false" customHeight="false" outlineLevel="0" collapsed="false">
      <c r="A48" s="29" t="s">
        <v>286</v>
      </c>
      <c r="B48" s="19" t="s">
        <v>151</v>
      </c>
      <c r="C48" s="31" t="s">
        <v>287</v>
      </c>
      <c r="D48" s="32" t="n">
        <v>720</v>
      </c>
      <c r="E48" s="31" t="n">
        <v>24</v>
      </c>
      <c r="F48" s="0" t="n">
        <v>1</v>
      </c>
      <c r="G48" s="0" t="n">
        <v>2500</v>
      </c>
      <c r="H48" s="0" t="n">
        <v>625</v>
      </c>
      <c r="I48" s="0" t="n">
        <v>0.3125</v>
      </c>
    </row>
    <row r="49" customFormat="false" ht="15" hidden="false" customHeight="false" outlineLevel="0" collapsed="false">
      <c r="A49" s="25" t="s">
        <v>289</v>
      </c>
      <c r="B49" s="11" t="s">
        <v>159</v>
      </c>
      <c r="C49" s="27" t="s">
        <v>290</v>
      </c>
      <c r="D49" s="28" t="n">
        <v>720</v>
      </c>
      <c r="E49" s="27" t="n">
        <v>17</v>
      </c>
      <c r="F49" s="0" t="n">
        <v>1</v>
      </c>
      <c r="G49" s="0" t="n">
        <v>2500</v>
      </c>
      <c r="H49" s="0" t="n">
        <v>625</v>
      </c>
      <c r="I49" s="0" t="n">
        <v>0.3125</v>
      </c>
    </row>
    <row r="50" customFormat="false" ht="15" hidden="false" customHeight="false" outlineLevel="0" collapsed="false">
      <c r="A50" s="29" t="s">
        <v>292</v>
      </c>
      <c r="B50" s="19" t="s">
        <v>151</v>
      </c>
      <c r="C50" s="31" t="s">
        <v>293</v>
      </c>
      <c r="D50" s="32" t="n">
        <v>720</v>
      </c>
      <c r="E50" s="31" t="n">
        <v>17</v>
      </c>
      <c r="F50" s="0" t="n">
        <v>1</v>
      </c>
      <c r="G50" s="0" t="n">
        <v>2500</v>
      </c>
      <c r="H50" s="0" t="n">
        <v>625</v>
      </c>
      <c r="I50" s="0" t="n">
        <v>0.3125</v>
      </c>
    </row>
    <row r="51" customFormat="false" ht="15" hidden="false" customHeight="false" outlineLevel="0" collapsed="false">
      <c r="A51" s="9" t="s">
        <v>295</v>
      </c>
      <c r="B51" s="11" t="s">
        <v>296</v>
      </c>
      <c r="C51" s="33" t="s">
        <v>297</v>
      </c>
      <c r="D51" s="28" t="n">
        <v>72</v>
      </c>
      <c r="E51" s="9" t="n">
        <v>145</v>
      </c>
      <c r="F51" s="0" t="n">
        <v>1</v>
      </c>
      <c r="G51" s="0" t="n">
        <v>2500</v>
      </c>
      <c r="H51" s="0" t="n">
        <v>625</v>
      </c>
      <c r="I51" s="0" t="n">
        <v>0.3125</v>
      </c>
    </row>
    <row r="52" customFormat="false" ht="15" hidden="false" customHeight="false" outlineLevel="0" collapsed="false">
      <c r="A52" s="17" t="s">
        <v>300</v>
      </c>
      <c r="B52" s="19" t="s">
        <v>75</v>
      </c>
      <c r="C52" s="34" t="s">
        <v>301</v>
      </c>
      <c r="D52" s="32" t="n">
        <v>144</v>
      </c>
      <c r="E52" s="17" t="n">
        <v>50</v>
      </c>
      <c r="F52" s="0" t="n">
        <v>1</v>
      </c>
      <c r="G52" s="0" t="n">
        <v>2500</v>
      </c>
      <c r="H52" s="0" t="n">
        <v>625</v>
      </c>
      <c r="I52" s="0" t="n">
        <v>0.3125</v>
      </c>
    </row>
    <row r="53" customFormat="false" ht="15" hidden="false" customHeight="false" outlineLevel="0" collapsed="false">
      <c r="A53" s="9" t="s">
        <v>303</v>
      </c>
      <c r="B53" s="11" t="s">
        <v>75</v>
      </c>
      <c r="C53" s="33" t="s">
        <v>304</v>
      </c>
      <c r="D53" s="28" t="n">
        <v>72</v>
      </c>
      <c r="E53" s="9" t="n">
        <v>100</v>
      </c>
      <c r="F53" s="0" t="n">
        <v>1</v>
      </c>
      <c r="G53" s="0" t="n">
        <v>2500</v>
      </c>
      <c r="H53" s="0" t="n">
        <v>625</v>
      </c>
      <c r="I53" s="0" t="n">
        <v>0.3125</v>
      </c>
    </row>
    <row r="54" customFormat="false" ht="15" hidden="false" customHeight="false" outlineLevel="0" collapsed="false">
      <c r="A54" s="17" t="s">
        <v>305</v>
      </c>
      <c r="B54" s="19" t="s">
        <v>75</v>
      </c>
      <c r="C54" s="34" t="s">
        <v>306</v>
      </c>
      <c r="D54" s="32" t="n">
        <v>36</v>
      </c>
      <c r="E54" s="17" t="n">
        <v>200</v>
      </c>
      <c r="F54" s="0" t="n">
        <v>1</v>
      </c>
      <c r="G54" s="0" t="n">
        <v>2500</v>
      </c>
      <c r="H54" s="0" t="n">
        <v>625</v>
      </c>
      <c r="I54" s="0" t="n">
        <v>0.3125</v>
      </c>
    </row>
    <row r="55" customFormat="false" ht="15" hidden="false" customHeight="false" outlineLevel="0" collapsed="false">
      <c r="A55" s="25" t="s">
        <v>307</v>
      </c>
      <c r="B55" s="11" t="s">
        <v>308</v>
      </c>
      <c r="C55" s="27" t="s">
        <v>309</v>
      </c>
      <c r="D55" s="28" t="n">
        <v>480</v>
      </c>
      <c r="E55" s="9" t="n">
        <v>28</v>
      </c>
      <c r="F55" s="0" t="n">
        <v>1</v>
      </c>
      <c r="G55" s="0" t="n">
        <v>1600</v>
      </c>
      <c r="H55" s="0" t="n">
        <v>400</v>
      </c>
      <c r="I55" s="0" t="n">
        <v>0.3125</v>
      </c>
    </row>
    <row r="56" customFormat="false" ht="15" hidden="false" customHeight="false" outlineLevel="0" collapsed="false">
      <c r="A56" s="29" t="s">
        <v>312</v>
      </c>
      <c r="B56" s="19" t="s">
        <v>75</v>
      </c>
      <c r="C56" s="31" t="s">
        <v>313</v>
      </c>
      <c r="D56" s="32" t="n">
        <v>72</v>
      </c>
      <c r="E56" s="17" t="n">
        <v>100</v>
      </c>
      <c r="F56" s="0" t="n">
        <v>1</v>
      </c>
      <c r="G56" s="0" t="n">
        <v>2500</v>
      </c>
      <c r="H56" s="0" t="n">
        <v>625</v>
      </c>
      <c r="I56" s="0" t="n">
        <v>0.3125</v>
      </c>
    </row>
    <row r="57" customFormat="false" ht="15" hidden="false" customHeight="false" outlineLevel="0" collapsed="false">
      <c r="A57" s="25" t="s">
        <v>314</v>
      </c>
      <c r="B57" s="11" t="s">
        <v>315</v>
      </c>
      <c r="C57" s="27" t="s">
        <v>316</v>
      </c>
      <c r="D57" s="28" t="n">
        <v>72</v>
      </c>
      <c r="E57" s="27" t="n">
        <v>100</v>
      </c>
      <c r="F57" s="0" t="n">
        <v>1</v>
      </c>
      <c r="G57" s="0" t="n">
        <v>1600</v>
      </c>
      <c r="H57" s="0" t="n">
        <v>400</v>
      </c>
      <c r="I57" s="0" t="n">
        <v>0.3125</v>
      </c>
    </row>
    <row r="58" customFormat="false" ht="15" hidden="false" customHeight="false" outlineLevel="0" collapsed="false">
      <c r="A58" s="29" t="s">
        <v>328</v>
      </c>
      <c r="B58" s="19" t="s">
        <v>151</v>
      </c>
      <c r="C58" s="31" t="s">
        <v>329</v>
      </c>
      <c r="D58" s="32" t="n">
        <v>60</v>
      </c>
      <c r="E58" s="31" t="n">
        <v>130</v>
      </c>
      <c r="F58" s="0" t="n">
        <v>1</v>
      </c>
      <c r="G58" s="0" t="n">
        <v>2500</v>
      </c>
      <c r="H58" s="0" t="n">
        <v>625</v>
      </c>
      <c r="I58" s="0" t="n">
        <v>0.3125</v>
      </c>
    </row>
    <row r="59" customFormat="false" ht="15" hidden="false" customHeight="false" outlineLevel="0" collapsed="false">
      <c r="A59" s="19" t="s">
        <v>337</v>
      </c>
      <c r="B59" s="19" t="s">
        <v>338</v>
      </c>
      <c r="C59" s="19" t="s">
        <v>339</v>
      </c>
      <c r="D59" s="32" t="n">
        <v>144</v>
      </c>
      <c r="E59" s="31" t="n">
        <v>62</v>
      </c>
      <c r="F59" s="0" t="n">
        <v>1</v>
      </c>
      <c r="G59" s="0" t="n">
        <v>2500</v>
      </c>
      <c r="H59" s="0" t="n">
        <v>625</v>
      </c>
      <c r="I59" s="0" t="n">
        <v>0.3125</v>
      </c>
    </row>
    <row r="60" customFormat="false" ht="15" hidden="false" customHeight="false" outlineLevel="0" collapsed="false">
      <c r="A60" s="11" t="s">
        <v>341</v>
      </c>
      <c r="B60" s="11" t="s">
        <v>296</v>
      </c>
      <c r="C60" s="11" t="s">
        <v>342</v>
      </c>
      <c r="D60" s="28" t="n">
        <v>72</v>
      </c>
      <c r="E60" s="9" t="n">
        <v>100</v>
      </c>
      <c r="F60" s="0" t="n">
        <v>1</v>
      </c>
      <c r="G60" s="0" t="n">
        <v>2500</v>
      </c>
      <c r="H60" s="0" t="n">
        <v>625</v>
      </c>
      <c r="I60" s="0" t="n">
        <v>0.3125</v>
      </c>
    </row>
    <row r="61" customFormat="false" ht="15" hidden="false" customHeight="false" outlineLevel="0" collapsed="false">
      <c r="A61" s="19" t="s">
        <v>345</v>
      </c>
      <c r="B61" s="19" t="s">
        <v>151</v>
      </c>
      <c r="C61" s="19" t="s">
        <v>346</v>
      </c>
      <c r="D61" s="32" t="n">
        <v>720</v>
      </c>
      <c r="E61" s="17" t="n">
        <v>17</v>
      </c>
      <c r="F61" s="0" t="n">
        <v>1</v>
      </c>
      <c r="G61" s="0" t="n">
        <v>2500</v>
      </c>
      <c r="H61" s="0" t="n">
        <v>625</v>
      </c>
      <c r="I61" s="0" t="n">
        <v>0.3125</v>
      </c>
    </row>
    <row r="62" customFormat="false" ht="15" hidden="false" customHeight="false" outlineLevel="0" collapsed="false">
      <c r="A62" s="11" t="s">
        <v>348</v>
      </c>
      <c r="B62" s="11" t="s">
        <v>151</v>
      </c>
      <c r="C62" s="11" t="s">
        <v>349</v>
      </c>
      <c r="D62" s="28" t="n">
        <v>144</v>
      </c>
      <c r="E62" s="27" t="n">
        <v>43</v>
      </c>
      <c r="F62" s="0" t="n">
        <v>1</v>
      </c>
      <c r="G62" s="0" t="n">
        <v>2500</v>
      </c>
      <c r="H62" s="0" t="n">
        <v>625</v>
      </c>
      <c r="I62" s="0" t="n">
        <v>0.3125</v>
      </c>
    </row>
    <row r="63" customFormat="false" ht="15" hidden="false" customHeight="false" outlineLevel="0" collapsed="false">
      <c r="A63" s="19" t="s">
        <v>352</v>
      </c>
      <c r="B63" s="19" t="s">
        <v>353</v>
      </c>
      <c r="C63" s="19" t="s">
        <v>354</v>
      </c>
      <c r="D63" s="32" t="n">
        <v>120</v>
      </c>
      <c r="E63" s="17" t="n">
        <v>100</v>
      </c>
      <c r="F63" s="0" t="n">
        <v>1</v>
      </c>
      <c r="G63" s="0" t="n">
        <v>2500</v>
      </c>
      <c r="H63" s="0" t="n">
        <v>625</v>
      </c>
      <c r="I63" s="0" t="n">
        <v>0.3125</v>
      </c>
    </row>
    <row r="64" customFormat="false" ht="15" hidden="false" customHeight="false" outlineLevel="0" collapsed="false">
      <c r="A64" s="25" t="s">
        <v>357</v>
      </c>
      <c r="B64" s="11" t="s">
        <v>358</v>
      </c>
      <c r="C64" s="27" t="s">
        <v>359</v>
      </c>
      <c r="D64" s="28" t="n">
        <v>480</v>
      </c>
      <c r="E64" s="27" t="n">
        <v>28</v>
      </c>
      <c r="F64" s="0" t="n">
        <v>1</v>
      </c>
      <c r="G64" s="0" t="n">
        <v>1600</v>
      </c>
      <c r="H64" s="0" t="n">
        <v>400</v>
      </c>
      <c r="I64" s="0" t="n">
        <v>0.3125</v>
      </c>
    </row>
    <row r="65" customFormat="false" ht="15" hidden="false" customHeight="false" outlineLevel="0" collapsed="false">
      <c r="A65" s="25" t="s">
        <v>365</v>
      </c>
      <c r="B65" s="11" t="s">
        <v>75</v>
      </c>
      <c r="C65" s="27" t="s">
        <v>366</v>
      </c>
      <c r="D65" s="28" t="n">
        <v>36</v>
      </c>
      <c r="E65" s="27" t="n">
        <v>200</v>
      </c>
      <c r="F65" s="0" t="n">
        <v>1</v>
      </c>
      <c r="G65" s="0" t="n">
        <v>2500</v>
      </c>
      <c r="H65" s="0" t="n">
        <v>625</v>
      </c>
      <c r="I65" s="0" t="n">
        <v>0.3125</v>
      </c>
    </row>
    <row r="66" customFormat="false" ht="15" hidden="false" customHeight="false" outlineLevel="0" collapsed="false">
      <c r="A66" s="29" t="s">
        <v>367</v>
      </c>
      <c r="B66" s="19" t="s">
        <v>368</v>
      </c>
      <c r="C66" s="31" t="s">
        <v>369</v>
      </c>
      <c r="D66" s="32" t="n">
        <v>72</v>
      </c>
      <c r="E66" s="31" t="n">
        <v>100</v>
      </c>
      <c r="F66" s="0" t="n">
        <v>1</v>
      </c>
      <c r="G66" s="0" t="n">
        <v>2500</v>
      </c>
      <c r="H66" s="0" t="n">
        <v>625</v>
      </c>
      <c r="I66" s="0" t="n">
        <v>0.3125</v>
      </c>
    </row>
    <row r="67" customFormat="false" ht="15" hidden="false" customHeight="false" outlineLevel="0" collapsed="false">
      <c r="A67" s="25" t="s">
        <v>377</v>
      </c>
      <c r="B67" s="11" t="s">
        <v>378</v>
      </c>
      <c r="C67" s="27" t="s">
        <v>379</v>
      </c>
      <c r="D67" s="28" t="n">
        <v>48</v>
      </c>
      <c r="E67" s="27" t="n">
        <v>181</v>
      </c>
      <c r="F67" s="0" t="n">
        <v>1</v>
      </c>
      <c r="G67" s="0" t="n">
        <v>2500</v>
      </c>
      <c r="H67" s="0" t="n">
        <v>625</v>
      </c>
      <c r="I67" s="0" t="n">
        <v>0.3125</v>
      </c>
    </row>
    <row r="68" customFormat="false" ht="15" hidden="false" customHeight="false" outlineLevel="0" collapsed="false">
      <c r="A68" s="29" t="s">
        <v>381</v>
      </c>
      <c r="B68" s="19" t="s">
        <v>159</v>
      </c>
      <c r="C68" s="31" t="s">
        <v>382</v>
      </c>
      <c r="D68" s="32" t="n">
        <v>48</v>
      </c>
      <c r="E68" s="31" t="n">
        <v>181</v>
      </c>
      <c r="F68" s="0" t="n">
        <v>1</v>
      </c>
      <c r="G68" s="0" t="n">
        <v>2500</v>
      </c>
      <c r="H68" s="0" t="n">
        <v>625</v>
      </c>
      <c r="I68" s="0" t="n">
        <v>0.3125</v>
      </c>
    </row>
    <row r="69" customFormat="false" ht="15" hidden="false" customHeight="false" outlineLevel="0" collapsed="false">
      <c r="A69" s="25" t="s">
        <v>385</v>
      </c>
      <c r="B69" s="11" t="s">
        <v>151</v>
      </c>
      <c r="C69" s="27" t="s">
        <v>386</v>
      </c>
      <c r="D69" s="28" t="n">
        <v>144</v>
      </c>
      <c r="E69" s="27" t="n">
        <v>43</v>
      </c>
      <c r="F69" s="0" t="n">
        <v>1</v>
      </c>
      <c r="G69" s="0" t="n">
        <v>2500</v>
      </c>
      <c r="H69" s="0" t="n">
        <v>625</v>
      </c>
      <c r="I69" s="0" t="n">
        <v>0.3125</v>
      </c>
    </row>
    <row r="70" customFormat="false" ht="15" hidden="false" customHeight="false" outlineLevel="0" collapsed="false">
      <c r="A70" s="29" t="s">
        <v>405</v>
      </c>
      <c r="B70" s="19" t="s">
        <v>406</v>
      </c>
      <c r="C70" s="31" t="s">
        <v>407</v>
      </c>
      <c r="D70" s="32" t="n">
        <v>72</v>
      </c>
      <c r="E70" s="17" t="n">
        <v>100</v>
      </c>
      <c r="F70" s="0" t="n">
        <v>1</v>
      </c>
      <c r="G70" s="0" t="n">
        <v>2500</v>
      </c>
      <c r="H70" s="0" t="n">
        <v>625</v>
      </c>
      <c r="I70" s="0" t="n">
        <v>0.3125</v>
      </c>
    </row>
    <row r="71" customFormat="false" ht="15" hidden="false" customHeight="false" outlineLevel="0" collapsed="false">
      <c r="A71" s="25" t="s">
        <v>409</v>
      </c>
      <c r="B71" s="11" t="s">
        <v>410</v>
      </c>
      <c r="C71" s="27" t="s">
        <v>411</v>
      </c>
      <c r="D71" s="28" t="n">
        <v>72</v>
      </c>
      <c r="E71" s="9" t="n">
        <v>100</v>
      </c>
      <c r="F71" s="0" t="n">
        <v>1</v>
      </c>
      <c r="G71" s="0" t="n">
        <v>2500</v>
      </c>
      <c r="H71" s="0" t="n">
        <v>625</v>
      </c>
      <c r="I71" s="0" t="n">
        <v>0.3125</v>
      </c>
    </row>
    <row r="72" customFormat="false" ht="15" hidden="false" customHeight="false" outlineLevel="0" collapsed="false">
      <c r="A72" s="29" t="s">
        <v>413</v>
      </c>
      <c r="B72" s="19" t="s">
        <v>296</v>
      </c>
      <c r="C72" s="31" t="s">
        <v>414</v>
      </c>
      <c r="D72" s="32" t="n">
        <v>72</v>
      </c>
      <c r="E72" s="17" t="n">
        <v>100</v>
      </c>
      <c r="F72" s="0" t="n">
        <v>1</v>
      </c>
      <c r="G72" s="0" t="n">
        <v>2500</v>
      </c>
      <c r="H72" s="0" t="n">
        <v>625</v>
      </c>
      <c r="I72" s="0" t="n">
        <v>0.3125</v>
      </c>
    </row>
    <row r="73" customFormat="false" ht="15" hidden="false" customHeight="false" outlineLevel="0" collapsed="false">
      <c r="A73" s="25" t="s">
        <v>415</v>
      </c>
      <c r="B73" s="11" t="s">
        <v>159</v>
      </c>
      <c r="C73" s="27" t="s">
        <v>416</v>
      </c>
      <c r="D73" s="28" t="n">
        <v>1000</v>
      </c>
      <c r="E73" s="27" t="n">
        <v>8</v>
      </c>
      <c r="F73" s="0" t="n">
        <v>1</v>
      </c>
      <c r="G73" s="0" t="n">
        <v>2500</v>
      </c>
      <c r="H73" s="0" t="n">
        <v>625</v>
      </c>
      <c r="I73" s="0" t="n">
        <v>0.3125</v>
      </c>
    </row>
    <row r="74" customFormat="false" ht="15" hidden="false" customHeight="false" outlineLevel="0" collapsed="false">
      <c r="A74" s="29" t="s">
        <v>419</v>
      </c>
      <c r="B74" s="19" t="s">
        <v>420</v>
      </c>
      <c r="C74" s="31" t="s">
        <v>421</v>
      </c>
      <c r="D74" s="32" t="n">
        <v>72</v>
      </c>
      <c r="E74" s="17" t="n">
        <v>91</v>
      </c>
      <c r="F74" s="0" t="n">
        <v>1</v>
      </c>
      <c r="G74" s="0" t="n">
        <v>2500</v>
      </c>
      <c r="H74" s="0" t="n">
        <v>625</v>
      </c>
      <c r="I74" s="0" t="n">
        <v>0.3125</v>
      </c>
    </row>
    <row r="75" customFormat="false" ht="15" hidden="false" customHeight="false" outlineLevel="0" collapsed="false">
      <c r="A75" s="25" t="s">
        <v>424</v>
      </c>
      <c r="B75" s="11" t="s">
        <v>75</v>
      </c>
      <c r="C75" s="27" t="s">
        <v>425</v>
      </c>
      <c r="D75" s="28" t="n">
        <v>72</v>
      </c>
      <c r="E75" s="9" t="n">
        <v>100</v>
      </c>
      <c r="F75" s="0" t="n">
        <v>1</v>
      </c>
      <c r="G75" s="0" t="n">
        <v>2500</v>
      </c>
      <c r="H75" s="0" t="n">
        <v>625</v>
      </c>
      <c r="I75" s="0" t="n">
        <v>0.3125</v>
      </c>
    </row>
    <row r="76" customFormat="false" ht="15" hidden="false" customHeight="false" outlineLevel="0" collapsed="false">
      <c r="A76" s="29" t="s">
        <v>426</v>
      </c>
      <c r="B76" s="19" t="s">
        <v>427</v>
      </c>
      <c r="C76" s="31" t="s">
        <v>428</v>
      </c>
      <c r="D76" s="32" t="n">
        <v>96</v>
      </c>
      <c r="E76" s="17" t="n">
        <v>98</v>
      </c>
      <c r="F76" s="0" t="n">
        <v>1</v>
      </c>
      <c r="G76" s="0" t="n">
        <v>1600</v>
      </c>
      <c r="H76" s="0" t="n">
        <v>400</v>
      </c>
      <c r="I76" s="0" t="n">
        <v>0.3125</v>
      </c>
    </row>
    <row r="77" customFormat="false" ht="15" hidden="false" customHeight="false" outlineLevel="0" collapsed="false">
      <c r="A77" s="25" t="s">
        <v>431</v>
      </c>
      <c r="B77" s="11" t="s">
        <v>427</v>
      </c>
      <c r="C77" s="27" t="s">
        <v>432</v>
      </c>
      <c r="D77" s="28" t="n">
        <v>480</v>
      </c>
      <c r="E77" s="9" t="n">
        <v>26</v>
      </c>
      <c r="F77" s="0" t="n">
        <v>1</v>
      </c>
      <c r="G77" s="0" t="n">
        <v>1600</v>
      </c>
      <c r="H77" s="0" t="n">
        <v>400</v>
      </c>
      <c r="I77" s="0" t="n">
        <v>0.3125</v>
      </c>
    </row>
    <row r="78" customFormat="false" ht="15" hidden="false" customHeight="false" outlineLevel="0" collapsed="false">
      <c r="A78" s="29" t="s">
        <v>434</v>
      </c>
      <c r="B78" s="19" t="s">
        <v>435</v>
      </c>
      <c r="C78" s="31" t="s">
        <v>436</v>
      </c>
      <c r="D78" s="32" t="n">
        <v>96</v>
      </c>
      <c r="E78" s="17" t="n">
        <v>98</v>
      </c>
      <c r="F78" s="0" t="n">
        <v>1</v>
      </c>
      <c r="G78" s="0" t="n">
        <v>1600</v>
      </c>
      <c r="H78" s="0" t="n">
        <v>400</v>
      </c>
      <c r="I78" s="0" t="n">
        <v>0.3125</v>
      </c>
    </row>
    <row r="79" customFormat="false" ht="15" hidden="false" customHeight="false" outlineLevel="0" collapsed="false">
      <c r="A79" s="25" t="s">
        <v>438</v>
      </c>
      <c r="B79" s="11" t="s">
        <v>435</v>
      </c>
      <c r="C79" s="27" t="s">
        <v>439</v>
      </c>
      <c r="D79" s="28" t="n">
        <v>480</v>
      </c>
      <c r="E79" s="9" t="n">
        <v>26</v>
      </c>
      <c r="F79" s="0" t="n">
        <v>1</v>
      </c>
      <c r="G79" s="0" t="n">
        <v>1600</v>
      </c>
      <c r="H79" s="0" t="n">
        <v>400</v>
      </c>
      <c r="I79" s="0" t="n">
        <v>0.3125</v>
      </c>
    </row>
    <row r="80" customFormat="false" ht="15" hidden="false" customHeight="false" outlineLevel="0" collapsed="false">
      <c r="A80" s="29" t="s">
        <v>441</v>
      </c>
      <c r="B80" s="19" t="s">
        <v>442</v>
      </c>
      <c r="C80" s="31" t="s">
        <v>443</v>
      </c>
      <c r="D80" s="32" t="n">
        <v>80</v>
      </c>
      <c r="E80" s="17" t="n">
        <v>91.5</v>
      </c>
      <c r="F80" s="0" t="n">
        <v>1</v>
      </c>
      <c r="G80" s="0" t="n">
        <v>1600</v>
      </c>
      <c r="H80" s="0" t="n">
        <v>400</v>
      </c>
      <c r="I80" s="0" t="n">
        <v>0.3125</v>
      </c>
    </row>
    <row r="81" customFormat="false" ht="15" hidden="false" customHeight="false" outlineLevel="0" collapsed="false">
      <c r="A81" s="25" t="s">
        <v>445</v>
      </c>
      <c r="B81" s="11" t="s">
        <v>151</v>
      </c>
      <c r="C81" s="27" t="s">
        <v>446</v>
      </c>
      <c r="D81" s="28" t="n">
        <v>144</v>
      </c>
      <c r="E81" s="9" t="n">
        <v>43</v>
      </c>
      <c r="F81" s="0" t="n">
        <v>1</v>
      </c>
      <c r="G81" s="0" t="n">
        <v>2500</v>
      </c>
      <c r="H81" s="0" t="n">
        <v>625</v>
      </c>
      <c r="I81" s="0" t="n">
        <v>0.3125</v>
      </c>
    </row>
    <row r="82" customFormat="false" ht="15" hidden="false" customHeight="false" outlineLevel="0" collapsed="false">
      <c r="A82" s="29" t="s">
        <v>448</v>
      </c>
      <c r="B82" s="19" t="s">
        <v>449</v>
      </c>
      <c r="C82" s="31" t="s">
        <v>450</v>
      </c>
      <c r="D82" s="32" t="n">
        <v>72</v>
      </c>
      <c r="E82" s="17" t="n">
        <v>152.5</v>
      </c>
      <c r="F82" s="0" t="n">
        <v>1</v>
      </c>
      <c r="G82" s="0" t="n">
        <v>0</v>
      </c>
      <c r="H82" s="0" t="n">
        <v>0</v>
      </c>
      <c r="I82" s="0" t="n">
        <v>0.3125</v>
      </c>
    </row>
    <row r="83" customFormat="false" ht="15" hidden="false" customHeight="false" outlineLevel="0" collapsed="false">
      <c r="A83" s="25" t="s">
        <v>453</v>
      </c>
      <c r="B83" s="11" t="s">
        <v>454</v>
      </c>
      <c r="C83" s="27" t="s">
        <v>455</v>
      </c>
      <c r="D83" s="28" t="n">
        <v>72</v>
      </c>
      <c r="E83" s="9" t="n">
        <v>100</v>
      </c>
      <c r="F83" s="0" t="n">
        <v>1</v>
      </c>
      <c r="G83" s="0" t="n">
        <v>2500</v>
      </c>
      <c r="H83" s="0" t="n">
        <v>625</v>
      </c>
      <c r="I83" s="0" t="n">
        <v>0.3125</v>
      </c>
    </row>
    <row r="84" customFormat="false" ht="15" hidden="false" customHeight="false" outlineLevel="0" collapsed="false">
      <c r="A84" s="29" t="s">
        <v>457</v>
      </c>
      <c r="B84" s="19" t="s">
        <v>458</v>
      </c>
      <c r="C84" s="31" t="s">
        <v>459</v>
      </c>
      <c r="D84" s="32" t="n">
        <v>72</v>
      </c>
      <c r="E84" s="31" t="n">
        <v>150</v>
      </c>
      <c r="F84" s="0" t="n">
        <v>1</v>
      </c>
      <c r="G84" s="0" t="n">
        <v>2500</v>
      </c>
      <c r="H84" s="0" t="n">
        <v>625</v>
      </c>
      <c r="I84" s="0" t="n">
        <v>0.3125</v>
      </c>
    </row>
    <row r="85" customFormat="false" ht="15" hidden="false" customHeight="false" outlineLevel="0" collapsed="false">
      <c r="A85" s="29" t="s">
        <v>472</v>
      </c>
      <c r="B85" s="19" t="s">
        <v>69</v>
      </c>
      <c r="C85" s="31" t="s">
        <v>473</v>
      </c>
      <c r="D85" s="32" t="n">
        <v>72</v>
      </c>
      <c r="E85" s="31" t="n">
        <v>85</v>
      </c>
      <c r="F85" s="0" t="n">
        <v>1</v>
      </c>
      <c r="G85" s="0" t="n">
        <v>1600</v>
      </c>
      <c r="H85" s="0" t="n">
        <v>400</v>
      </c>
      <c r="I85" s="0" t="n">
        <v>0.3125</v>
      </c>
    </row>
    <row r="86" customFormat="false" ht="15" hidden="false" customHeight="false" outlineLevel="0" collapsed="false">
      <c r="A86" s="25" t="s">
        <v>476</v>
      </c>
      <c r="B86" s="11" t="s">
        <v>69</v>
      </c>
      <c r="C86" s="27" t="s">
        <v>477</v>
      </c>
      <c r="D86" s="28" t="n">
        <v>144</v>
      </c>
      <c r="E86" s="27" t="n">
        <v>43</v>
      </c>
      <c r="F86" s="0" t="n">
        <v>1</v>
      </c>
      <c r="G86" s="0" t="n">
        <v>1600</v>
      </c>
      <c r="H86" s="0" t="n">
        <v>400</v>
      </c>
      <c r="I86" s="0" t="n">
        <v>0.3125</v>
      </c>
    </row>
    <row r="87" customFormat="false" ht="15" hidden="false" customHeight="false" outlineLevel="0" collapsed="false">
      <c r="A87" s="29" t="s">
        <v>480</v>
      </c>
      <c r="B87" s="19" t="s">
        <v>69</v>
      </c>
      <c r="C87" s="31" t="s">
        <v>481</v>
      </c>
      <c r="D87" s="32" t="n">
        <v>144</v>
      </c>
      <c r="E87" s="31" t="n">
        <v>24</v>
      </c>
      <c r="F87" s="0" t="n">
        <v>1</v>
      </c>
      <c r="G87" s="0" t="n">
        <v>1600</v>
      </c>
      <c r="H87" s="0" t="n">
        <v>400</v>
      </c>
      <c r="I87" s="0" t="n">
        <v>0.3125</v>
      </c>
    </row>
    <row r="88" customFormat="false" ht="15" hidden="false" customHeight="false" outlineLevel="0" collapsed="false">
      <c r="A88" s="25" t="s">
        <v>483</v>
      </c>
      <c r="B88" s="11" t="s">
        <v>159</v>
      </c>
      <c r="C88" s="27" t="s">
        <v>484</v>
      </c>
      <c r="D88" s="28" t="n">
        <v>60</v>
      </c>
      <c r="E88" s="27" t="n">
        <v>130</v>
      </c>
      <c r="F88" s="0" t="n">
        <v>1</v>
      </c>
      <c r="G88" s="0" t="n">
        <v>2500</v>
      </c>
      <c r="H88" s="0" t="n">
        <v>625</v>
      </c>
      <c r="I88" s="0" t="n">
        <v>0.3125</v>
      </c>
    </row>
    <row r="89" customFormat="false" ht="15" hidden="false" customHeight="false" outlineLevel="0" collapsed="false">
      <c r="A89" s="29" t="s">
        <v>486</v>
      </c>
      <c r="B89" s="19" t="s">
        <v>487</v>
      </c>
      <c r="C89" s="31" t="s">
        <v>488</v>
      </c>
      <c r="D89" s="32" t="n">
        <v>72</v>
      </c>
      <c r="E89" s="31" t="n">
        <v>158</v>
      </c>
      <c r="F89" s="0" t="n">
        <v>1</v>
      </c>
      <c r="G89" s="0" t="n">
        <v>2500</v>
      </c>
      <c r="H89" s="0" t="n">
        <v>625</v>
      </c>
      <c r="I89" s="0" t="n">
        <v>0.3125</v>
      </c>
    </row>
    <row r="90" customFormat="false" ht="15" hidden="false" customHeight="false" outlineLevel="0" collapsed="false">
      <c r="A90" s="25" t="s">
        <v>490</v>
      </c>
      <c r="B90" s="11" t="s">
        <v>83</v>
      </c>
      <c r="C90" s="27" t="s">
        <v>491</v>
      </c>
      <c r="D90" s="28" t="n">
        <v>144</v>
      </c>
      <c r="E90" s="27" t="n">
        <v>100</v>
      </c>
      <c r="F90" s="0" t="n">
        <v>1</v>
      </c>
      <c r="G90" s="0" t="n">
        <v>2500</v>
      </c>
      <c r="H90" s="0" t="n">
        <v>625</v>
      </c>
      <c r="I90" s="0" t="n">
        <v>0.3125</v>
      </c>
    </row>
    <row r="91" customFormat="false" ht="15" hidden="false" customHeight="false" outlineLevel="0" collapsed="false">
      <c r="A91" s="25" t="s">
        <v>497</v>
      </c>
      <c r="B91" s="11" t="s">
        <v>83</v>
      </c>
      <c r="C91" s="27" t="s">
        <v>498</v>
      </c>
      <c r="D91" s="28" t="n">
        <v>144</v>
      </c>
      <c r="E91" s="27" t="n">
        <v>100</v>
      </c>
      <c r="F91" s="0" t="n">
        <v>1</v>
      </c>
      <c r="G91" s="0" t="n">
        <v>2500</v>
      </c>
      <c r="H91" s="0" t="n">
        <v>625</v>
      </c>
      <c r="I91" s="0" t="n">
        <v>0.3125</v>
      </c>
    </row>
    <row r="92" customFormat="false" ht="15" hidden="false" customHeight="false" outlineLevel="0" collapsed="false">
      <c r="A92" s="25" t="s">
        <v>533</v>
      </c>
      <c r="B92" s="11" t="s">
        <v>534</v>
      </c>
      <c r="C92" s="27" t="s">
        <v>535</v>
      </c>
      <c r="D92" s="28" t="n">
        <v>36</v>
      </c>
      <c r="E92" s="27" t="n">
        <v>154</v>
      </c>
      <c r="F92" s="0" t="n">
        <v>1</v>
      </c>
      <c r="G92" s="0" t="n">
        <v>2500</v>
      </c>
      <c r="H92" s="0" t="n">
        <v>625</v>
      </c>
      <c r="I92" s="0" t="n">
        <v>0.3125</v>
      </c>
    </row>
    <row r="93" customFormat="false" ht="15" hidden="false" customHeight="false" outlineLevel="0" collapsed="false">
      <c r="A93" s="25" t="s">
        <v>539</v>
      </c>
      <c r="B93" s="11" t="s">
        <v>540</v>
      </c>
      <c r="C93" s="27" t="s">
        <v>541</v>
      </c>
      <c r="D93" s="28" t="n">
        <v>720</v>
      </c>
      <c r="E93" s="27" t="n">
        <v>24</v>
      </c>
      <c r="F93" s="0" t="n">
        <v>1</v>
      </c>
      <c r="G93" s="0" t="n">
        <v>2500</v>
      </c>
      <c r="H93" s="0" t="n">
        <v>625</v>
      </c>
      <c r="I93" s="0" t="n">
        <v>0.3125</v>
      </c>
    </row>
    <row r="94" customFormat="false" ht="15" hidden="false" customHeight="false" outlineLevel="0" collapsed="false">
      <c r="A94" s="29" t="s">
        <v>544</v>
      </c>
      <c r="B94" s="19" t="s">
        <v>83</v>
      </c>
      <c r="C94" s="31" t="s">
        <v>545</v>
      </c>
      <c r="D94" s="32" t="n">
        <v>72</v>
      </c>
      <c r="E94" s="31" t="n">
        <v>100</v>
      </c>
      <c r="F94" s="0" t="n">
        <v>1</v>
      </c>
      <c r="G94" s="0" t="n">
        <v>2500</v>
      </c>
      <c r="H94" s="0" t="n">
        <v>625</v>
      </c>
      <c r="I94" s="0" t="n">
        <v>0.3125</v>
      </c>
    </row>
    <row r="95" customFormat="false" ht="15" hidden="false" customHeight="false" outlineLevel="0" collapsed="false">
      <c r="A95" s="25" t="s">
        <v>546</v>
      </c>
      <c r="B95" s="11" t="s">
        <v>547</v>
      </c>
      <c r="C95" s="27" t="s">
        <v>548</v>
      </c>
      <c r="D95" s="28" t="n">
        <v>72</v>
      </c>
      <c r="E95" s="27" t="n">
        <v>117</v>
      </c>
      <c r="F95" s="0" t="n">
        <v>1</v>
      </c>
      <c r="G95" s="0" t="n">
        <v>2500</v>
      </c>
      <c r="H95" s="0" t="n">
        <v>625</v>
      </c>
      <c r="I95" s="0" t="n">
        <v>0.3125</v>
      </c>
    </row>
    <row r="96" customFormat="false" ht="15" hidden="false" customHeight="false" outlineLevel="0" collapsed="false">
      <c r="A96" s="29" t="s">
        <v>551</v>
      </c>
      <c r="B96" s="19" t="s">
        <v>552</v>
      </c>
      <c r="C96" s="31" t="s">
        <v>553</v>
      </c>
      <c r="D96" s="32" t="n">
        <v>120</v>
      </c>
      <c r="E96" s="31" t="n">
        <v>100</v>
      </c>
      <c r="F96" s="0" t="n">
        <v>1</v>
      </c>
      <c r="G96" s="0" t="n">
        <v>1600</v>
      </c>
      <c r="H96" s="0" t="n">
        <v>400</v>
      </c>
      <c r="I96" s="0" t="n">
        <v>0.3125</v>
      </c>
    </row>
    <row r="97" customFormat="false" ht="15" hidden="false" customHeight="false" outlineLevel="0" collapsed="false">
      <c r="A97" s="25" t="s">
        <v>556</v>
      </c>
      <c r="B97" s="11" t="s">
        <v>557</v>
      </c>
      <c r="C97" s="27" t="s">
        <v>558</v>
      </c>
      <c r="D97" s="28" t="n">
        <v>120</v>
      </c>
      <c r="E97" s="27" t="n">
        <v>100</v>
      </c>
      <c r="F97" s="0" t="n">
        <v>1</v>
      </c>
      <c r="G97" s="0" t="n">
        <v>1600</v>
      </c>
      <c r="H97" s="0" t="n">
        <v>400</v>
      </c>
      <c r="I97" s="0" t="n">
        <v>0.3125</v>
      </c>
    </row>
    <row r="98" customFormat="false" ht="15" hidden="false" customHeight="false" outlineLevel="0" collapsed="false">
      <c r="A98" s="29" t="s">
        <v>560</v>
      </c>
      <c r="B98" s="19" t="s">
        <v>561</v>
      </c>
      <c r="C98" s="31" t="s">
        <v>562</v>
      </c>
      <c r="D98" s="32" t="n">
        <v>120</v>
      </c>
      <c r="E98" s="31" t="n">
        <v>100</v>
      </c>
      <c r="F98" s="0" t="n">
        <v>1</v>
      </c>
      <c r="G98" s="0" t="n">
        <v>1600</v>
      </c>
      <c r="H98" s="0" t="n">
        <v>400</v>
      </c>
      <c r="I98" s="0" t="n">
        <v>0.3125</v>
      </c>
    </row>
    <row r="99" customFormat="false" ht="15" hidden="false" customHeight="false" outlineLevel="0" collapsed="false">
      <c r="A99" s="25" t="s">
        <v>564</v>
      </c>
      <c r="B99" s="11" t="s">
        <v>565</v>
      </c>
      <c r="C99" s="27" t="s">
        <v>566</v>
      </c>
      <c r="D99" s="28" t="n">
        <v>120</v>
      </c>
      <c r="E99" s="27" t="n">
        <v>100</v>
      </c>
      <c r="F99" s="0" t="n">
        <v>1</v>
      </c>
      <c r="G99" s="0" t="n">
        <v>1600</v>
      </c>
      <c r="H99" s="0" t="n">
        <v>400</v>
      </c>
      <c r="I99" s="0" t="n">
        <v>0.3125</v>
      </c>
    </row>
    <row r="100" customFormat="false" ht="15" hidden="false" customHeight="false" outlineLevel="0" collapsed="false">
      <c r="A100" s="29" t="s">
        <v>568</v>
      </c>
      <c r="B100" s="19" t="s">
        <v>569</v>
      </c>
      <c r="C100" s="31" t="s">
        <v>570</v>
      </c>
      <c r="D100" s="32" t="n">
        <v>120</v>
      </c>
      <c r="E100" s="31" t="n">
        <v>100</v>
      </c>
      <c r="F100" s="0" t="n">
        <v>1</v>
      </c>
      <c r="G100" s="0" t="n">
        <v>1600</v>
      </c>
      <c r="H100" s="0" t="n">
        <v>400</v>
      </c>
      <c r="I100" s="0" t="n">
        <v>0.3125</v>
      </c>
    </row>
    <row r="101" customFormat="false" ht="15" hidden="false" customHeight="false" outlineLevel="0" collapsed="false">
      <c r="A101" s="25" t="s">
        <v>572</v>
      </c>
      <c r="B101" s="11" t="s">
        <v>69</v>
      </c>
      <c r="C101" s="27" t="s">
        <v>573</v>
      </c>
      <c r="D101" s="28" t="n">
        <v>24</v>
      </c>
      <c r="E101" s="27" t="n">
        <v>130</v>
      </c>
      <c r="F101" s="0" t="n">
        <v>1</v>
      </c>
      <c r="G101" s="0" t="n">
        <v>1600</v>
      </c>
      <c r="H101" s="0" t="n">
        <v>400</v>
      </c>
      <c r="I101" s="0" t="n">
        <v>0.3125</v>
      </c>
    </row>
    <row r="102" customFormat="false" ht="15" hidden="false" customHeight="false" outlineLevel="0" collapsed="false">
      <c r="A102" s="25" t="s">
        <v>596</v>
      </c>
      <c r="B102" s="11" t="s">
        <v>597</v>
      </c>
      <c r="C102" s="27" t="s">
        <v>598</v>
      </c>
      <c r="D102" s="28" t="n">
        <v>288</v>
      </c>
      <c r="E102" s="27" t="n">
        <v>24</v>
      </c>
      <c r="F102" s="0" t="n">
        <v>1</v>
      </c>
      <c r="G102" s="0" t="n">
        <v>1600</v>
      </c>
      <c r="H102" s="0" t="n">
        <v>400</v>
      </c>
      <c r="I102" s="0" t="n">
        <v>0.3125</v>
      </c>
    </row>
    <row r="103" customFormat="false" ht="15" hidden="false" customHeight="false" outlineLevel="0" collapsed="false">
      <c r="A103" s="25" t="s">
        <v>605</v>
      </c>
      <c r="B103" s="11" t="s">
        <v>606</v>
      </c>
      <c r="C103" s="27" t="s">
        <v>607</v>
      </c>
      <c r="D103" s="28" t="n">
        <v>72</v>
      </c>
      <c r="E103" s="27" t="n">
        <v>154</v>
      </c>
      <c r="F103" s="0" t="n">
        <v>1</v>
      </c>
      <c r="G103" s="0" t="n">
        <v>2500</v>
      </c>
      <c r="H103" s="0" t="n">
        <v>625</v>
      </c>
      <c r="I103" s="0" t="n">
        <v>0.3125</v>
      </c>
    </row>
    <row r="104" customFormat="false" ht="15" hidden="false" customHeight="false" outlineLevel="0" collapsed="false">
      <c r="A104" s="29" t="s">
        <v>609</v>
      </c>
      <c r="B104" s="19" t="s">
        <v>151</v>
      </c>
      <c r="C104" s="31" t="s">
        <v>610</v>
      </c>
      <c r="D104" s="32" t="n">
        <v>72</v>
      </c>
      <c r="E104" s="37" t="n">
        <v>117</v>
      </c>
      <c r="F104" s="0" t="n">
        <v>1</v>
      </c>
      <c r="G104" s="0" t="n">
        <v>2500</v>
      </c>
      <c r="H104" s="0" t="n">
        <v>625</v>
      </c>
      <c r="I104" s="0" t="n">
        <v>0.3125</v>
      </c>
    </row>
    <row r="105" customFormat="false" ht="15" hidden="false" customHeight="false" outlineLevel="0" collapsed="false">
      <c r="A105" s="25" t="s">
        <v>613</v>
      </c>
      <c r="B105" s="11" t="s">
        <v>614</v>
      </c>
      <c r="C105" s="27" t="s">
        <v>615</v>
      </c>
      <c r="D105" s="28" t="n">
        <v>432</v>
      </c>
      <c r="E105" s="38" t="n">
        <v>15</v>
      </c>
      <c r="F105" s="0" t="n">
        <v>1</v>
      </c>
      <c r="G105" s="0" t="n">
        <v>2500</v>
      </c>
      <c r="H105" s="0" t="n">
        <v>625</v>
      </c>
      <c r="I105" s="0" t="n">
        <v>0.3125</v>
      </c>
    </row>
    <row r="106" customFormat="false" ht="15" hidden="false" customHeight="false" outlineLevel="0" collapsed="false">
      <c r="A106" s="25" t="s">
        <v>623</v>
      </c>
      <c r="B106" s="11" t="s">
        <v>151</v>
      </c>
      <c r="C106" s="27" t="s">
        <v>624</v>
      </c>
      <c r="D106" s="28" t="n">
        <v>100</v>
      </c>
      <c r="E106" s="38" t="n">
        <v>115</v>
      </c>
      <c r="F106" s="0" t="n">
        <v>1</v>
      </c>
      <c r="G106" s="0" t="n">
        <v>2500</v>
      </c>
      <c r="H106" s="0" t="n">
        <v>625</v>
      </c>
      <c r="I106" s="0" t="n">
        <v>0.3125</v>
      </c>
    </row>
    <row r="107" customFormat="false" ht="15" hidden="false" customHeight="false" outlineLevel="0" collapsed="false">
      <c r="A107" s="25" t="s">
        <v>641</v>
      </c>
      <c r="B107" s="11" t="s">
        <v>75</v>
      </c>
      <c r="C107" s="27" t="s">
        <v>642</v>
      </c>
      <c r="D107" s="28" t="n">
        <v>72</v>
      </c>
      <c r="E107" s="27" t="n">
        <v>100</v>
      </c>
      <c r="F107" s="0" t="n">
        <v>1</v>
      </c>
      <c r="G107" s="0" t="n">
        <v>2500</v>
      </c>
      <c r="H107" s="0" t="n">
        <v>625</v>
      </c>
      <c r="I107" s="0" t="n">
        <v>0.3125</v>
      </c>
    </row>
    <row r="108" customFormat="false" ht="15" hidden="false" customHeight="false" outlineLevel="0" collapsed="false">
      <c r="A108" s="29" t="s">
        <v>652</v>
      </c>
      <c r="B108" s="19" t="s">
        <v>296</v>
      </c>
      <c r="C108" s="31" t="s">
        <v>653</v>
      </c>
      <c r="D108" s="32" t="n">
        <v>120</v>
      </c>
      <c r="E108" s="31" t="n">
        <v>100</v>
      </c>
      <c r="F108" s="0" t="n">
        <v>1</v>
      </c>
      <c r="G108" s="0" t="n">
        <v>2500</v>
      </c>
      <c r="H108" s="0" t="n">
        <v>625</v>
      </c>
      <c r="I108" s="0" t="n">
        <v>0.3125</v>
      </c>
    </row>
    <row r="109" customFormat="false" ht="15" hidden="false" customHeight="false" outlineLevel="0" collapsed="false">
      <c r="A109" s="25" t="s">
        <v>654</v>
      </c>
      <c r="B109" s="11" t="s">
        <v>190</v>
      </c>
      <c r="C109" s="27" t="s">
        <v>655</v>
      </c>
      <c r="D109" s="28" t="n">
        <v>1</v>
      </c>
      <c r="E109" s="27" t="n">
        <v>40000</v>
      </c>
      <c r="F109" s="0" t="n">
        <v>1</v>
      </c>
      <c r="G109" s="0" t="n">
        <v>2500</v>
      </c>
      <c r="H109" s="0" t="n">
        <v>625</v>
      </c>
      <c r="I109" s="0" t="n">
        <v>0.3125</v>
      </c>
    </row>
    <row r="110" customFormat="false" ht="15" hidden="false" customHeight="false" outlineLevel="0" collapsed="false">
      <c r="A110" s="29" t="s">
        <v>664</v>
      </c>
      <c r="B110" s="19" t="s">
        <v>296</v>
      </c>
      <c r="C110" s="31" t="s">
        <v>665</v>
      </c>
      <c r="D110" s="32" t="n">
        <v>72</v>
      </c>
      <c r="E110" s="31" t="n">
        <v>145</v>
      </c>
      <c r="F110" s="0" t="n">
        <v>1</v>
      </c>
      <c r="G110" s="0" t="n">
        <v>2500</v>
      </c>
      <c r="H110" s="0" t="n">
        <v>625</v>
      </c>
      <c r="I110" s="0" t="n">
        <v>0.3125</v>
      </c>
    </row>
    <row r="111" customFormat="false" ht="15" hidden="false" customHeight="false" outlineLevel="0" collapsed="false">
      <c r="A111" s="25" t="s">
        <v>667</v>
      </c>
      <c r="B111" s="11" t="s">
        <v>75</v>
      </c>
      <c r="C111" s="27" t="s">
        <v>668</v>
      </c>
      <c r="D111" s="28" t="n">
        <v>144</v>
      </c>
      <c r="E111" s="27" t="n">
        <v>50</v>
      </c>
      <c r="F111" s="0" t="n">
        <v>1</v>
      </c>
      <c r="G111" s="0" t="n">
        <v>2500</v>
      </c>
      <c r="H111" s="0" t="n">
        <v>625</v>
      </c>
      <c r="I111" s="0" t="n">
        <v>0.3125</v>
      </c>
    </row>
    <row r="112" customFormat="false" ht="15" hidden="false" customHeight="false" outlineLevel="0" collapsed="false">
      <c r="A112" s="29" t="s">
        <v>670</v>
      </c>
      <c r="B112" s="19" t="s">
        <v>194</v>
      </c>
      <c r="C112" s="31" t="s">
        <v>671</v>
      </c>
      <c r="D112" s="32" t="n">
        <v>1</v>
      </c>
      <c r="E112" s="31" t="n">
        <v>40000</v>
      </c>
      <c r="F112" s="0" t="n">
        <v>1</v>
      </c>
      <c r="G112" s="0" t="n">
        <v>2500</v>
      </c>
      <c r="H112" s="0" t="n">
        <v>625</v>
      </c>
      <c r="I112" s="0" t="n">
        <v>0.3125</v>
      </c>
    </row>
    <row r="113" customFormat="false" ht="15" hidden="false" customHeight="false" outlineLevel="0" collapsed="false">
      <c r="A113" s="25" t="s">
        <v>673</v>
      </c>
      <c r="B113" s="11" t="s">
        <v>207</v>
      </c>
      <c r="C113" s="27" t="s">
        <v>674</v>
      </c>
      <c r="D113" s="28" t="n">
        <v>432</v>
      </c>
      <c r="E113" s="27" t="n">
        <v>20</v>
      </c>
      <c r="F113" s="0" t="n">
        <v>1</v>
      </c>
      <c r="G113" s="0" t="n">
        <v>2500</v>
      </c>
      <c r="H113" s="0" t="n">
        <v>625</v>
      </c>
      <c r="I113" s="0" t="n">
        <v>0.3125</v>
      </c>
    </row>
    <row r="114" customFormat="false" ht="15" hidden="false" customHeight="false" outlineLevel="0" collapsed="false">
      <c r="A114" s="29" t="s">
        <v>676</v>
      </c>
      <c r="B114" s="19" t="s">
        <v>677</v>
      </c>
      <c r="C114" s="31" t="s">
        <v>678</v>
      </c>
      <c r="D114" s="32" t="n">
        <v>72</v>
      </c>
      <c r="E114" s="31" t="n">
        <v>100</v>
      </c>
      <c r="F114" s="0" t="n">
        <v>1</v>
      </c>
      <c r="G114" s="0" t="n">
        <v>2500</v>
      </c>
      <c r="H114" s="0" t="n">
        <v>625</v>
      </c>
      <c r="I114" s="0" t="n">
        <v>0.3125</v>
      </c>
    </row>
    <row r="115" customFormat="false" ht="15" hidden="false" customHeight="false" outlineLevel="0" collapsed="false">
      <c r="A115" s="25" t="s">
        <v>680</v>
      </c>
      <c r="B115" s="11" t="s">
        <v>296</v>
      </c>
      <c r="C115" s="27" t="s">
        <v>681</v>
      </c>
      <c r="D115" s="28" t="n">
        <v>144</v>
      </c>
      <c r="E115" s="27" t="n">
        <v>50</v>
      </c>
      <c r="F115" s="0" t="n">
        <v>1</v>
      </c>
      <c r="G115" s="0" t="n">
        <v>2500</v>
      </c>
      <c r="H115" s="0" t="n">
        <v>625</v>
      </c>
      <c r="I115" s="0" t="n">
        <v>0.3125</v>
      </c>
    </row>
    <row r="116" customFormat="false" ht="15" hidden="false" customHeight="false" outlineLevel="0" collapsed="false">
      <c r="A116" s="29" t="s">
        <v>683</v>
      </c>
      <c r="B116" s="19" t="s">
        <v>684</v>
      </c>
      <c r="C116" s="31" t="s">
        <v>685</v>
      </c>
      <c r="D116" s="32" t="n">
        <v>48</v>
      </c>
      <c r="E116" s="31" t="n">
        <v>85</v>
      </c>
      <c r="F116" s="0" t="n">
        <v>1</v>
      </c>
      <c r="G116" s="0" t="n">
        <v>1600</v>
      </c>
      <c r="H116" s="0" t="n">
        <v>400</v>
      </c>
      <c r="I116" s="0" t="n">
        <v>0.3125</v>
      </c>
    </row>
    <row r="117" customFormat="false" ht="15" hidden="false" customHeight="false" outlineLevel="0" collapsed="false">
      <c r="A117" s="25" t="s">
        <v>687</v>
      </c>
      <c r="B117" s="11" t="s">
        <v>688</v>
      </c>
      <c r="C117" s="27" t="s">
        <v>689</v>
      </c>
      <c r="D117" s="28" t="n">
        <v>48</v>
      </c>
      <c r="E117" s="27" t="n">
        <v>85</v>
      </c>
      <c r="F117" s="0" t="n">
        <v>1</v>
      </c>
      <c r="G117" s="0" t="n">
        <v>1600</v>
      </c>
      <c r="H117" s="0" t="n">
        <v>400</v>
      </c>
      <c r="I117" s="0" t="n">
        <v>0.3125</v>
      </c>
    </row>
    <row r="118" customFormat="false" ht="15" hidden="false" customHeight="false" outlineLevel="0" collapsed="false">
      <c r="A118" s="29" t="s">
        <v>691</v>
      </c>
      <c r="B118" s="19" t="s">
        <v>692</v>
      </c>
      <c r="C118" s="31" t="s">
        <v>693</v>
      </c>
      <c r="D118" s="32" t="n">
        <v>72</v>
      </c>
      <c r="E118" s="31" t="n">
        <v>120</v>
      </c>
      <c r="F118" s="0" t="n">
        <v>1</v>
      </c>
      <c r="G118" s="0" t="n">
        <v>1600</v>
      </c>
      <c r="H118" s="0" t="n">
        <v>400</v>
      </c>
      <c r="I118" s="0" t="n">
        <v>0.3125</v>
      </c>
    </row>
    <row r="119" customFormat="false" ht="15" hidden="false" customHeight="false" outlineLevel="0" collapsed="false">
      <c r="A119" s="25" t="s">
        <v>695</v>
      </c>
      <c r="B119" s="11" t="s">
        <v>552</v>
      </c>
      <c r="C119" s="27" t="s">
        <v>696</v>
      </c>
      <c r="D119" s="28" t="n">
        <v>432</v>
      </c>
      <c r="E119" s="27" t="n">
        <v>20</v>
      </c>
      <c r="F119" s="0" t="n">
        <v>1</v>
      </c>
      <c r="G119" s="0" t="n">
        <v>1600</v>
      </c>
      <c r="H119" s="0" t="n">
        <v>400</v>
      </c>
      <c r="I119" s="0" t="n">
        <v>0.3125</v>
      </c>
    </row>
    <row r="120" customFormat="false" ht="15" hidden="false" customHeight="false" outlineLevel="0" collapsed="false">
      <c r="A120" s="29" t="s">
        <v>698</v>
      </c>
      <c r="B120" s="19" t="s">
        <v>141</v>
      </c>
      <c r="C120" s="31" t="s">
        <v>699</v>
      </c>
      <c r="D120" s="32" t="n">
        <v>36</v>
      </c>
      <c r="E120" s="31" t="n">
        <v>200</v>
      </c>
      <c r="F120" s="0" t="n">
        <v>1</v>
      </c>
      <c r="G120" s="0" t="n">
        <v>2500</v>
      </c>
      <c r="H120" s="0" t="n">
        <v>625</v>
      </c>
      <c r="I120" s="0" t="n">
        <v>0.3125</v>
      </c>
    </row>
    <row r="121" customFormat="false" ht="15" hidden="false" customHeight="false" outlineLevel="0" collapsed="false">
      <c r="A121" s="11" t="s">
        <v>701</v>
      </c>
      <c r="B121" s="11" t="s">
        <v>186</v>
      </c>
      <c r="C121" s="11" t="s">
        <v>702</v>
      </c>
      <c r="D121" s="28" t="n">
        <v>1</v>
      </c>
      <c r="E121" s="27" t="n">
        <v>40000</v>
      </c>
      <c r="F121" s="0" t="n">
        <v>1</v>
      </c>
      <c r="G121" s="0" t="n">
        <v>2500</v>
      </c>
      <c r="H121" s="0" t="n">
        <v>625</v>
      </c>
      <c r="I121" s="0" t="n">
        <v>0.3125</v>
      </c>
    </row>
    <row r="122" customFormat="false" ht="15" hidden="false" customHeight="false" outlineLevel="0" collapsed="false">
      <c r="A122" s="29" t="s">
        <v>704</v>
      </c>
      <c r="B122" s="19" t="s">
        <v>565</v>
      </c>
      <c r="C122" s="31" t="s">
        <v>705</v>
      </c>
      <c r="D122" s="32" t="n">
        <v>432</v>
      </c>
      <c r="E122" s="31" t="n">
        <v>20</v>
      </c>
      <c r="F122" s="0" t="n">
        <v>1</v>
      </c>
      <c r="G122" s="0" t="n">
        <v>1600</v>
      </c>
      <c r="H122" s="0" t="n">
        <v>400</v>
      </c>
      <c r="I122" s="0" t="n">
        <v>0.3125</v>
      </c>
    </row>
    <row r="123" customFormat="false" ht="15" hidden="false" customHeight="false" outlineLevel="0" collapsed="false">
      <c r="A123" s="25" t="s">
        <v>728</v>
      </c>
      <c r="B123" s="11" t="s">
        <v>729</v>
      </c>
      <c r="C123" s="27" t="s">
        <v>730</v>
      </c>
      <c r="D123" s="28" t="n">
        <v>24</v>
      </c>
      <c r="E123" s="27" t="n">
        <v>181</v>
      </c>
      <c r="F123" s="0" t="n">
        <v>1</v>
      </c>
      <c r="G123" s="0" t="n">
        <v>2500</v>
      </c>
      <c r="H123" s="0" t="n">
        <v>625</v>
      </c>
      <c r="I123" s="0" t="n">
        <v>0.3125</v>
      </c>
    </row>
    <row r="124" customFormat="false" ht="15" hidden="false" customHeight="false" outlineLevel="0" collapsed="false">
      <c r="A124" s="29" t="s">
        <v>733</v>
      </c>
      <c r="B124" s="19" t="s">
        <v>734</v>
      </c>
      <c r="C124" s="31" t="s">
        <v>735</v>
      </c>
      <c r="D124" s="32" t="n">
        <v>24</v>
      </c>
      <c r="E124" s="31" t="n">
        <v>181</v>
      </c>
      <c r="F124" s="0" t="n">
        <v>1</v>
      </c>
      <c r="G124" s="0" t="n">
        <v>2500</v>
      </c>
      <c r="H124" s="0" t="n">
        <v>625</v>
      </c>
      <c r="I124" s="0" t="n">
        <v>0.3125</v>
      </c>
    </row>
    <row r="125" customFormat="false" ht="15" hidden="false" customHeight="false" outlineLevel="0" collapsed="false">
      <c r="A125" s="25" t="s">
        <v>737</v>
      </c>
      <c r="B125" s="11" t="s">
        <v>738</v>
      </c>
      <c r="C125" s="27" t="s">
        <v>739</v>
      </c>
      <c r="D125" s="28" t="n">
        <v>24</v>
      </c>
      <c r="E125" s="27" t="n">
        <v>122</v>
      </c>
      <c r="F125" s="0" t="n">
        <v>1</v>
      </c>
      <c r="G125" s="0" t="n">
        <v>1600</v>
      </c>
      <c r="H125" s="0" t="n">
        <v>400</v>
      </c>
      <c r="I125" s="0" t="n">
        <v>0.3125</v>
      </c>
    </row>
    <row r="126" customFormat="false" ht="15" hidden="false" customHeight="false" outlineLevel="0" collapsed="false">
      <c r="A126" s="34" t="s">
        <v>741</v>
      </c>
      <c r="B126" s="19" t="s">
        <v>742</v>
      </c>
      <c r="C126" s="17" t="s">
        <v>743</v>
      </c>
      <c r="D126" s="20" t="n">
        <v>72</v>
      </c>
      <c r="E126" s="17" t="n">
        <v>150</v>
      </c>
      <c r="F126" s="0" t="n">
        <v>1</v>
      </c>
      <c r="G126" s="0" t="n">
        <v>2500</v>
      </c>
      <c r="H126" s="0" t="n">
        <v>625</v>
      </c>
      <c r="I126" s="0" t="n">
        <v>0.3125</v>
      </c>
    </row>
    <row r="127" customFormat="false" ht="15" hidden="false" customHeight="false" outlineLevel="0" collapsed="false">
      <c r="A127" s="25" t="s">
        <v>746</v>
      </c>
      <c r="B127" s="11" t="s">
        <v>315</v>
      </c>
      <c r="C127" s="27" t="s">
        <v>747</v>
      </c>
      <c r="D127" s="28" t="n">
        <v>432</v>
      </c>
      <c r="E127" s="27" t="n">
        <v>16.63</v>
      </c>
      <c r="F127" s="0" t="n">
        <v>1</v>
      </c>
      <c r="G127" s="0" t="n">
        <v>1600</v>
      </c>
      <c r="H127" s="0" t="n">
        <v>400</v>
      </c>
      <c r="I127" s="0" t="n">
        <v>0.3125</v>
      </c>
    </row>
    <row r="128" customFormat="false" ht="15" hidden="false" customHeight="false" outlineLevel="0" collapsed="false">
      <c r="A128" s="29" t="s">
        <v>749</v>
      </c>
      <c r="B128" s="19" t="s">
        <v>750</v>
      </c>
      <c r="C128" s="31" t="s">
        <v>751</v>
      </c>
      <c r="D128" s="32" t="n">
        <v>432</v>
      </c>
      <c r="E128" s="31" t="n">
        <v>20</v>
      </c>
      <c r="F128" s="0" t="n">
        <v>1</v>
      </c>
      <c r="G128" s="0" t="n">
        <v>2500</v>
      </c>
      <c r="H128" s="0" t="n">
        <v>625</v>
      </c>
      <c r="I128" s="0" t="n">
        <v>0.3125</v>
      </c>
    </row>
    <row r="129" customFormat="false" ht="15" hidden="false" customHeight="false" outlineLevel="0" collapsed="false">
      <c r="A129" s="25" t="s">
        <v>753</v>
      </c>
      <c r="B129" s="11" t="s">
        <v>754</v>
      </c>
      <c r="C129" s="27" t="s">
        <v>755</v>
      </c>
      <c r="D129" s="28" t="n">
        <v>432</v>
      </c>
      <c r="E129" s="27" t="n">
        <v>20</v>
      </c>
      <c r="F129" s="0" t="n">
        <v>1</v>
      </c>
      <c r="G129" s="0" t="n">
        <v>2500</v>
      </c>
      <c r="H129" s="0" t="n">
        <v>625</v>
      </c>
      <c r="I129" s="0" t="n">
        <v>0.3125</v>
      </c>
    </row>
    <row r="130" customFormat="false" ht="15" hidden="false" customHeight="false" outlineLevel="0" collapsed="false">
      <c r="A130" s="29" t="s">
        <v>757</v>
      </c>
      <c r="B130" s="19" t="s">
        <v>758</v>
      </c>
      <c r="C130" s="31" t="s">
        <v>759</v>
      </c>
      <c r="D130" s="32" t="n">
        <v>432</v>
      </c>
      <c r="E130" s="31" t="n">
        <v>17</v>
      </c>
      <c r="F130" s="0" t="n">
        <v>1</v>
      </c>
      <c r="G130" s="0" t="n">
        <v>1600</v>
      </c>
      <c r="H130" s="0" t="n">
        <v>400</v>
      </c>
      <c r="I130" s="0" t="n">
        <v>0.3125</v>
      </c>
    </row>
    <row r="131" customFormat="false" ht="15" hidden="false" customHeight="false" outlineLevel="0" collapsed="false">
      <c r="A131" s="25" t="s">
        <v>761</v>
      </c>
      <c r="B131" s="11" t="s">
        <v>762</v>
      </c>
      <c r="C131" s="27" t="s">
        <v>763</v>
      </c>
      <c r="D131" s="28" t="n">
        <v>24</v>
      </c>
      <c r="E131" s="27" t="n">
        <v>113</v>
      </c>
      <c r="F131" s="0" t="n">
        <v>1</v>
      </c>
      <c r="G131" s="0" t="n">
        <v>1600</v>
      </c>
      <c r="H131" s="0" t="n">
        <v>400</v>
      </c>
      <c r="I131" s="0" t="n">
        <v>0.3125</v>
      </c>
    </row>
    <row r="132" customFormat="false" ht="15" hidden="false" customHeight="false" outlineLevel="0" collapsed="false">
      <c r="A132" s="29" t="s">
        <v>765</v>
      </c>
      <c r="B132" s="19" t="s">
        <v>766</v>
      </c>
      <c r="C132" s="31" t="s">
        <v>767</v>
      </c>
      <c r="D132" s="32" t="n">
        <v>24</v>
      </c>
      <c r="E132" s="31" t="n">
        <v>113</v>
      </c>
      <c r="F132" s="0" t="n">
        <v>1</v>
      </c>
      <c r="G132" s="0" t="n">
        <v>1600</v>
      </c>
      <c r="H132" s="0" t="n">
        <v>400</v>
      </c>
      <c r="I132" s="0" t="n">
        <v>0.3125</v>
      </c>
    </row>
    <row r="133" customFormat="false" ht="15" hidden="false" customHeight="false" outlineLevel="0" collapsed="false">
      <c r="A133" s="25" t="s">
        <v>769</v>
      </c>
      <c r="B133" s="11" t="s">
        <v>83</v>
      </c>
      <c r="C133" s="27" t="s">
        <v>770</v>
      </c>
      <c r="D133" s="28" t="n">
        <v>144</v>
      </c>
      <c r="E133" s="27" t="n">
        <v>75</v>
      </c>
      <c r="F133" s="0" t="n">
        <v>1</v>
      </c>
      <c r="G133" s="0" t="n">
        <v>2500</v>
      </c>
      <c r="H133" s="0" t="n">
        <v>625</v>
      </c>
      <c r="I133" s="0" t="n">
        <v>0.3125</v>
      </c>
    </row>
    <row r="134" customFormat="false" ht="15" hidden="false" customHeight="false" outlineLevel="0" collapsed="false">
      <c r="A134" s="29" t="s">
        <v>772</v>
      </c>
      <c r="B134" s="19" t="s">
        <v>83</v>
      </c>
      <c r="C134" s="31" t="s">
        <v>773</v>
      </c>
      <c r="D134" s="32" t="n">
        <v>72</v>
      </c>
      <c r="E134" s="31" t="n">
        <v>150</v>
      </c>
      <c r="F134" s="0" t="n">
        <v>1</v>
      </c>
      <c r="G134" s="0" t="n">
        <v>2500</v>
      </c>
      <c r="H134" s="0" t="n">
        <v>625</v>
      </c>
      <c r="I134" s="0" t="n">
        <v>0.3125</v>
      </c>
    </row>
    <row r="135" customFormat="false" ht="15" hidden="false" customHeight="false" outlineLevel="0" collapsed="false">
      <c r="A135" s="25" t="s">
        <v>783</v>
      </c>
      <c r="B135" s="11" t="s">
        <v>784</v>
      </c>
      <c r="C135" s="27" t="s">
        <v>785</v>
      </c>
      <c r="D135" s="28" t="n">
        <v>72</v>
      </c>
      <c r="E135" s="27" t="n">
        <v>152.5</v>
      </c>
      <c r="F135" s="0" t="n">
        <v>1</v>
      </c>
      <c r="G135" s="0" t="n">
        <v>1600</v>
      </c>
      <c r="H135" s="0" t="n">
        <v>400</v>
      </c>
      <c r="I135" s="0" t="n">
        <v>0.3125</v>
      </c>
    </row>
    <row r="136" customFormat="false" ht="15" hidden="false" customHeight="false" outlineLevel="0" collapsed="false">
      <c r="A136" s="25" t="s">
        <v>799</v>
      </c>
      <c r="B136" s="11" t="s">
        <v>83</v>
      </c>
      <c r="C136" s="27" t="s">
        <v>800</v>
      </c>
      <c r="D136" s="28" t="n">
        <v>480</v>
      </c>
      <c r="E136" s="27" t="n">
        <v>17</v>
      </c>
      <c r="F136" s="0" t="n">
        <v>1</v>
      </c>
      <c r="G136" s="0" t="n">
        <v>2500</v>
      </c>
      <c r="H136" s="0" t="n">
        <v>625</v>
      </c>
      <c r="I136" s="0" t="n">
        <v>0.3125</v>
      </c>
    </row>
    <row r="137" customFormat="false" ht="15" hidden="false" customHeight="false" outlineLevel="0" collapsed="false">
      <c r="A137" s="29" t="s">
        <v>802</v>
      </c>
      <c r="B137" s="19" t="s">
        <v>803</v>
      </c>
      <c r="C137" s="31" t="s">
        <v>804</v>
      </c>
      <c r="D137" s="32" t="n">
        <v>144</v>
      </c>
      <c r="E137" s="31" t="n">
        <v>24</v>
      </c>
      <c r="F137" s="0" t="n">
        <v>1</v>
      </c>
      <c r="G137" s="0" t="n">
        <v>1600</v>
      </c>
      <c r="H137" s="0" t="n">
        <v>400</v>
      </c>
      <c r="I137" s="0" t="n">
        <v>0.3125</v>
      </c>
    </row>
    <row r="138" customFormat="false" ht="15" hidden="false" customHeight="false" outlineLevel="0" collapsed="false">
      <c r="A138" s="29" t="s">
        <v>809</v>
      </c>
      <c r="B138" s="19" t="s">
        <v>810</v>
      </c>
      <c r="C138" s="31" t="s">
        <v>811</v>
      </c>
      <c r="D138" s="32" t="n">
        <v>432</v>
      </c>
      <c r="E138" s="31" t="n">
        <v>20</v>
      </c>
      <c r="F138" s="0" t="n">
        <v>1</v>
      </c>
      <c r="G138" s="0" t="n">
        <v>2500</v>
      </c>
      <c r="H138" s="0" t="n">
        <v>625</v>
      </c>
      <c r="I138" s="0" t="n">
        <v>0.3125</v>
      </c>
    </row>
    <row r="139" customFormat="false" ht="15" hidden="false" customHeight="false" outlineLevel="0" collapsed="false">
      <c r="A139" s="29" t="s">
        <v>815</v>
      </c>
      <c r="B139" s="19" t="s">
        <v>816</v>
      </c>
      <c r="C139" s="31" t="s">
        <v>817</v>
      </c>
      <c r="D139" s="32" t="n">
        <v>72</v>
      </c>
      <c r="E139" s="31" t="n">
        <v>122</v>
      </c>
      <c r="F139" s="0" t="n">
        <v>1</v>
      </c>
      <c r="G139" s="0" t="n">
        <v>1600</v>
      </c>
      <c r="H139" s="0" t="n">
        <v>400</v>
      </c>
      <c r="I139" s="0" t="n">
        <v>0.3125</v>
      </c>
    </row>
    <row r="140" customFormat="false" ht="15" hidden="false" customHeight="false" outlineLevel="0" collapsed="false">
      <c r="A140" s="25" t="s">
        <v>820</v>
      </c>
      <c r="B140" s="11" t="s">
        <v>821</v>
      </c>
      <c r="C140" s="27" t="s">
        <v>822</v>
      </c>
      <c r="D140" s="28" t="n">
        <v>72</v>
      </c>
      <c r="E140" s="27" t="n">
        <v>122</v>
      </c>
      <c r="F140" s="0" t="n">
        <v>1</v>
      </c>
      <c r="G140" s="0" t="n">
        <v>1600</v>
      </c>
      <c r="H140" s="0" t="n">
        <v>400</v>
      </c>
      <c r="I140" s="0" t="n">
        <v>0.3125</v>
      </c>
    </row>
    <row r="141" customFormat="false" ht="15" hidden="false" customHeight="false" outlineLevel="0" collapsed="false">
      <c r="A141" s="29" t="s">
        <v>829</v>
      </c>
      <c r="B141" s="19" t="s">
        <v>830</v>
      </c>
      <c r="C141" s="31" t="s">
        <v>831</v>
      </c>
      <c r="D141" s="32" t="n">
        <v>72</v>
      </c>
      <c r="E141" s="31" t="n">
        <v>102</v>
      </c>
      <c r="F141" s="0" t="n">
        <v>1</v>
      </c>
      <c r="G141" s="0" t="n">
        <v>1600</v>
      </c>
      <c r="H141" s="0" t="n">
        <v>400</v>
      </c>
      <c r="I141" s="0" t="n">
        <v>0.3125</v>
      </c>
    </row>
    <row r="142" customFormat="false" ht="15" hidden="false" customHeight="false" outlineLevel="0" collapsed="false">
      <c r="A142" s="25" t="s">
        <v>834</v>
      </c>
      <c r="B142" s="11" t="s">
        <v>83</v>
      </c>
      <c r="C142" s="27" t="s">
        <v>835</v>
      </c>
      <c r="D142" s="12" t="n">
        <v>36</v>
      </c>
      <c r="E142" s="9" t="n">
        <v>200</v>
      </c>
      <c r="F142" s="0" t="n">
        <v>1</v>
      </c>
      <c r="G142" s="0" t="n">
        <v>2500</v>
      </c>
      <c r="H142" s="0" t="n">
        <v>625</v>
      </c>
      <c r="I142" s="0" t="n">
        <v>0.3125</v>
      </c>
    </row>
    <row r="143" customFormat="false" ht="15" hidden="false" customHeight="false" outlineLevel="0" collapsed="false">
      <c r="A143" s="25" t="s">
        <v>841</v>
      </c>
      <c r="B143" s="11" t="s">
        <v>842</v>
      </c>
      <c r="C143" s="27" t="s">
        <v>843</v>
      </c>
      <c r="D143" s="12" t="n">
        <v>144</v>
      </c>
      <c r="E143" s="9" t="n">
        <v>28</v>
      </c>
      <c r="F143" s="0" t="n">
        <v>1</v>
      </c>
      <c r="G143" s="0" t="n">
        <v>1600</v>
      </c>
      <c r="H143" s="0" t="n">
        <v>400</v>
      </c>
      <c r="I143" s="0" t="n">
        <v>0.3125</v>
      </c>
    </row>
    <row r="144" customFormat="false" ht="15" hidden="false" customHeight="false" outlineLevel="0" collapsed="false">
      <c r="A144" s="29" t="s">
        <v>846</v>
      </c>
      <c r="B144" s="19" t="s">
        <v>842</v>
      </c>
      <c r="C144" s="31" t="s">
        <v>847</v>
      </c>
      <c r="D144" s="20" t="n">
        <v>72</v>
      </c>
      <c r="E144" s="17" t="n">
        <v>85</v>
      </c>
      <c r="F144" s="0" t="n">
        <v>1</v>
      </c>
      <c r="G144" s="0" t="n">
        <v>1600</v>
      </c>
      <c r="H144" s="0" t="n">
        <v>400</v>
      </c>
      <c r="I144" s="0" t="n">
        <v>0.3125</v>
      </c>
    </row>
    <row r="145" customFormat="false" ht="15" hidden="false" customHeight="false" outlineLevel="0" collapsed="false">
      <c r="A145" s="25" t="s">
        <v>850</v>
      </c>
      <c r="B145" s="11" t="s">
        <v>851</v>
      </c>
      <c r="C145" s="27" t="s">
        <v>852</v>
      </c>
      <c r="D145" s="28" t="n">
        <v>36</v>
      </c>
      <c r="E145" s="27" t="n">
        <v>200</v>
      </c>
      <c r="F145" s="0" t="n">
        <v>1</v>
      </c>
      <c r="G145" s="0" t="n">
        <v>2500</v>
      </c>
      <c r="H145" s="0" t="n">
        <v>625</v>
      </c>
      <c r="I145" s="0" t="n">
        <v>0.3125</v>
      </c>
    </row>
    <row r="146" customFormat="false" ht="15" hidden="false" customHeight="false" outlineLevel="0" collapsed="false">
      <c r="A146" s="29" t="s">
        <v>854</v>
      </c>
      <c r="B146" s="19" t="s">
        <v>190</v>
      </c>
      <c r="C146" s="31" t="s">
        <v>855</v>
      </c>
      <c r="D146" s="32" t="n">
        <v>432</v>
      </c>
      <c r="E146" s="31" t="n">
        <v>19.5</v>
      </c>
      <c r="F146" s="0" t="n">
        <v>1</v>
      </c>
      <c r="G146" s="0" t="n">
        <v>2500</v>
      </c>
      <c r="H146" s="0" t="n">
        <v>625</v>
      </c>
      <c r="I146" s="0" t="n">
        <v>0.3125</v>
      </c>
    </row>
    <row r="147" customFormat="false" ht="15" hidden="false" customHeight="false" outlineLevel="0" collapsed="false">
      <c r="A147" s="25" t="s">
        <v>865</v>
      </c>
      <c r="B147" s="11" t="s">
        <v>866</v>
      </c>
      <c r="C147" s="27" t="s">
        <v>867</v>
      </c>
      <c r="D147" s="12" t="n">
        <v>72</v>
      </c>
      <c r="E147" s="9" t="n">
        <v>162.5</v>
      </c>
      <c r="F147" s="0" t="n">
        <v>1</v>
      </c>
      <c r="G147" s="0" t="n">
        <v>1600</v>
      </c>
      <c r="H147" s="0" t="n">
        <v>400</v>
      </c>
      <c r="I147" s="0" t="n">
        <v>0.3125</v>
      </c>
    </row>
    <row r="148" customFormat="false" ht="15" hidden="false" customHeight="false" outlineLevel="0" collapsed="false">
      <c r="A148" s="29" t="s">
        <v>869</v>
      </c>
      <c r="B148" s="19" t="s">
        <v>870</v>
      </c>
      <c r="C148" s="31" t="s">
        <v>871</v>
      </c>
      <c r="D148" s="20" t="n">
        <v>72</v>
      </c>
      <c r="E148" s="17" t="n">
        <v>162.5</v>
      </c>
      <c r="F148" s="0" t="n">
        <v>1</v>
      </c>
      <c r="G148" s="0" t="n">
        <v>0</v>
      </c>
      <c r="H148" s="0" t="n">
        <v>0</v>
      </c>
      <c r="I148" s="0" t="n">
        <v>0.3125</v>
      </c>
    </row>
    <row r="149" customFormat="false" ht="15" hidden="false" customHeight="false" outlineLevel="0" collapsed="false">
      <c r="A149" s="25" t="s">
        <v>874</v>
      </c>
      <c r="B149" s="11" t="s">
        <v>875</v>
      </c>
      <c r="C149" s="27" t="s">
        <v>876</v>
      </c>
      <c r="D149" s="12" t="n">
        <v>72</v>
      </c>
      <c r="E149" s="9" t="n">
        <v>152.5</v>
      </c>
      <c r="F149" s="0" t="n">
        <v>1</v>
      </c>
      <c r="G149" s="0" t="n">
        <v>0</v>
      </c>
      <c r="H149" s="0" t="n">
        <v>0</v>
      </c>
      <c r="I149" s="0" t="n">
        <v>0.3125</v>
      </c>
    </row>
    <row r="150" customFormat="false" ht="15" hidden="false" customHeight="false" outlineLevel="0" collapsed="false">
      <c r="A150" s="29" t="s">
        <v>878</v>
      </c>
      <c r="B150" s="19" t="s">
        <v>879</v>
      </c>
      <c r="C150" s="31" t="s">
        <v>880</v>
      </c>
      <c r="D150" s="20" t="n">
        <v>72</v>
      </c>
      <c r="E150" s="17" t="n">
        <v>200</v>
      </c>
      <c r="F150" s="0" t="n">
        <v>1</v>
      </c>
      <c r="G150" s="0" t="n">
        <v>2500</v>
      </c>
      <c r="H150" s="0" t="n">
        <v>625</v>
      </c>
      <c r="I150" s="0" t="n">
        <v>0.3125</v>
      </c>
    </row>
    <row r="151" customFormat="false" ht="15" hidden="false" customHeight="false" outlineLevel="0" collapsed="false">
      <c r="A151" s="25" t="s">
        <v>882</v>
      </c>
      <c r="B151" s="11" t="s">
        <v>883</v>
      </c>
      <c r="C151" s="27" t="s">
        <v>884</v>
      </c>
      <c r="D151" s="28" t="n">
        <v>72</v>
      </c>
      <c r="E151" s="27" t="n">
        <v>66.5</v>
      </c>
      <c r="F151" s="0" t="n">
        <v>1</v>
      </c>
      <c r="G151" s="0" t="n">
        <v>1600</v>
      </c>
      <c r="H151" s="0" t="n">
        <v>400</v>
      </c>
      <c r="I151" s="0" t="n">
        <v>0.3125</v>
      </c>
    </row>
    <row r="152" customFormat="false" ht="15" hidden="false" customHeight="false" outlineLevel="0" collapsed="false">
      <c r="A152" s="29" t="s">
        <v>886</v>
      </c>
      <c r="B152" s="19" t="s">
        <v>887</v>
      </c>
      <c r="C152" s="31" t="s">
        <v>888</v>
      </c>
      <c r="D152" s="32" t="n">
        <v>72</v>
      </c>
      <c r="E152" s="31" t="n">
        <v>92.25</v>
      </c>
      <c r="F152" s="0" t="n">
        <v>1</v>
      </c>
      <c r="G152" s="0" t="n">
        <v>2500</v>
      </c>
      <c r="H152" s="0" t="n">
        <v>625</v>
      </c>
      <c r="I152" s="0" t="n">
        <v>0.3125</v>
      </c>
    </row>
    <row r="153" customFormat="false" ht="15" hidden="false" customHeight="false" outlineLevel="0" collapsed="false">
      <c r="A153" s="25" t="s">
        <v>890</v>
      </c>
      <c r="B153" s="11" t="s">
        <v>891</v>
      </c>
      <c r="C153" s="27" t="s">
        <v>892</v>
      </c>
      <c r="D153" s="28" t="n">
        <v>72</v>
      </c>
      <c r="E153" s="27" t="n">
        <v>92.25</v>
      </c>
      <c r="F153" s="0" t="n">
        <v>1</v>
      </c>
      <c r="G153" s="0" t="n">
        <v>2500</v>
      </c>
      <c r="H153" s="0" t="n">
        <v>625</v>
      </c>
      <c r="I153" s="0" t="n">
        <v>0.3125</v>
      </c>
    </row>
    <row r="154" customFormat="false" ht="15" hidden="false" customHeight="false" outlineLevel="0" collapsed="false">
      <c r="A154" s="29" t="s">
        <v>894</v>
      </c>
      <c r="B154" s="19" t="s">
        <v>895</v>
      </c>
      <c r="C154" s="31" t="s">
        <v>896</v>
      </c>
      <c r="D154" s="32" t="n">
        <v>72</v>
      </c>
      <c r="E154" s="31" t="n">
        <v>92.25</v>
      </c>
      <c r="F154" s="0" t="n">
        <v>1</v>
      </c>
      <c r="G154" s="0" t="n">
        <v>2500</v>
      </c>
      <c r="H154" s="0" t="n">
        <v>625</v>
      </c>
      <c r="I154" s="0" t="n">
        <v>0.3125</v>
      </c>
    </row>
    <row r="155" customFormat="false" ht="15" hidden="false" customHeight="false" outlineLevel="0" collapsed="false">
      <c r="A155" s="25" t="s">
        <v>898</v>
      </c>
      <c r="B155" s="11" t="s">
        <v>899</v>
      </c>
      <c r="C155" s="27" t="s">
        <v>900</v>
      </c>
      <c r="D155" s="28" t="n">
        <v>72</v>
      </c>
      <c r="E155" s="27" t="n">
        <v>101.25</v>
      </c>
      <c r="F155" s="0" t="n">
        <v>1</v>
      </c>
      <c r="G155" s="0" t="n">
        <v>1600</v>
      </c>
      <c r="H155" s="0" t="n">
        <v>400</v>
      </c>
      <c r="I155" s="0" t="n">
        <v>0.3125</v>
      </c>
    </row>
    <row r="156" customFormat="false" ht="15" hidden="false" customHeight="false" outlineLevel="0" collapsed="false">
      <c r="A156" s="29" t="s">
        <v>902</v>
      </c>
      <c r="B156" s="19" t="s">
        <v>903</v>
      </c>
      <c r="C156" s="31" t="s">
        <v>904</v>
      </c>
      <c r="D156" s="32" t="n">
        <v>72</v>
      </c>
      <c r="E156" s="31" t="n">
        <v>65</v>
      </c>
      <c r="F156" s="0" t="n">
        <v>1</v>
      </c>
      <c r="G156" s="0" t="n">
        <v>1600</v>
      </c>
      <c r="H156" s="0" t="n">
        <v>400</v>
      </c>
      <c r="I156" s="0" t="n">
        <v>0.3125</v>
      </c>
    </row>
    <row r="157" customFormat="false" ht="15" hidden="false" customHeight="false" outlineLevel="0" collapsed="false">
      <c r="A157" s="25" t="s">
        <v>906</v>
      </c>
      <c r="B157" s="11" t="s">
        <v>907</v>
      </c>
      <c r="C157" s="27" t="s">
        <v>908</v>
      </c>
      <c r="D157" s="28" t="n">
        <v>144</v>
      </c>
      <c r="E157" s="27" t="n">
        <v>117</v>
      </c>
      <c r="F157" s="0" t="n">
        <v>1</v>
      </c>
      <c r="G157" s="0" t="n">
        <v>2500</v>
      </c>
      <c r="H157" s="0" t="n">
        <v>625</v>
      </c>
      <c r="I157" s="0" t="n">
        <v>0.3125</v>
      </c>
    </row>
    <row r="158" customFormat="false" ht="15" hidden="false" customHeight="false" outlineLevel="0" collapsed="false">
      <c r="A158" s="29" t="s">
        <v>910</v>
      </c>
      <c r="B158" s="19" t="s">
        <v>907</v>
      </c>
      <c r="C158" s="31" t="s">
        <v>911</v>
      </c>
      <c r="D158" s="32" t="n">
        <v>1</v>
      </c>
      <c r="E158" s="31" t="n">
        <v>40000</v>
      </c>
      <c r="F158" s="0" t="n">
        <v>1</v>
      </c>
      <c r="G158" s="0" t="n">
        <v>2500</v>
      </c>
      <c r="H158" s="0" t="n">
        <v>625</v>
      </c>
      <c r="I158" s="0" t="n">
        <v>0.3125</v>
      </c>
    </row>
    <row r="159" customFormat="false" ht="15" hidden="false" customHeight="false" outlineLevel="0" collapsed="false">
      <c r="A159" s="25" t="s">
        <v>913</v>
      </c>
      <c r="B159" s="11" t="s">
        <v>914</v>
      </c>
      <c r="C159" s="27" t="s">
        <v>915</v>
      </c>
      <c r="D159" s="28" t="n">
        <v>36</v>
      </c>
      <c r="E159" s="27" t="n">
        <v>200</v>
      </c>
      <c r="F159" s="0" t="n">
        <v>1</v>
      </c>
      <c r="G159" s="0" t="n">
        <v>2500</v>
      </c>
      <c r="H159" s="0" t="n">
        <v>625</v>
      </c>
      <c r="I159" s="0" t="n">
        <v>0.3125</v>
      </c>
    </row>
    <row r="160" customFormat="false" ht="15" hidden="false" customHeight="false" outlineLevel="0" collapsed="false">
      <c r="A160" s="29" t="s">
        <v>925</v>
      </c>
      <c r="B160" s="19" t="s">
        <v>442</v>
      </c>
      <c r="C160" s="31" t="s">
        <v>926</v>
      </c>
      <c r="D160" s="32" t="n">
        <v>72</v>
      </c>
      <c r="E160" s="31" t="n">
        <v>91.5</v>
      </c>
      <c r="F160" s="0" t="n">
        <v>1</v>
      </c>
      <c r="G160" s="0" t="n">
        <v>1600</v>
      </c>
      <c r="H160" s="0" t="n">
        <v>400</v>
      </c>
      <c r="I160" s="0" t="n">
        <v>0.3125</v>
      </c>
    </row>
    <row r="161" customFormat="false" ht="15" hidden="false" customHeight="false" outlineLevel="0" collapsed="false">
      <c r="A161" s="25" t="s">
        <v>927</v>
      </c>
      <c r="B161" s="11" t="s">
        <v>75</v>
      </c>
      <c r="C161" s="27" t="s">
        <v>928</v>
      </c>
      <c r="D161" s="28" t="n">
        <v>144</v>
      </c>
      <c r="E161" s="27" t="n">
        <v>50</v>
      </c>
      <c r="F161" s="0" t="n">
        <v>1</v>
      </c>
      <c r="G161" s="0" t="n">
        <v>2500</v>
      </c>
      <c r="H161" s="0" t="n">
        <v>625</v>
      </c>
      <c r="I161" s="0" t="n">
        <v>0.3125</v>
      </c>
    </row>
    <row r="162" customFormat="false" ht="15" hidden="false" customHeight="false" outlineLevel="0" collapsed="false">
      <c r="A162" s="29" t="s">
        <v>930</v>
      </c>
      <c r="B162" s="19" t="s">
        <v>75</v>
      </c>
      <c r="C162" s="31" t="s">
        <v>931</v>
      </c>
      <c r="D162" s="32" t="n">
        <v>72</v>
      </c>
      <c r="E162" s="31" t="n">
        <v>100</v>
      </c>
      <c r="F162" s="0" t="n">
        <v>1</v>
      </c>
      <c r="G162" s="0" t="n">
        <v>2500</v>
      </c>
      <c r="H162" s="0" t="n">
        <v>625</v>
      </c>
      <c r="I162" s="0" t="n">
        <v>0.3125</v>
      </c>
    </row>
    <row r="163" customFormat="false" ht="15" hidden="false" customHeight="false" outlineLevel="0" collapsed="false">
      <c r="A163" s="25" t="s">
        <v>932</v>
      </c>
      <c r="B163" s="11" t="s">
        <v>75</v>
      </c>
      <c r="C163" s="27" t="s">
        <v>933</v>
      </c>
      <c r="D163" s="28" t="n">
        <v>36</v>
      </c>
      <c r="E163" s="27" t="n">
        <v>200</v>
      </c>
      <c r="F163" s="0" t="n">
        <v>1</v>
      </c>
      <c r="G163" s="0" t="n">
        <v>2500</v>
      </c>
      <c r="H163" s="0" t="n">
        <v>625</v>
      </c>
      <c r="I163" s="0" t="n">
        <v>0.3125</v>
      </c>
    </row>
    <row r="164" customFormat="false" ht="15" hidden="false" customHeight="false" outlineLevel="0" collapsed="false">
      <c r="A164" s="29" t="s">
        <v>934</v>
      </c>
      <c r="B164" s="19" t="s">
        <v>935</v>
      </c>
      <c r="C164" s="31" t="s">
        <v>936</v>
      </c>
      <c r="D164" s="32" t="n">
        <v>72</v>
      </c>
      <c r="E164" s="31" t="n">
        <v>117</v>
      </c>
      <c r="F164" s="0" t="n">
        <v>1</v>
      </c>
      <c r="G164" s="0" t="n">
        <v>2500</v>
      </c>
      <c r="H164" s="0" t="n">
        <v>625</v>
      </c>
      <c r="I164" s="0" t="n">
        <v>0.3125</v>
      </c>
    </row>
    <row r="165" customFormat="false" ht="15" hidden="false" customHeight="false" outlineLevel="0" collapsed="false">
      <c r="A165" s="17" t="s">
        <v>959</v>
      </c>
      <c r="B165" s="19" t="s">
        <v>960</v>
      </c>
      <c r="C165" s="34" t="s">
        <v>961</v>
      </c>
      <c r="D165" s="20" t="n">
        <v>576</v>
      </c>
      <c r="E165" s="17" t="n">
        <v>10</v>
      </c>
      <c r="F165" s="0" t="n">
        <v>1</v>
      </c>
      <c r="G165" s="0" t="n">
        <v>1600</v>
      </c>
      <c r="H165" s="0" t="n">
        <v>400</v>
      </c>
      <c r="I165" s="0" t="n">
        <v>0.3125</v>
      </c>
    </row>
    <row r="166" customFormat="false" ht="15" hidden="false" customHeight="false" outlineLevel="0" collapsed="false">
      <c r="A166" s="9" t="s">
        <v>963</v>
      </c>
      <c r="B166" s="11" t="s">
        <v>960</v>
      </c>
      <c r="C166" s="40" t="s">
        <v>964</v>
      </c>
      <c r="D166" s="12" t="n">
        <v>576</v>
      </c>
      <c r="E166" s="9" t="n">
        <v>10</v>
      </c>
      <c r="F166" s="0" t="n">
        <v>1</v>
      </c>
      <c r="G166" s="0" t="n">
        <v>1600</v>
      </c>
      <c r="H166" s="0" t="n">
        <v>400</v>
      </c>
      <c r="I166" s="0" t="n">
        <v>0.3125</v>
      </c>
    </row>
    <row r="167" customFormat="false" ht="15" hidden="false" customHeight="false" outlineLevel="0" collapsed="false">
      <c r="A167" s="17" t="s">
        <v>965</v>
      </c>
      <c r="B167" s="19" t="s">
        <v>83</v>
      </c>
      <c r="C167" s="34" t="s">
        <v>966</v>
      </c>
      <c r="D167" s="20" t="n">
        <v>576</v>
      </c>
      <c r="E167" s="17" t="n">
        <v>10</v>
      </c>
      <c r="F167" s="0" t="n">
        <v>1</v>
      </c>
      <c r="G167" s="0" t="n">
        <v>2500</v>
      </c>
      <c r="H167" s="0" t="n">
        <v>625</v>
      </c>
      <c r="I167" s="0" t="n">
        <v>0.3125</v>
      </c>
    </row>
    <row r="168" customFormat="false" ht="15" hidden="false" customHeight="false" outlineLevel="0" collapsed="false">
      <c r="A168" s="9" t="s">
        <v>968</v>
      </c>
      <c r="B168" s="41" t="s">
        <v>969</v>
      </c>
      <c r="C168" s="33" t="s">
        <v>970</v>
      </c>
      <c r="D168" s="12" t="n">
        <v>576</v>
      </c>
      <c r="E168" s="9" t="n">
        <v>10</v>
      </c>
      <c r="F168" s="0" t="n">
        <v>1</v>
      </c>
      <c r="G168" s="0" t="n">
        <v>2500</v>
      </c>
      <c r="H168" s="0" t="n">
        <v>625</v>
      </c>
      <c r="I168" s="0" t="n">
        <v>0.3125</v>
      </c>
    </row>
    <row r="169" customFormat="false" ht="15" hidden="false" customHeight="false" outlineLevel="0" collapsed="false">
      <c r="A169" s="17" t="s">
        <v>972</v>
      </c>
      <c r="B169" s="42" t="s">
        <v>83</v>
      </c>
      <c r="C169" s="34" t="s">
        <v>973</v>
      </c>
      <c r="D169" s="20" t="n">
        <v>576</v>
      </c>
      <c r="E169" s="17" t="n">
        <v>20</v>
      </c>
      <c r="F169" s="0" t="n">
        <v>1</v>
      </c>
      <c r="G169" s="0" t="n">
        <v>2500</v>
      </c>
      <c r="H169" s="0" t="n">
        <v>625</v>
      </c>
      <c r="I169" s="0" t="n">
        <v>0.3125</v>
      </c>
    </row>
    <row r="170" customFormat="false" ht="15" hidden="false" customHeight="false" outlineLevel="0" collapsed="false">
      <c r="A170" s="33" t="s">
        <v>975</v>
      </c>
      <c r="B170" s="11" t="s">
        <v>969</v>
      </c>
      <c r="C170" s="9" t="s">
        <v>976</v>
      </c>
      <c r="D170" s="12" t="n">
        <v>216</v>
      </c>
      <c r="E170" s="9" t="n">
        <v>35</v>
      </c>
      <c r="F170" s="0" t="n">
        <v>1</v>
      </c>
      <c r="G170" s="0" t="n">
        <v>2500</v>
      </c>
      <c r="H170" s="0" t="n">
        <v>625</v>
      </c>
      <c r="I170" s="0" t="n">
        <v>0.3125</v>
      </c>
    </row>
    <row r="171" customFormat="false" ht="15" hidden="false" customHeight="false" outlineLevel="0" collapsed="false">
      <c r="A171" s="17" t="s">
        <v>978</v>
      </c>
      <c r="B171" s="19" t="s">
        <v>969</v>
      </c>
      <c r="C171" s="34" t="s">
        <v>979</v>
      </c>
      <c r="D171" s="20" t="n">
        <v>72</v>
      </c>
      <c r="E171" s="17" t="n">
        <v>100</v>
      </c>
      <c r="F171" s="0" t="n">
        <v>1</v>
      </c>
      <c r="G171" s="0" t="n">
        <v>2500</v>
      </c>
      <c r="H171" s="0" t="n">
        <v>625</v>
      </c>
      <c r="I171" s="0" t="n">
        <v>0.3125</v>
      </c>
    </row>
    <row r="172" customFormat="false" ht="15" hidden="false" customHeight="false" outlineLevel="0" collapsed="false">
      <c r="A172" s="9" t="s">
        <v>981</v>
      </c>
      <c r="B172" s="11" t="s">
        <v>969</v>
      </c>
      <c r="C172" s="33" t="s">
        <v>982</v>
      </c>
      <c r="D172" s="12" t="n">
        <v>144</v>
      </c>
      <c r="E172" s="9" t="n">
        <v>100</v>
      </c>
      <c r="F172" s="0" t="n">
        <v>1</v>
      </c>
      <c r="G172" s="0" t="n">
        <v>2500</v>
      </c>
      <c r="H172" s="0" t="n">
        <v>625</v>
      </c>
      <c r="I172" s="0" t="n">
        <v>0.3125</v>
      </c>
    </row>
    <row r="173" customFormat="false" ht="15" hidden="false" customHeight="false" outlineLevel="0" collapsed="false">
      <c r="A173" s="17" t="s">
        <v>983</v>
      </c>
      <c r="B173" s="19" t="s">
        <v>83</v>
      </c>
      <c r="C173" s="34" t="s">
        <v>984</v>
      </c>
      <c r="D173" s="20" t="n">
        <v>144</v>
      </c>
      <c r="E173" s="17" t="n">
        <v>100</v>
      </c>
      <c r="F173" s="0" t="n">
        <v>1</v>
      </c>
      <c r="G173" s="0" t="n">
        <v>2500</v>
      </c>
      <c r="H173" s="0" t="n">
        <v>625</v>
      </c>
      <c r="I173" s="0" t="n">
        <v>0.3125</v>
      </c>
    </row>
    <row r="174" customFormat="false" ht="15" hidden="false" customHeight="false" outlineLevel="0" collapsed="false">
      <c r="A174" s="9" t="s">
        <v>985</v>
      </c>
      <c r="B174" s="11" t="s">
        <v>83</v>
      </c>
      <c r="C174" s="33" t="s">
        <v>986</v>
      </c>
      <c r="D174" s="12" t="n">
        <v>216</v>
      </c>
      <c r="E174" s="9" t="n">
        <v>100</v>
      </c>
      <c r="F174" s="0" t="n">
        <v>1</v>
      </c>
      <c r="G174" s="0" t="n">
        <v>2500</v>
      </c>
      <c r="H174" s="0" t="n">
        <v>625</v>
      </c>
      <c r="I174" s="0" t="n">
        <v>0.3125</v>
      </c>
    </row>
    <row r="175" customFormat="false" ht="15" hidden="false" customHeight="false" outlineLevel="0" collapsed="false">
      <c r="A175" s="17" t="s">
        <v>987</v>
      </c>
      <c r="B175" s="19" t="s">
        <v>83</v>
      </c>
      <c r="C175" s="34" t="s">
        <v>988</v>
      </c>
      <c r="D175" s="20" t="n">
        <v>144</v>
      </c>
      <c r="E175" s="17" t="n">
        <v>125</v>
      </c>
      <c r="F175" s="0" t="n">
        <v>1</v>
      </c>
      <c r="G175" s="0" t="n">
        <v>2500</v>
      </c>
      <c r="H175" s="0" t="n">
        <v>625</v>
      </c>
      <c r="I175" s="0" t="n">
        <v>0.3125</v>
      </c>
    </row>
    <row r="176" customFormat="false" ht="15" hidden="false" customHeight="false" outlineLevel="0" collapsed="false">
      <c r="A176" s="9" t="s">
        <v>990</v>
      </c>
      <c r="B176" s="11" t="s">
        <v>83</v>
      </c>
      <c r="C176" s="33" t="s">
        <v>991</v>
      </c>
      <c r="D176" s="12" t="n">
        <v>72</v>
      </c>
      <c r="E176" s="9" t="n">
        <v>200</v>
      </c>
      <c r="F176" s="0" t="n">
        <v>1</v>
      </c>
      <c r="G176" s="0" t="n">
        <v>2500</v>
      </c>
      <c r="H176" s="0" t="n">
        <v>625</v>
      </c>
      <c r="I176" s="0" t="n">
        <v>0.3125</v>
      </c>
    </row>
    <row r="177" customFormat="false" ht="15" hidden="false" customHeight="false" outlineLevel="0" collapsed="false">
      <c r="A177" s="34" t="s">
        <v>992</v>
      </c>
      <c r="B177" s="19" t="s">
        <v>969</v>
      </c>
      <c r="C177" s="17" t="s">
        <v>993</v>
      </c>
      <c r="D177" s="20" t="n">
        <v>144</v>
      </c>
      <c r="E177" s="17" t="n">
        <v>50</v>
      </c>
      <c r="F177" s="0" t="n">
        <v>1</v>
      </c>
      <c r="G177" s="0" t="n">
        <v>2500</v>
      </c>
      <c r="H177" s="0" t="n">
        <v>625</v>
      </c>
      <c r="I177" s="0" t="n">
        <v>0.3125</v>
      </c>
    </row>
    <row r="178" customFormat="false" ht="15" hidden="false" customHeight="false" outlineLevel="0" collapsed="false">
      <c r="A178" s="33" t="s">
        <v>995</v>
      </c>
      <c r="B178" s="11" t="s">
        <v>969</v>
      </c>
      <c r="C178" s="9" t="s">
        <v>996</v>
      </c>
      <c r="D178" s="12" t="n">
        <v>72</v>
      </c>
      <c r="E178" s="9" t="n">
        <v>100</v>
      </c>
      <c r="F178" s="0" t="n">
        <v>1</v>
      </c>
      <c r="G178" s="0" t="n">
        <v>2500</v>
      </c>
      <c r="H178" s="0" t="n">
        <v>625</v>
      </c>
      <c r="I178" s="0" t="n">
        <v>0.3125</v>
      </c>
    </row>
    <row r="179" customFormat="false" ht="15" hidden="false" customHeight="false" outlineLevel="0" collapsed="false">
      <c r="A179" s="34" t="s">
        <v>997</v>
      </c>
      <c r="B179" s="19" t="s">
        <v>969</v>
      </c>
      <c r="C179" s="17" t="s">
        <v>998</v>
      </c>
      <c r="D179" s="20" t="n">
        <v>36</v>
      </c>
      <c r="E179" s="17" t="n">
        <v>200</v>
      </c>
      <c r="F179" s="0" t="n">
        <v>1</v>
      </c>
      <c r="G179" s="0" t="n">
        <v>2500</v>
      </c>
      <c r="H179" s="0" t="n">
        <v>625</v>
      </c>
      <c r="I179" s="0" t="n">
        <v>0.3125</v>
      </c>
    </row>
    <row r="180" customFormat="false" ht="15" hidden="false" customHeight="false" outlineLevel="0" collapsed="false">
      <c r="A180" s="33" t="s">
        <v>1000</v>
      </c>
      <c r="B180" s="11" t="s">
        <v>75</v>
      </c>
      <c r="C180" s="33" t="s">
        <v>1001</v>
      </c>
      <c r="D180" s="12" t="n">
        <v>144</v>
      </c>
      <c r="E180" s="9" t="n">
        <v>50</v>
      </c>
      <c r="F180" s="0" t="n">
        <v>1</v>
      </c>
      <c r="G180" s="0" t="n">
        <v>2500</v>
      </c>
      <c r="H180" s="0" t="n">
        <v>625</v>
      </c>
      <c r="I180" s="0" t="n">
        <v>0.3125</v>
      </c>
    </row>
    <row r="181" customFormat="false" ht="15" hidden="false" customHeight="false" outlineLevel="0" collapsed="false">
      <c r="A181" s="34" t="s">
        <v>1002</v>
      </c>
      <c r="B181" s="19" t="s">
        <v>75</v>
      </c>
      <c r="C181" s="34" t="s">
        <v>1003</v>
      </c>
      <c r="D181" s="20" t="n">
        <v>216</v>
      </c>
      <c r="E181" s="17" t="n">
        <v>50</v>
      </c>
      <c r="F181" s="0" t="n">
        <v>1</v>
      </c>
      <c r="G181" s="0" t="n">
        <v>2500</v>
      </c>
      <c r="H181" s="0" t="n">
        <v>625</v>
      </c>
      <c r="I181" s="0" t="n">
        <v>0.3125</v>
      </c>
    </row>
    <row r="182" customFormat="false" ht="15" hidden="false" customHeight="false" outlineLevel="0" collapsed="false">
      <c r="A182" s="43" t="s">
        <v>1004</v>
      </c>
      <c r="B182" s="11" t="s">
        <v>75</v>
      </c>
      <c r="C182" s="33" t="s">
        <v>1005</v>
      </c>
      <c r="D182" s="12" t="n">
        <v>432</v>
      </c>
      <c r="E182" s="9" t="n">
        <v>50</v>
      </c>
      <c r="F182" s="0" t="n">
        <v>1</v>
      </c>
      <c r="G182" s="0" t="n">
        <v>2500</v>
      </c>
      <c r="H182" s="0" t="n">
        <v>625</v>
      </c>
      <c r="I182" s="0" t="n">
        <v>0.3125</v>
      </c>
    </row>
    <row r="183" customFormat="false" ht="15" hidden="false" customHeight="false" outlineLevel="0" collapsed="false">
      <c r="A183" s="34" t="s">
        <v>1006</v>
      </c>
      <c r="B183" s="19" t="s">
        <v>75</v>
      </c>
      <c r="C183" s="34" t="s">
        <v>1007</v>
      </c>
      <c r="D183" s="20" t="n">
        <v>72</v>
      </c>
      <c r="E183" s="17" t="n">
        <v>100</v>
      </c>
      <c r="F183" s="0" t="n">
        <v>1</v>
      </c>
      <c r="G183" s="0" t="n">
        <v>2500</v>
      </c>
      <c r="H183" s="0" t="n">
        <v>625</v>
      </c>
      <c r="I183" s="0" t="n">
        <v>0.3125</v>
      </c>
    </row>
    <row r="184" customFormat="false" ht="15" hidden="false" customHeight="false" outlineLevel="0" collapsed="false">
      <c r="A184" s="33" t="s">
        <v>1008</v>
      </c>
      <c r="B184" s="11" t="s">
        <v>75</v>
      </c>
      <c r="C184" s="33" t="s">
        <v>1009</v>
      </c>
      <c r="D184" s="12" t="n">
        <v>144</v>
      </c>
      <c r="E184" s="9" t="n">
        <v>100</v>
      </c>
      <c r="F184" s="0" t="n">
        <v>1</v>
      </c>
      <c r="G184" s="0" t="n">
        <v>2500</v>
      </c>
      <c r="H184" s="0" t="n">
        <v>625</v>
      </c>
      <c r="I184" s="0" t="n">
        <v>0.3125</v>
      </c>
    </row>
    <row r="185" customFormat="false" ht="15" hidden="false" customHeight="false" outlineLevel="0" collapsed="false">
      <c r="A185" s="44" t="s">
        <v>1010</v>
      </c>
      <c r="B185" s="19" t="s">
        <v>75</v>
      </c>
      <c r="C185" s="34" t="s">
        <v>1011</v>
      </c>
      <c r="D185" s="20" t="n">
        <v>216</v>
      </c>
      <c r="E185" s="17" t="n">
        <v>100</v>
      </c>
      <c r="F185" s="0" t="n">
        <v>1</v>
      </c>
      <c r="G185" s="0" t="n">
        <v>2500</v>
      </c>
      <c r="H185" s="0" t="n">
        <v>625</v>
      </c>
      <c r="I185" s="0" t="n">
        <v>0.3125</v>
      </c>
    </row>
    <row r="186" customFormat="false" ht="15" hidden="false" customHeight="false" outlineLevel="0" collapsed="false">
      <c r="A186" s="33" t="s">
        <v>1012</v>
      </c>
      <c r="B186" s="11" t="s">
        <v>75</v>
      </c>
      <c r="C186" s="33" t="s">
        <v>1013</v>
      </c>
      <c r="D186" s="12" t="n">
        <v>36</v>
      </c>
      <c r="E186" s="9" t="n">
        <v>200</v>
      </c>
      <c r="F186" s="0" t="n">
        <v>1</v>
      </c>
      <c r="G186" s="0" t="n">
        <v>2500</v>
      </c>
      <c r="H186" s="0" t="n">
        <v>625</v>
      </c>
      <c r="I186" s="0" t="n">
        <v>0.3125</v>
      </c>
    </row>
    <row r="187" customFormat="false" ht="15" hidden="false" customHeight="false" outlineLevel="0" collapsed="false">
      <c r="A187" s="34" t="s">
        <v>1014</v>
      </c>
      <c r="B187" s="19" t="s">
        <v>75</v>
      </c>
      <c r="C187" s="34" t="s">
        <v>1015</v>
      </c>
      <c r="D187" s="20" t="n">
        <v>72</v>
      </c>
      <c r="E187" s="17" t="n">
        <v>200</v>
      </c>
      <c r="F187" s="0" t="n">
        <v>1</v>
      </c>
      <c r="G187" s="0" t="n">
        <v>2500</v>
      </c>
      <c r="H187" s="0" t="n">
        <v>625</v>
      </c>
      <c r="I187" s="0" t="n">
        <v>0.3125</v>
      </c>
    </row>
    <row r="188" customFormat="false" ht="15" hidden="false" customHeight="false" outlineLevel="0" collapsed="false">
      <c r="A188" s="33" t="s">
        <v>1016</v>
      </c>
      <c r="B188" s="11" t="s">
        <v>75</v>
      </c>
      <c r="C188" s="33" t="s">
        <v>1017</v>
      </c>
      <c r="D188" s="12" t="n">
        <v>108</v>
      </c>
      <c r="E188" s="9" t="n">
        <v>200</v>
      </c>
      <c r="F188" s="0" t="n">
        <v>1</v>
      </c>
      <c r="G188" s="0" t="n">
        <v>2500</v>
      </c>
      <c r="H188" s="0" t="n">
        <v>625</v>
      </c>
      <c r="I188" s="0" t="n">
        <v>0.3125</v>
      </c>
    </row>
    <row r="189" customFormat="false" ht="15" hidden="false" customHeight="false" outlineLevel="0" collapsed="false">
      <c r="A189" s="34" t="s">
        <v>1018</v>
      </c>
      <c r="B189" s="19" t="s">
        <v>75</v>
      </c>
      <c r="C189" s="34" t="s">
        <v>1019</v>
      </c>
      <c r="D189" s="20" t="n">
        <v>36</v>
      </c>
      <c r="E189" s="17" t="n">
        <v>300</v>
      </c>
      <c r="F189" s="0" t="n">
        <v>1</v>
      </c>
      <c r="G189" s="0" t="n">
        <v>2500</v>
      </c>
      <c r="H189" s="0" t="n">
        <v>625</v>
      </c>
      <c r="I189" s="0" t="n">
        <v>0.3125</v>
      </c>
    </row>
    <row r="190" customFormat="false" ht="15" hidden="false" customHeight="false" outlineLevel="0" collapsed="false">
      <c r="A190" s="52" t="s">
        <v>1207</v>
      </c>
      <c r="B190" s="19" t="s">
        <v>69</v>
      </c>
      <c r="C190" s="52" t="s">
        <v>1208</v>
      </c>
      <c r="D190" s="32" t="n">
        <v>144</v>
      </c>
      <c r="E190" s="31" t="n">
        <v>24</v>
      </c>
      <c r="F190" s="0" t="n">
        <v>1</v>
      </c>
      <c r="G190" s="0" t="n">
        <v>1600</v>
      </c>
      <c r="H190" s="0" t="n">
        <v>400</v>
      </c>
      <c r="I190" s="0" t="n">
        <v>0.3125</v>
      </c>
    </row>
    <row r="191" customFormat="false" ht="15" hidden="false" customHeight="false" outlineLevel="0" collapsed="false">
      <c r="A191" s="40" t="s">
        <v>1233</v>
      </c>
      <c r="B191" s="11" t="s">
        <v>83</v>
      </c>
      <c r="C191" s="40" t="s">
        <v>1234</v>
      </c>
      <c r="D191" s="28" t="n">
        <v>216</v>
      </c>
      <c r="E191" s="27" t="n">
        <v>35</v>
      </c>
      <c r="F191" s="0" t="n">
        <v>1</v>
      </c>
      <c r="G191" s="0" t="n">
        <v>2500</v>
      </c>
      <c r="H191" s="0" t="n">
        <v>625</v>
      </c>
      <c r="I191" s="0" t="n">
        <v>0.3125</v>
      </c>
    </row>
    <row r="192" customFormat="false" ht="15" hidden="false" customHeight="false" outlineLevel="0" collapsed="false">
      <c r="A192" s="27" t="s">
        <v>1238</v>
      </c>
      <c r="B192" s="11" t="s">
        <v>296</v>
      </c>
      <c r="C192" s="11" t="s">
        <v>1239</v>
      </c>
      <c r="D192" s="28" t="n">
        <v>72</v>
      </c>
      <c r="E192" s="27" t="n">
        <v>145</v>
      </c>
      <c r="F192" s="0" t="n">
        <v>1</v>
      </c>
      <c r="G192" s="0" t="n">
        <v>2500</v>
      </c>
      <c r="H192" s="0" t="n">
        <v>625</v>
      </c>
      <c r="I192" s="0" t="n">
        <v>0.3125</v>
      </c>
    </row>
    <row r="193" customFormat="false" ht="15" hidden="false" customHeight="false" outlineLevel="0" collapsed="false">
      <c r="A193" s="31" t="s">
        <v>1241</v>
      </c>
      <c r="B193" s="19" t="s">
        <v>410</v>
      </c>
      <c r="C193" s="17" t="s">
        <v>1242</v>
      </c>
      <c r="D193" s="32" t="n">
        <v>72</v>
      </c>
      <c r="E193" s="31" t="n">
        <v>100</v>
      </c>
      <c r="F193" s="0" t="n">
        <v>1</v>
      </c>
      <c r="G193" s="0" t="n">
        <v>2500</v>
      </c>
      <c r="H193" s="0" t="n">
        <v>625</v>
      </c>
      <c r="I193" s="0" t="n">
        <v>0.3125</v>
      </c>
    </row>
    <row r="194" customFormat="false" ht="15" hidden="false" customHeight="false" outlineLevel="0" collapsed="false">
      <c r="A194" s="40" t="s">
        <v>1243</v>
      </c>
      <c r="B194" s="16" t="s">
        <v>754</v>
      </c>
      <c r="C194" s="9" t="s">
        <v>1244</v>
      </c>
      <c r="D194" s="16" t="n">
        <v>48</v>
      </c>
      <c r="E194" s="16" t="n">
        <v>150</v>
      </c>
      <c r="F194" s="0" t="n">
        <v>1</v>
      </c>
      <c r="G194" s="0" t="n">
        <v>2500</v>
      </c>
      <c r="H194" s="0" t="n">
        <v>625</v>
      </c>
      <c r="I194" s="0" t="n">
        <v>0.3125</v>
      </c>
    </row>
    <row r="195" customFormat="false" ht="15" hidden="false" customHeight="false" outlineLevel="0" collapsed="false">
      <c r="A195" s="52" t="s">
        <v>1246</v>
      </c>
      <c r="B195" s="24" t="s">
        <v>1247</v>
      </c>
      <c r="C195" s="17" t="s">
        <v>1248</v>
      </c>
      <c r="D195" s="24" t="n">
        <v>432</v>
      </c>
      <c r="E195" s="24" t="n">
        <v>17</v>
      </c>
      <c r="F195" s="0" t="n">
        <v>1</v>
      </c>
      <c r="G195" s="0" t="n">
        <v>1600</v>
      </c>
      <c r="H195" s="0" t="n">
        <v>400</v>
      </c>
      <c r="I195" s="0" t="n">
        <v>0.3125</v>
      </c>
    </row>
    <row r="196" customFormat="false" ht="15" hidden="false" customHeight="false" outlineLevel="0" collapsed="false">
      <c r="A196" s="40" t="s">
        <v>1250</v>
      </c>
      <c r="B196" s="16" t="s">
        <v>1251</v>
      </c>
      <c r="C196" s="9" t="s">
        <v>1252</v>
      </c>
      <c r="D196" s="16" t="n">
        <v>432</v>
      </c>
      <c r="E196" s="16" t="n">
        <v>20</v>
      </c>
      <c r="F196" s="0" t="n">
        <v>1</v>
      </c>
      <c r="G196" s="0" t="n">
        <v>2500</v>
      </c>
      <c r="H196" s="0" t="n">
        <v>625</v>
      </c>
      <c r="I196" s="0" t="n">
        <v>0.3125</v>
      </c>
    </row>
    <row r="197" customFormat="false" ht="15" hidden="false" customHeight="false" outlineLevel="0" collapsed="false">
      <c r="A197" s="52" t="s">
        <v>1254</v>
      </c>
      <c r="B197" s="66" t="s">
        <v>969</v>
      </c>
      <c r="C197" s="17" t="s">
        <v>1255</v>
      </c>
      <c r="D197" s="24" t="n">
        <v>216</v>
      </c>
      <c r="E197" s="24" t="n">
        <v>35</v>
      </c>
      <c r="F197" s="0" t="n">
        <v>1</v>
      </c>
      <c r="G197" s="0" t="n">
        <v>2500</v>
      </c>
      <c r="H197" s="0" t="n">
        <v>625</v>
      </c>
      <c r="I197" s="0" t="n">
        <v>0.3125</v>
      </c>
    </row>
    <row r="198" customFormat="false" ht="15" hidden="false" customHeight="false" outlineLevel="0" collapsed="false">
      <c r="A198" s="24" t="s">
        <v>1260</v>
      </c>
      <c r="B198" s="24" t="s">
        <v>406</v>
      </c>
      <c r="C198" s="42" t="s">
        <v>1261</v>
      </c>
      <c r="D198" s="24" t="n">
        <v>72</v>
      </c>
      <c r="E198" s="24" t="n">
        <v>100</v>
      </c>
      <c r="F198" s="0" t="n">
        <v>1</v>
      </c>
      <c r="G198" s="0" t="n">
        <v>2500</v>
      </c>
      <c r="H198" s="0" t="n">
        <v>625</v>
      </c>
      <c r="I198" s="0" t="n">
        <v>0.3125</v>
      </c>
    </row>
    <row r="199" customFormat="false" ht="15" hidden="false" customHeight="false" outlineLevel="0" collapsed="false">
      <c r="A199" s="16" t="s">
        <v>1262</v>
      </c>
      <c r="B199" s="16" t="s">
        <v>454</v>
      </c>
      <c r="C199" s="41" t="s">
        <v>1263</v>
      </c>
      <c r="D199" s="16" t="n">
        <v>72</v>
      </c>
      <c r="E199" s="16" t="n">
        <v>100</v>
      </c>
      <c r="F199" s="0" t="n">
        <v>1</v>
      </c>
      <c r="G199" s="0" t="n">
        <v>2500</v>
      </c>
      <c r="H199" s="0" t="n">
        <v>625</v>
      </c>
      <c r="I199" s="0" t="n">
        <v>0.3125</v>
      </c>
    </row>
    <row r="200" customFormat="false" ht="15" hidden="false" customHeight="false" outlineLevel="0" collapsed="false">
      <c r="A200" s="67" t="s">
        <v>1264</v>
      </c>
      <c r="B200" s="19" t="s">
        <v>69</v>
      </c>
      <c r="C200" s="24" t="s">
        <v>1265</v>
      </c>
      <c r="D200" s="24" t="n">
        <v>24</v>
      </c>
      <c r="E200" s="24" t="n">
        <v>85</v>
      </c>
      <c r="F200" s="0" t="n">
        <v>1</v>
      </c>
      <c r="G200" s="0" t="n">
        <v>1600</v>
      </c>
      <c r="H200" s="0" t="n">
        <v>400</v>
      </c>
      <c r="I200" s="0" t="n">
        <v>0.3125</v>
      </c>
    </row>
    <row r="201" customFormat="false" ht="15" hidden="false" customHeight="false" outlineLevel="0" collapsed="false">
      <c r="A201" s="68" t="s">
        <v>1267</v>
      </c>
      <c r="B201" s="16" t="s">
        <v>1268</v>
      </c>
      <c r="C201" s="68" t="s">
        <v>1269</v>
      </c>
      <c r="D201" s="16" t="n">
        <v>432</v>
      </c>
      <c r="E201" s="16" t="n">
        <v>17</v>
      </c>
      <c r="F201" s="0" t="n">
        <v>1</v>
      </c>
      <c r="G201" s="0" t="n">
        <v>1600</v>
      </c>
      <c r="H201" s="0" t="n">
        <v>400</v>
      </c>
      <c r="I201" s="0" t="n">
        <v>0.3125</v>
      </c>
    </row>
    <row r="202" customFormat="false" ht="15" hidden="false" customHeight="false" outlineLevel="0" collapsed="false">
      <c r="A202" s="67" t="s">
        <v>1296</v>
      </c>
      <c r="B202" s="35" t="s">
        <v>1297</v>
      </c>
      <c r="C202" s="67" t="s">
        <v>1298</v>
      </c>
      <c r="D202" s="24" t="n">
        <v>144</v>
      </c>
      <c r="E202" s="24" t="n">
        <v>40</v>
      </c>
      <c r="F202" s="0" t="n">
        <v>1</v>
      </c>
      <c r="G202" s="0" t="n">
        <v>1600</v>
      </c>
      <c r="H202" s="0" t="n">
        <v>400</v>
      </c>
      <c r="I202" s="0" t="n">
        <v>0.3125</v>
      </c>
    </row>
    <row r="203" customFormat="false" ht="15" hidden="false" customHeight="false" outlineLevel="0" collapsed="false">
      <c r="A203" s="68" t="s">
        <v>1300</v>
      </c>
      <c r="B203" s="39" t="s">
        <v>1297</v>
      </c>
      <c r="C203" s="68" t="s">
        <v>1301</v>
      </c>
      <c r="D203" s="16" t="n">
        <v>72</v>
      </c>
      <c r="E203" s="16" t="n">
        <v>100</v>
      </c>
      <c r="F203" s="0" t="n">
        <v>1</v>
      </c>
      <c r="G203" s="0" t="n">
        <v>1600</v>
      </c>
      <c r="H203" s="0" t="n">
        <v>400</v>
      </c>
      <c r="I203" s="0" t="n">
        <v>0.3125</v>
      </c>
    </row>
    <row r="204" customFormat="false" ht="15" hidden="false" customHeight="false" outlineLevel="0" collapsed="false">
      <c r="A204" s="67" t="s">
        <v>1303</v>
      </c>
      <c r="B204" s="35" t="s">
        <v>296</v>
      </c>
      <c r="C204" s="67" t="s">
        <v>1304</v>
      </c>
      <c r="D204" s="24" t="n">
        <v>144</v>
      </c>
      <c r="E204" s="24" t="n">
        <v>40</v>
      </c>
      <c r="F204" s="0" t="n">
        <v>1</v>
      </c>
      <c r="G204" s="0" t="n">
        <v>2500</v>
      </c>
      <c r="H204" s="0" t="n">
        <v>625</v>
      </c>
      <c r="I204" s="0" t="n">
        <v>0.3125</v>
      </c>
    </row>
    <row r="205" customFormat="false" ht="15" hidden="false" customHeight="false" outlineLevel="0" collapsed="false">
      <c r="A205" s="68" t="s">
        <v>1306</v>
      </c>
      <c r="B205" s="39" t="s">
        <v>296</v>
      </c>
      <c r="C205" s="68" t="s">
        <v>1307</v>
      </c>
      <c r="D205" s="16" t="n">
        <v>72</v>
      </c>
      <c r="E205" s="16" t="n">
        <v>100</v>
      </c>
      <c r="F205" s="0" t="n">
        <v>1</v>
      </c>
      <c r="G205" s="0" t="n">
        <v>2500</v>
      </c>
      <c r="H205" s="0" t="n">
        <v>625</v>
      </c>
      <c r="I205" s="0" t="n">
        <v>0.3125</v>
      </c>
    </row>
    <row r="206" customFormat="false" ht="15" hidden="false" customHeight="false" outlineLevel="0" collapsed="false">
      <c r="A206" s="67" t="s">
        <v>1308</v>
      </c>
      <c r="B206" s="24" t="s">
        <v>159</v>
      </c>
      <c r="C206" s="67" t="s">
        <v>1309</v>
      </c>
      <c r="D206" s="24" t="n">
        <v>144</v>
      </c>
      <c r="E206" s="24" t="n">
        <v>78</v>
      </c>
      <c r="F206" s="0" t="n">
        <v>1</v>
      </c>
      <c r="G206" s="0" t="n">
        <v>2500</v>
      </c>
      <c r="H206" s="0" t="n">
        <v>625</v>
      </c>
      <c r="I206" s="0" t="n">
        <v>0.3125</v>
      </c>
    </row>
    <row r="207" customFormat="false" ht="15" hidden="false" customHeight="false" outlineLevel="0" collapsed="false">
      <c r="A207" s="68" t="s">
        <v>1311</v>
      </c>
      <c r="B207" s="16" t="s">
        <v>315</v>
      </c>
      <c r="C207" s="16" t="s">
        <v>1312</v>
      </c>
      <c r="D207" s="16" t="n">
        <v>72</v>
      </c>
      <c r="E207" s="16" t="n">
        <v>100</v>
      </c>
      <c r="F207" s="0" t="n">
        <v>1</v>
      </c>
      <c r="G207" s="0" t="n">
        <v>1600</v>
      </c>
      <c r="H207" s="0" t="n">
        <v>400</v>
      </c>
      <c r="I207" s="0" t="n">
        <v>0.3125</v>
      </c>
    </row>
    <row r="208" customFormat="false" ht="15" hidden="false" customHeight="false" outlineLevel="0" collapsed="false">
      <c r="A208" s="67" t="s">
        <v>1313</v>
      </c>
      <c r="B208" s="24" t="s">
        <v>315</v>
      </c>
      <c r="C208" s="24" t="s">
        <v>1314</v>
      </c>
      <c r="D208" s="24" t="n">
        <v>48</v>
      </c>
      <c r="E208" s="21" t="n">
        <v>116.38</v>
      </c>
      <c r="F208" s="0" t="n">
        <v>1</v>
      </c>
      <c r="G208" s="0" t="n">
        <v>1600</v>
      </c>
      <c r="H208" s="0" t="n">
        <v>400</v>
      </c>
      <c r="I208" s="0" t="n">
        <v>0.3125</v>
      </c>
    </row>
    <row r="209" customFormat="false" ht="15" hidden="false" customHeight="false" outlineLevel="0" collapsed="false">
      <c r="A209" s="68" t="s">
        <v>1316</v>
      </c>
      <c r="B209" s="16" t="s">
        <v>1317</v>
      </c>
      <c r="C209" s="16" t="s">
        <v>1318</v>
      </c>
      <c r="D209" s="16" t="n">
        <v>144</v>
      </c>
      <c r="E209" s="16" t="n">
        <v>117</v>
      </c>
      <c r="F209" s="0" t="n">
        <v>1</v>
      </c>
      <c r="G209" s="0" t="n">
        <v>2500</v>
      </c>
      <c r="H209" s="0" t="n">
        <v>625</v>
      </c>
      <c r="I209" s="0" t="n">
        <v>0.3125</v>
      </c>
    </row>
    <row r="210" customFormat="false" ht="15" hidden="false" customHeight="false" outlineLevel="0" collapsed="false">
      <c r="A210" s="67" t="s">
        <v>1320</v>
      </c>
      <c r="B210" s="24" t="s">
        <v>1321</v>
      </c>
      <c r="C210" s="24" t="s">
        <v>1322</v>
      </c>
      <c r="D210" s="24" t="n">
        <v>144</v>
      </c>
      <c r="E210" s="24" t="n">
        <v>117</v>
      </c>
      <c r="F210" s="0" t="n">
        <v>1</v>
      </c>
      <c r="G210" s="0" t="n">
        <v>2500</v>
      </c>
      <c r="H210" s="0" t="n">
        <v>625</v>
      </c>
      <c r="I210" s="0" t="n">
        <v>0.3125</v>
      </c>
    </row>
    <row r="211" customFormat="false" ht="15" hidden="false" customHeight="false" outlineLevel="0" collapsed="false">
      <c r="A211" s="68" t="s">
        <v>1324</v>
      </c>
      <c r="B211" s="16" t="s">
        <v>1325</v>
      </c>
      <c r="C211" s="16" t="s">
        <v>1326</v>
      </c>
      <c r="D211" s="16" t="n">
        <v>144</v>
      </c>
      <c r="E211" s="16" t="n">
        <v>117</v>
      </c>
      <c r="F211" s="0" t="n">
        <v>1</v>
      </c>
      <c r="G211" s="0" t="n">
        <v>2500</v>
      </c>
      <c r="H211" s="0" t="n">
        <v>625</v>
      </c>
      <c r="I211" s="0" t="n">
        <v>0.3125</v>
      </c>
    </row>
    <row r="212" customFormat="false" ht="15" hidden="false" customHeight="false" outlineLevel="0" collapsed="false">
      <c r="A212" s="67" t="s">
        <v>1328</v>
      </c>
      <c r="B212" s="24" t="s">
        <v>1329</v>
      </c>
      <c r="C212" s="24" t="s">
        <v>1330</v>
      </c>
      <c r="D212" s="24" t="n">
        <v>24</v>
      </c>
      <c r="E212" s="24" t="n">
        <v>119</v>
      </c>
      <c r="F212" s="0" t="n">
        <v>1</v>
      </c>
      <c r="G212" s="0" t="n">
        <v>1600</v>
      </c>
      <c r="H212" s="0" t="n">
        <v>400</v>
      </c>
      <c r="I212" s="0" t="n">
        <v>0.3125</v>
      </c>
    </row>
    <row r="213" customFormat="false" ht="15" hidden="false" customHeight="false" outlineLevel="0" collapsed="false">
      <c r="A213" s="68" t="s">
        <v>1333</v>
      </c>
      <c r="B213" s="16" t="s">
        <v>1297</v>
      </c>
      <c r="C213" s="16" t="s">
        <v>1334</v>
      </c>
      <c r="D213" s="16" t="n">
        <v>72</v>
      </c>
      <c r="E213" s="16" t="n">
        <v>100</v>
      </c>
      <c r="F213" s="0" t="n">
        <v>1</v>
      </c>
      <c r="G213" s="0" t="n">
        <v>1600</v>
      </c>
      <c r="H213" s="0" t="n">
        <v>400</v>
      </c>
      <c r="I213" s="0" t="n">
        <v>0.3125</v>
      </c>
    </row>
    <row r="214" customFormat="false" ht="15" hidden="false" customHeight="false" outlineLevel="0" collapsed="false">
      <c r="A214" s="67" t="s">
        <v>1335</v>
      </c>
      <c r="B214" s="24" t="s">
        <v>1336</v>
      </c>
      <c r="C214" s="24" t="s">
        <v>1337</v>
      </c>
      <c r="D214" s="24" t="n">
        <v>72</v>
      </c>
      <c r="E214" s="24" t="n">
        <v>100</v>
      </c>
      <c r="F214" s="0" t="n">
        <v>1</v>
      </c>
      <c r="G214" s="0" t="n">
        <v>1600</v>
      </c>
      <c r="H214" s="0" t="n">
        <v>400</v>
      </c>
      <c r="I214" s="0" t="n">
        <v>0.3125</v>
      </c>
    </row>
    <row r="215" customFormat="false" ht="15" hidden="false" customHeight="false" outlineLevel="0" collapsed="false">
      <c r="A215" s="68" t="s">
        <v>1339</v>
      </c>
      <c r="B215" s="16" t="s">
        <v>69</v>
      </c>
      <c r="C215" s="16" t="s">
        <v>1340</v>
      </c>
      <c r="D215" s="16" t="n">
        <v>1000</v>
      </c>
      <c r="E215" s="16" t="n">
        <v>8</v>
      </c>
      <c r="F215" s="0" t="n">
        <v>1</v>
      </c>
      <c r="G215" s="0" t="n">
        <v>1600</v>
      </c>
      <c r="H215" s="0" t="n">
        <v>400</v>
      </c>
      <c r="I215" s="0" t="n">
        <v>0.3125</v>
      </c>
    </row>
    <row r="216" customFormat="false" ht="15" hidden="false" customHeight="false" outlineLevel="0" collapsed="false">
      <c r="A216" s="67" t="s">
        <v>1342</v>
      </c>
      <c r="B216" s="24" t="s">
        <v>1343</v>
      </c>
      <c r="C216" s="24" t="s">
        <v>1344</v>
      </c>
      <c r="D216" s="24" t="n">
        <v>720</v>
      </c>
      <c r="E216" s="24" t="n">
        <v>17</v>
      </c>
      <c r="F216" s="0" t="n">
        <v>1</v>
      </c>
      <c r="G216" s="0" t="n">
        <v>2500</v>
      </c>
      <c r="H216" s="0" t="n">
        <v>625</v>
      </c>
      <c r="I216" s="0" t="n">
        <v>0.3125</v>
      </c>
    </row>
    <row r="217" customFormat="false" ht="15" hidden="false" customHeight="false" outlineLevel="0" collapsed="false">
      <c r="A217" s="68" t="s">
        <v>1347</v>
      </c>
      <c r="B217" s="16" t="s">
        <v>1343</v>
      </c>
      <c r="C217" s="16" t="s">
        <v>1348</v>
      </c>
      <c r="D217" s="16" t="n">
        <v>720</v>
      </c>
      <c r="E217" s="16" t="n">
        <v>24</v>
      </c>
      <c r="F217" s="0" t="n">
        <v>1</v>
      </c>
      <c r="G217" s="0" t="n">
        <v>2500</v>
      </c>
      <c r="H217" s="0" t="n">
        <v>625</v>
      </c>
      <c r="I217" s="0" t="n">
        <v>0.3125</v>
      </c>
    </row>
    <row r="218" customFormat="false" ht="15" hidden="false" customHeight="false" outlineLevel="0" collapsed="false">
      <c r="A218" s="67" t="s">
        <v>1350</v>
      </c>
      <c r="B218" s="24" t="s">
        <v>1325</v>
      </c>
      <c r="C218" s="24" t="s">
        <v>1351</v>
      </c>
      <c r="D218" s="71" t="n">
        <v>1</v>
      </c>
      <c r="E218" s="24" t="n">
        <v>40000</v>
      </c>
      <c r="F218" s="0" t="n">
        <v>1</v>
      </c>
      <c r="G218" s="0" t="n">
        <v>2500</v>
      </c>
      <c r="H218" s="0" t="n">
        <v>625</v>
      </c>
      <c r="I218" s="0" t="n">
        <v>0.3125</v>
      </c>
    </row>
    <row r="219" customFormat="false" ht="15" hidden="false" customHeight="false" outlineLevel="0" collapsed="false">
      <c r="A219" s="68" t="s">
        <v>1353</v>
      </c>
      <c r="B219" s="16" t="s">
        <v>1321</v>
      </c>
      <c r="C219" s="16" t="s">
        <v>1354</v>
      </c>
      <c r="D219" s="71" t="n">
        <v>1</v>
      </c>
      <c r="E219" s="16" t="n">
        <v>40000</v>
      </c>
      <c r="F219" s="0" t="n">
        <v>1</v>
      </c>
      <c r="G219" s="0" t="n">
        <v>2500</v>
      </c>
      <c r="H219" s="0" t="n">
        <v>625</v>
      </c>
      <c r="I219" s="0" t="n">
        <v>0.3125</v>
      </c>
    </row>
    <row r="220" customFormat="false" ht="15" hidden="false" customHeight="false" outlineLevel="0" collapsed="false">
      <c r="A220" s="68" t="s">
        <v>1359</v>
      </c>
      <c r="B220" s="16" t="s">
        <v>1360</v>
      </c>
      <c r="C220" s="16" t="s">
        <v>1361</v>
      </c>
      <c r="D220" s="16" t="n">
        <v>144</v>
      </c>
      <c r="E220" s="16" t="n">
        <v>43</v>
      </c>
      <c r="F220" s="0" t="n">
        <v>1</v>
      </c>
      <c r="G220" s="0" t="n">
        <v>2500</v>
      </c>
      <c r="H220" s="0" t="n">
        <v>625</v>
      </c>
      <c r="I220" s="0" t="n">
        <v>0.3125</v>
      </c>
    </row>
    <row r="221" customFormat="false" ht="15" hidden="false" customHeight="false" outlineLevel="0" collapsed="false">
      <c r="A221" s="67" t="s">
        <v>1364</v>
      </c>
      <c r="B221" s="24" t="s">
        <v>1360</v>
      </c>
      <c r="C221" s="24" t="s">
        <v>1365</v>
      </c>
      <c r="D221" s="24" t="n">
        <v>144</v>
      </c>
      <c r="E221" s="24" t="n">
        <v>78</v>
      </c>
      <c r="F221" s="0" t="n">
        <v>1</v>
      </c>
      <c r="G221" s="0" t="n">
        <v>2500</v>
      </c>
      <c r="H221" s="0" t="n">
        <v>625</v>
      </c>
      <c r="I221" s="0" t="n">
        <v>0.3125</v>
      </c>
    </row>
    <row r="222" customFormat="false" ht="15" hidden="false" customHeight="false" outlineLevel="0" collapsed="false">
      <c r="A222" s="68" t="s">
        <v>1367</v>
      </c>
      <c r="B222" s="16" t="s">
        <v>1368</v>
      </c>
      <c r="C222" s="16" t="s">
        <v>1369</v>
      </c>
      <c r="D222" s="16" t="n">
        <v>144</v>
      </c>
      <c r="E222" s="16" t="n">
        <v>117</v>
      </c>
      <c r="F222" s="0" t="n">
        <v>1</v>
      </c>
      <c r="G222" s="0" t="n">
        <v>2500</v>
      </c>
      <c r="H222" s="0" t="n">
        <v>625</v>
      </c>
      <c r="I222" s="0" t="n">
        <v>0.3125</v>
      </c>
    </row>
    <row r="223" customFormat="false" ht="15" hidden="false" customHeight="false" outlineLevel="0" collapsed="false">
      <c r="A223" s="67" t="s">
        <v>1371</v>
      </c>
      <c r="B223" s="24" t="s">
        <v>1372</v>
      </c>
      <c r="C223" s="24" t="s">
        <v>1373</v>
      </c>
      <c r="D223" s="24" t="n">
        <v>144</v>
      </c>
      <c r="E223" s="24" t="n">
        <v>117</v>
      </c>
      <c r="F223" s="0" t="n">
        <v>1</v>
      </c>
      <c r="G223" s="0" t="n">
        <v>2500</v>
      </c>
      <c r="H223" s="0" t="n">
        <v>625</v>
      </c>
      <c r="I223" s="0" t="n">
        <v>0.3125</v>
      </c>
    </row>
    <row r="224" customFormat="false" ht="15" hidden="false" customHeight="false" outlineLevel="0" collapsed="false">
      <c r="A224" s="68" t="s">
        <v>1375</v>
      </c>
      <c r="B224" s="16" t="s">
        <v>1368</v>
      </c>
      <c r="C224" s="16" t="s">
        <v>1376</v>
      </c>
      <c r="D224" s="16" t="n">
        <v>1</v>
      </c>
      <c r="E224" s="16" t="n">
        <v>40000</v>
      </c>
      <c r="F224" s="0" t="n">
        <v>1</v>
      </c>
      <c r="G224" s="0" t="n">
        <v>2500</v>
      </c>
      <c r="H224" s="0" t="n">
        <v>625</v>
      </c>
      <c r="I224" s="0" t="n">
        <v>0.3125</v>
      </c>
    </row>
    <row r="225" customFormat="false" ht="15" hidden="false" customHeight="false" outlineLevel="0" collapsed="false">
      <c r="A225" s="67" t="s">
        <v>1378</v>
      </c>
      <c r="B225" s="24" t="s">
        <v>1372</v>
      </c>
      <c r="C225" s="24" t="s">
        <v>1379</v>
      </c>
      <c r="D225" s="24" t="n">
        <v>1</v>
      </c>
      <c r="E225" s="24" t="n">
        <v>40000</v>
      </c>
      <c r="F225" s="0" t="n">
        <v>1</v>
      </c>
      <c r="G225" s="0" t="n">
        <v>2500</v>
      </c>
      <c r="H225" s="0" t="n">
        <v>625</v>
      </c>
      <c r="I225" s="0" t="n">
        <v>0.3125</v>
      </c>
    </row>
    <row r="226" customFormat="false" ht="15" hidden="false" customHeight="false" outlineLevel="0" collapsed="false">
      <c r="A226" s="68" t="s">
        <v>1381</v>
      </c>
      <c r="B226" s="16" t="s">
        <v>1317</v>
      </c>
      <c r="C226" s="16" t="s">
        <v>1382</v>
      </c>
      <c r="D226" s="16" t="n">
        <v>1</v>
      </c>
      <c r="E226" s="16" t="n">
        <v>40000</v>
      </c>
      <c r="F226" s="0" t="n">
        <v>1</v>
      </c>
      <c r="G226" s="0" t="n">
        <v>2500</v>
      </c>
      <c r="H226" s="0" t="n">
        <v>625</v>
      </c>
      <c r="I226" s="0" t="n">
        <v>0.3125</v>
      </c>
    </row>
    <row r="227" customFormat="false" ht="15" hidden="false" customHeight="false" outlineLevel="0" collapsed="false">
      <c r="A227" s="67" t="s">
        <v>1384</v>
      </c>
      <c r="B227" s="24" t="s">
        <v>1385</v>
      </c>
      <c r="C227" s="24" t="s">
        <v>1386</v>
      </c>
      <c r="D227" s="24" t="n">
        <v>24</v>
      </c>
      <c r="E227" s="24" t="n">
        <v>133</v>
      </c>
      <c r="F227" s="0" t="n">
        <v>1</v>
      </c>
      <c r="G227" s="0" t="n">
        <v>1600</v>
      </c>
      <c r="H227" s="0" t="n">
        <v>400</v>
      </c>
      <c r="I227" s="0" t="n">
        <v>0.3125</v>
      </c>
    </row>
    <row r="228" customFormat="false" ht="15" hidden="false" customHeight="false" outlineLevel="0" collapsed="false">
      <c r="A228" s="68" t="s">
        <v>1388</v>
      </c>
      <c r="B228" s="16" t="s">
        <v>1389</v>
      </c>
      <c r="C228" s="16" t="s">
        <v>1390</v>
      </c>
      <c r="D228" s="16" t="n">
        <v>100</v>
      </c>
      <c r="E228" s="16" t="n">
        <v>99</v>
      </c>
      <c r="F228" s="0" t="n">
        <v>1</v>
      </c>
      <c r="G228" s="0" t="n">
        <v>1600</v>
      </c>
      <c r="H228" s="0" t="n">
        <v>400</v>
      </c>
      <c r="I228" s="0" t="n">
        <v>0.3125</v>
      </c>
    </row>
    <row r="229" customFormat="false" ht="15" hidden="false" customHeight="false" outlineLevel="0" collapsed="false">
      <c r="A229" s="67" t="s">
        <v>1392</v>
      </c>
      <c r="B229" s="24" t="s">
        <v>1393</v>
      </c>
      <c r="C229" s="24" t="s">
        <v>1394</v>
      </c>
      <c r="D229" s="24" t="n">
        <v>24</v>
      </c>
      <c r="E229" s="24" t="n">
        <v>181</v>
      </c>
      <c r="F229" s="0" t="n">
        <v>1</v>
      </c>
      <c r="G229" s="0" t="n">
        <v>2500</v>
      </c>
      <c r="H229" s="0" t="n">
        <v>625</v>
      </c>
      <c r="I229" s="0" t="n">
        <v>0.3125</v>
      </c>
    </row>
    <row r="230" customFormat="false" ht="15" hidden="false" customHeight="false" outlineLevel="0" collapsed="false">
      <c r="A230" s="68" t="s">
        <v>1396</v>
      </c>
      <c r="B230" s="16" t="s">
        <v>1393</v>
      </c>
      <c r="C230" s="16" t="s">
        <v>1397</v>
      </c>
      <c r="D230" s="16" t="n">
        <v>12</v>
      </c>
      <c r="E230" s="16" t="n">
        <v>226</v>
      </c>
      <c r="F230" s="0" t="n">
        <v>1</v>
      </c>
      <c r="G230" s="0" t="n">
        <v>2500</v>
      </c>
      <c r="H230" s="0" t="n">
        <v>625</v>
      </c>
      <c r="I230" s="0" t="n">
        <v>0.3125</v>
      </c>
    </row>
    <row r="231" customFormat="false" ht="15" hidden="false" customHeight="false" outlineLevel="0" collapsed="false">
      <c r="A231" s="67" t="s">
        <v>1399</v>
      </c>
      <c r="B231" s="24" t="s">
        <v>1400</v>
      </c>
      <c r="C231" s="24" t="s">
        <v>1401</v>
      </c>
      <c r="D231" s="24" t="n">
        <v>12</v>
      </c>
      <c r="E231" s="24" t="n">
        <v>226</v>
      </c>
      <c r="F231" s="0" t="n">
        <v>1</v>
      </c>
      <c r="G231" s="0" t="n">
        <v>2500</v>
      </c>
      <c r="H231" s="0" t="n">
        <v>625</v>
      </c>
      <c r="I231" s="0" t="n">
        <v>0.3125</v>
      </c>
    </row>
    <row r="232" customFormat="false" ht="15" hidden="false" customHeight="false" outlineLevel="0" collapsed="false">
      <c r="A232" s="67" t="s">
        <v>1406</v>
      </c>
      <c r="B232" s="24" t="s">
        <v>75</v>
      </c>
      <c r="C232" s="24" t="s">
        <v>1407</v>
      </c>
      <c r="D232" s="24" t="n">
        <v>72</v>
      </c>
      <c r="E232" s="24" t="n">
        <v>100</v>
      </c>
      <c r="F232" s="0" t="n">
        <v>1</v>
      </c>
      <c r="G232" s="0" t="n">
        <v>2500</v>
      </c>
      <c r="H232" s="0" t="n">
        <v>625</v>
      </c>
      <c r="I232" s="0" t="n">
        <v>0.3125</v>
      </c>
    </row>
    <row r="233" customFormat="false" ht="15" hidden="false" customHeight="false" outlineLevel="0" collapsed="false">
      <c r="A233" s="68" t="s">
        <v>1408</v>
      </c>
      <c r="B233" s="16" t="s">
        <v>75</v>
      </c>
      <c r="C233" s="16" t="s">
        <v>1409</v>
      </c>
      <c r="D233" s="16" t="n">
        <v>48</v>
      </c>
      <c r="E233" s="16" t="n">
        <v>150</v>
      </c>
      <c r="F233" s="0" t="n">
        <v>1</v>
      </c>
      <c r="G233" s="0" t="n">
        <v>2500</v>
      </c>
      <c r="H233" s="0" t="n">
        <v>625</v>
      </c>
      <c r="I233" s="0" t="n">
        <v>0.3125</v>
      </c>
    </row>
    <row r="234" customFormat="false" ht="15" hidden="false" customHeight="false" outlineLevel="0" collapsed="false">
      <c r="A234" s="67" t="s">
        <v>1411</v>
      </c>
      <c r="B234" s="24" t="s">
        <v>75</v>
      </c>
      <c r="C234" s="24" t="s">
        <v>1412</v>
      </c>
      <c r="D234" s="24" t="n">
        <v>36</v>
      </c>
      <c r="E234" s="24" t="n">
        <v>200</v>
      </c>
      <c r="F234" s="0" t="n">
        <v>1</v>
      </c>
      <c r="G234" s="0" t="n">
        <v>2500</v>
      </c>
      <c r="H234" s="0" t="n">
        <v>625</v>
      </c>
      <c r="I234" s="0" t="n">
        <v>0.3125</v>
      </c>
    </row>
    <row r="235" customFormat="false" ht="15" hidden="false" customHeight="false" outlineLevel="0" collapsed="false">
      <c r="A235" s="68" t="s">
        <v>1413</v>
      </c>
      <c r="B235" s="16" t="s">
        <v>1400</v>
      </c>
      <c r="C235" s="16" t="s">
        <v>1414</v>
      </c>
      <c r="D235" s="16" t="n">
        <v>24</v>
      </c>
      <c r="E235" s="16" t="n">
        <v>181</v>
      </c>
      <c r="F235" s="0" t="n">
        <v>1</v>
      </c>
      <c r="G235" s="0" t="n">
        <v>2500</v>
      </c>
      <c r="H235" s="0" t="n">
        <v>625</v>
      </c>
      <c r="I235" s="0" t="n">
        <v>0.3125</v>
      </c>
    </row>
    <row r="236" customFormat="false" ht="15" hidden="false" customHeight="false" outlineLevel="0" collapsed="false">
      <c r="A236" s="67" t="s">
        <v>1416</v>
      </c>
      <c r="B236" s="24" t="s">
        <v>754</v>
      </c>
      <c r="C236" s="24" t="s">
        <v>1417</v>
      </c>
      <c r="D236" s="24" t="n">
        <v>48</v>
      </c>
      <c r="E236" s="24" t="n">
        <v>150</v>
      </c>
      <c r="F236" s="0" t="n">
        <v>1</v>
      </c>
      <c r="G236" s="0" t="n">
        <v>2500</v>
      </c>
      <c r="H236" s="0" t="n">
        <v>625</v>
      </c>
      <c r="I236" s="0" t="n">
        <v>0.3125</v>
      </c>
    </row>
    <row r="237" customFormat="false" ht="15" hidden="false" customHeight="false" outlineLevel="0" collapsed="false">
      <c r="A237" s="68" t="s">
        <v>1419</v>
      </c>
      <c r="B237" s="16" t="s">
        <v>750</v>
      </c>
      <c r="C237" s="16" t="s">
        <v>1420</v>
      </c>
      <c r="D237" s="16" t="n">
        <v>48</v>
      </c>
      <c r="E237" s="16" t="n">
        <v>150</v>
      </c>
      <c r="F237" s="0" t="n">
        <v>1</v>
      </c>
      <c r="G237" s="0" t="n">
        <v>2500</v>
      </c>
      <c r="H237" s="0" t="n">
        <v>625</v>
      </c>
      <c r="I237" s="0" t="n">
        <v>0.3125</v>
      </c>
    </row>
    <row r="238" customFormat="false" ht="15" hidden="false" customHeight="false" outlineLevel="0" collapsed="false">
      <c r="A238" s="67" t="s">
        <v>1422</v>
      </c>
      <c r="B238" s="24" t="s">
        <v>1423</v>
      </c>
      <c r="C238" s="24" t="s">
        <v>1424</v>
      </c>
      <c r="D238" s="24" t="n">
        <v>48</v>
      </c>
      <c r="E238" s="24" t="n">
        <v>150</v>
      </c>
      <c r="F238" s="0" t="n">
        <v>1</v>
      </c>
      <c r="G238" s="0" t="n">
        <v>2500</v>
      </c>
      <c r="H238" s="0" t="n">
        <v>625</v>
      </c>
      <c r="I238" s="0" t="n">
        <v>0.3125</v>
      </c>
    </row>
    <row r="239" customFormat="false" ht="15" hidden="false" customHeight="false" outlineLevel="0" collapsed="false">
      <c r="A239" s="68" t="s">
        <v>1426</v>
      </c>
      <c r="B239" s="16" t="s">
        <v>758</v>
      </c>
      <c r="C239" s="16" t="s">
        <v>1427</v>
      </c>
      <c r="D239" s="16" t="n">
        <v>48</v>
      </c>
      <c r="E239" s="16" t="n">
        <v>150</v>
      </c>
      <c r="F239" s="0" t="n">
        <v>1</v>
      </c>
      <c r="G239" s="0" t="n">
        <v>1600</v>
      </c>
      <c r="H239" s="0" t="n">
        <v>400</v>
      </c>
      <c r="I239" s="0" t="n">
        <v>0.3125</v>
      </c>
    </row>
    <row r="240" customFormat="false" ht="15" hidden="false" customHeight="false" outlineLevel="0" collapsed="false">
      <c r="A240" s="67" t="s">
        <v>1429</v>
      </c>
      <c r="B240" s="24" t="s">
        <v>1268</v>
      </c>
      <c r="C240" s="24" t="s">
        <v>1430</v>
      </c>
      <c r="D240" s="24" t="n">
        <v>48</v>
      </c>
      <c r="E240" s="24" t="n">
        <v>150</v>
      </c>
      <c r="F240" s="0" t="n">
        <v>1</v>
      </c>
      <c r="G240" s="0" t="n">
        <v>1600</v>
      </c>
      <c r="H240" s="0" t="n">
        <v>400</v>
      </c>
      <c r="I240" s="0" t="n">
        <v>0.3125</v>
      </c>
    </row>
    <row r="241" customFormat="false" ht="15" hidden="false" customHeight="false" outlineLevel="0" collapsed="false">
      <c r="A241" s="68" t="s">
        <v>1432</v>
      </c>
      <c r="B241" s="16" t="s">
        <v>1433</v>
      </c>
      <c r="C241" s="16" t="s">
        <v>1434</v>
      </c>
      <c r="D241" s="16" t="n">
        <v>432</v>
      </c>
      <c r="E241" s="16" t="n">
        <v>20</v>
      </c>
      <c r="F241" s="0" t="n">
        <v>1</v>
      </c>
      <c r="G241" s="0" t="n">
        <v>2500</v>
      </c>
      <c r="H241" s="0" t="n">
        <v>625</v>
      </c>
      <c r="I241" s="0" t="n">
        <v>0.3125</v>
      </c>
    </row>
    <row r="242" customFormat="false" ht="15" hidden="false" customHeight="false" outlineLevel="0" collapsed="false">
      <c r="A242" s="67" t="s">
        <v>1436</v>
      </c>
      <c r="B242" s="24" t="s">
        <v>1437</v>
      </c>
      <c r="C242" s="24" t="s">
        <v>1438</v>
      </c>
      <c r="D242" s="24" t="n">
        <v>1</v>
      </c>
      <c r="E242" s="24" t="n">
        <v>40000</v>
      </c>
      <c r="F242" s="0" t="n">
        <v>1</v>
      </c>
      <c r="G242" s="0" t="n">
        <v>2500</v>
      </c>
      <c r="H242" s="0" t="n">
        <v>625</v>
      </c>
      <c r="I242" s="0" t="n">
        <v>0.3125</v>
      </c>
    </row>
    <row r="243" customFormat="false" ht="15" hidden="false" customHeight="false" outlineLevel="0" collapsed="false">
      <c r="A243" s="68" t="s">
        <v>1440</v>
      </c>
      <c r="B243" s="16" t="s">
        <v>1441</v>
      </c>
      <c r="C243" s="16" t="s">
        <v>1442</v>
      </c>
      <c r="D243" s="16" t="n">
        <v>1</v>
      </c>
      <c r="E243" s="16" t="n">
        <v>40000</v>
      </c>
      <c r="F243" s="0" t="n">
        <v>1</v>
      </c>
      <c r="G243" s="0" t="n">
        <v>2500</v>
      </c>
      <c r="H243" s="0" t="n">
        <v>625</v>
      </c>
      <c r="I243" s="0" t="n">
        <v>0.3125</v>
      </c>
    </row>
    <row r="244" customFormat="false" ht="15" hidden="false" customHeight="false" outlineLevel="0" collapsed="false">
      <c r="A244" s="67" t="s">
        <v>1444</v>
      </c>
      <c r="B244" s="24" t="s">
        <v>1445</v>
      </c>
      <c r="C244" s="24" t="s">
        <v>1446</v>
      </c>
      <c r="D244" s="24" t="n">
        <v>1</v>
      </c>
      <c r="E244" s="24" t="n">
        <v>40000</v>
      </c>
      <c r="F244" s="0" t="n">
        <v>1</v>
      </c>
      <c r="G244" s="0" t="n">
        <v>2500</v>
      </c>
      <c r="H244" s="0" t="n">
        <v>625</v>
      </c>
      <c r="I244" s="0" t="n">
        <v>0.3125</v>
      </c>
    </row>
    <row r="245" customFormat="false" ht="15" hidden="false" customHeight="false" outlineLevel="0" collapsed="false">
      <c r="A245" s="68" t="s">
        <v>1448</v>
      </c>
      <c r="B245" s="16" t="s">
        <v>1449</v>
      </c>
      <c r="C245" s="16" t="s">
        <v>1450</v>
      </c>
      <c r="D245" s="16" t="n">
        <v>150</v>
      </c>
      <c r="E245" s="16" t="n">
        <v>17</v>
      </c>
      <c r="F245" s="0" t="n">
        <v>1</v>
      </c>
      <c r="G245" s="0" t="n">
        <v>2500</v>
      </c>
      <c r="H245" s="0" t="n">
        <v>625</v>
      </c>
      <c r="I245" s="0" t="n">
        <v>0.3125</v>
      </c>
    </row>
    <row r="246" customFormat="false" ht="15" hidden="false" customHeight="false" outlineLevel="0" collapsed="false">
      <c r="A246" s="67" t="s">
        <v>1452</v>
      </c>
      <c r="B246" s="24" t="s">
        <v>1453</v>
      </c>
      <c r="C246" s="24" t="s">
        <v>1454</v>
      </c>
      <c r="D246" s="24" t="n">
        <v>144</v>
      </c>
      <c r="E246" s="24" t="n">
        <v>117</v>
      </c>
      <c r="F246" s="0" t="n">
        <v>1</v>
      </c>
      <c r="G246" s="0" t="n">
        <v>2500</v>
      </c>
      <c r="H246" s="0" t="n">
        <v>625</v>
      </c>
      <c r="I246" s="0" t="n">
        <v>0.3125</v>
      </c>
    </row>
    <row r="247" customFormat="false" ht="15" hidden="false" customHeight="false" outlineLevel="0" collapsed="false">
      <c r="A247" s="68" t="s">
        <v>1457</v>
      </c>
      <c r="B247" s="16" t="s">
        <v>75</v>
      </c>
      <c r="C247" s="16" t="s">
        <v>1458</v>
      </c>
      <c r="D247" s="16" t="n">
        <v>72</v>
      </c>
      <c r="E247" s="16" t="n">
        <v>100</v>
      </c>
      <c r="F247" s="0" t="n">
        <v>1</v>
      </c>
      <c r="G247" s="0" t="n">
        <v>2500</v>
      </c>
      <c r="H247" s="0" t="n">
        <v>625</v>
      </c>
      <c r="I247" s="0" t="n">
        <v>0.3125</v>
      </c>
    </row>
    <row r="248" customFormat="false" ht="15" hidden="false" customHeight="false" outlineLevel="0" collapsed="false">
      <c r="A248" s="67" t="s">
        <v>1459</v>
      </c>
      <c r="B248" s="24" t="s">
        <v>75</v>
      </c>
      <c r="C248" s="24" t="s">
        <v>1460</v>
      </c>
      <c r="D248" s="24" t="n">
        <v>36</v>
      </c>
      <c r="E248" s="24" t="n">
        <v>200</v>
      </c>
      <c r="F248" s="0" t="n">
        <v>1</v>
      </c>
      <c r="G248" s="0" t="n">
        <v>2500</v>
      </c>
      <c r="H248" s="0" t="n">
        <v>625</v>
      </c>
      <c r="I248" s="0" t="n">
        <v>0.3125</v>
      </c>
    </row>
    <row r="249" customFormat="false" ht="15" hidden="false" customHeight="false" outlineLevel="0" collapsed="false">
      <c r="A249" s="68" t="s">
        <v>1461</v>
      </c>
      <c r="B249" s="16" t="s">
        <v>540</v>
      </c>
      <c r="C249" s="16" t="s">
        <v>1462</v>
      </c>
      <c r="D249" s="16" t="n">
        <v>144</v>
      </c>
      <c r="E249" s="16" t="n">
        <v>78</v>
      </c>
      <c r="F249" s="0" t="n">
        <v>1</v>
      </c>
      <c r="G249" s="0" t="n">
        <v>2500</v>
      </c>
      <c r="H249" s="0" t="n">
        <v>625</v>
      </c>
      <c r="I249" s="0" t="n">
        <v>0.3125</v>
      </c>
    </row>
    <row r="250" customFormat="false" ht="15" hidden="false" customHeight="false" outlineLevel="0" collapsed="false">
      <c r="A250" s="67" t="s">
        <v>1464</v>
      </c>
      <c r="B250" s="24" t="s">
        <v>1325</v>
      </c>
      <c r="C250" s="24" t="s">
        <v>1465</v>
      </c>
      <c r="D250" s="24" t="n">
        <v>144</v>
      </c>
      <c r="E250" s="24" t="n">
        <v>117</v>
      </c>
      <c r="F250" s="0" t="n">
        <v>1</v>
      </c>
      <c r="G250" s="0" t="n">
        <v>2500</v>
      </c>
      <c r="H250" s="0" t="n">
        <v>625</v>
      </c>
      <c r="I250" s="0" t="n">
        <v>0.3125</v>
      </c>
    </row>
    <row r="251" customFormat="false" ht="15" hidden="false" customHeight="false" outlineLevel="0" collapsed="false">
      <c r="A251" s="68" t="s">
        <v>1466</v>
      </c>
      <c r="B251" s="16" t="s">
        <v>1467</v>
      </c>
      <c r="C251" s="16" t="s">
        <v>1468</v>
      </c>
      <c r="D251" s="16" t="n">
        <v>24</v>
      </c>
      <c r="E251" s="16" t="n">
        <v>119</v>
      </c>
      <c r="F251" s="0" t="n">
        <v>1</v>
      </c>
      <c r="G251" s="0" t="n">
        <v>1600</v>
      </c>
      <c r="H251" s="0" t="n">
        <v>400</v>
      </c>
      <c r="I251" s="0" t="n">
        <v>0.3125</v>
      </c>
    </row>
    <row r="252" customFormat="false" ht="15" hidden="false" customHeight="false" outlineLevel="0" collapsed="false">
      <c r="A252" s="68" t="s">
        <v>1474</v>
      </c>
      <c r="B252" s="16" t="s">
        <v>914</v>
      </c>
      <c r="C252" s="16" t="s">
        <v>1475</v>
      </c>
      <c r="D252" s="16" t="n">
        <v>432</v>
      </c>
      <c r="E252" s="16" t="n">
        <v>20</v>
      </c>
      <c r="F252" s="0" t="n">
        <v>1</v>
      </c>
      <c r="G252" s="0" t="n">
        <v>2500</v>
      </c>
      <c r="H252" s="0" t="n">
        <v>625</v>
      </c>
      <c r="I252" s="0" t="n">
        <v>0.3125</v>
      </c>
    </row>
    <row r="253" customFormat="false" ht="15" hidden="false" customHeight="false" outlineLevel="0" collapsed="false">
      <c r="A253" s="67" t="s">
        <v>1477</v>
      </c>
      <c r="B253" s="24" t="s">
        <v>1478</v>
      </c>
      <c r="C253" s="24" t="s">
        <v>1479</v>
      </c>
      <c r="D253" s="24" t="n">
        <v>48</v>
      </c>
      <c r="E253" s="24" t="n">
        <v>184</v>
      </c>
      <c r="F253" s="0" t="n">
        <v>1</v>
      </c>
      <c r="G253" s="0" t="n">
        <v>1600</v>
      </c>
      <c r="H253" s="0" t="n">
        <v>400</v>
      </c>
      <c r="I253" s="0" t="n">
        <v>0.3125</v>
      </c>
    </row>
    <row r="254" customFormat="false" ht="15" hidden="false" customHeight="false" outlineLevel="0" collapsed="false">
      <c r="A254" s="68" t="s">
        <v>1482</v>
      </c>
      <c r="B254" s="16" t="s">
        <v>1483</v>
      </c>
      <c r="C254" s="16" t="s">
        <v>1484</v>
      </c>
      <c r="D254" s="16" t="n">
        <v>144</v>
      </c>
      <c r="E254" s="16" t="n">
        <v>42.5</v>
      </c>
      <c r="F254" s="0" t="n">
        <v>1</v>
      </c>
      <c r="G254" s="0" t="n">
        <v>2500</v>
      </c>
      <c r="H254" s="0" t="n">
        <v>625</v>
      </c>
      <c r="I254" s="0" t="n">
        <v>0.3125</v>
      </c>
    </row>
    <row r="255" customFormat="false" ht="15" hidden="false" customHeight="false" outlineLevel="0" collapsed="false">
      <c r="A255" s="67" t="s">
        <v>1487</v>
      </c>
      <c r="B255" s="24" t="s">
        <v>248</v>
      </c>
      <c r="C255" s="24" t="s">
        <v>1488</v>
      </c>
      <c r="D255" s="24" t="n">
        <v>24</v>
      </c>
      <c r="E255" s="24" t="n">
        <v>181</v>
      </c>
      <c r="F255" s="0" t="n">
        <v>1</v>
      </c>
      <c r="G255" s="0" t="n">
        <v>2500</v>
      </c>
      <c r="H255" s="0" t="n">
        <v>625</v>
      </c>
      <c r="I255" s="0" t="n">
        <v>0.3125</v>
      </c>
    </row>
    <row r="256" customFormat="false" ht="15" hidden="false" customHeight="false" outlineLevel="0" collapsed="false">
      <c r="A256" s="68" t="s">
        <v>1489</v>
      </c>
      <c r="B256" s="16" t="s">
        <v>1423</v>
      </c>
      <c r="C256" s="16" t="s">
        <v>1490</v>
      </c>
      <c r="D256" s="16" t="n">
        <v>432</v>
      </c>
      <c r="E256" s="16" t="n">
        <v>20</v>
      </c>
      <c r="F256" s="0" t="n">
        <v>1</v>
      </c>
      <c r="G256" s="0" t="n">
        <v>2500</v>
      </c>
      <c r="H256" s="0" t="n">
        <v>625</v>
      </c>
      <c r="I256" s="0" t="n">
        <v>0.3125</v>
      </c>
    </row>
    <row r="257" customFormat="false" ht="15" hidden="false" customHeight="false" outlineLevel="0" collapsed="false">
      <c r="A257" s="67" t="s">
        <v>1492</v>
      </c>
      <c r="B257" s="24" t="s">
        <v>1493</v>
      </c>
      <c r="C257" s="24" t="s">
        <v>1494</v>
      </c>
      <c r="D257" s="24" t="n">
        <v>72</v>
      </c>
      <c r="E257" s="24" t="n">
        <v>153</v>
      </c>
      <c r="F257" s="0" t="n">
        <v>1</v>
      </c>
      <c r="G257" s="0" t="n">
        <v>1600</v>
      </c>
      <c r="H257" s="0" t="n">
        <v>400</v>
      </c>
      <c r="I257" s="0" t="n">
        <v>0.3125</v>
      </c>
    </row>
    <row r="258" customFormat="false" ht="15" hidden="false" customHeight="false" outlineLevel="0" collapsed="false">
      <c r="A258" s="68" t="s">
        <v>1496</v>
      </c>
      <c r="B258" s="16" t="s">
        <v>1497</v>
      </c>
      <c r="C258" s="16" t="s">
        <v>1498</v>
      </c>
      <c r="D258" s="16" t="n">
        <v>72</v>
      </c>
      <c r="E258" s="16" t="n">
        <v>196</v>
      </c>
      <c r="F258" s="0" t="n">
        <v>1</v>
      </c>
      <c r="G258" s="0" t="n">
        <v>2500</v>
      </c>
      <c r="H258" s="0" t="n">
        <v>625</v>
      </c>
      <c r="I258" s="0" t="n">
        <v>0.3125</v>
      </c>
    </row>
    <row r="259" customFormat="false" ht="15" hidden="false" customHeight="false" outlineLevel="0" collapsed="false">
      <c r="A259" s="67" t="s">
        <v>1500</v>
      </c>
      <c r="B259" s="24" t="s">
        <v>378</v>
      </c>
      <c r="C259" s="24" t="s">
        <v>1501</v>
      </c>
      <c r="D259" s="24" t="n">
        <v>24</v>
      </c>
      <c r="E259" s="24" t="n">
        <v>181</v>
      </c>
      <c r="F259" s="0" t="n">
        <v>1</v>
      </c>
      <c r="G259" s="0" t="n">
        <v>2500</v>
      </c>
      <c r="H259" s="0" t="n">
        <v>625</v>
      </c>
      <c r="I259" s="0" t="n">
        <v>0.3125</v>
      </c>
    </row>
    <row r="260" customFormat="false" ht="15" hidden="false" customHeight="false" outlineLevel="0" collapsed="false">
      <c r="A260" s="68" t="s">
        <v>1502</v>
      </c>
      <c r="B260" s="16" t="s">
        <v>1503</v>
      </c>
      <c r="C260" s="16" t="s">
        <v>1504</v>
      </c>
      <c r="D260" s="16" t="n">
        <v>36</v>
      </c>
      <c r="E260" s="16" t="n">
        <v>340</v>
      </c>
      <c r="F260" s="0" t="n">
        <v>1</v>
      </c>
      <c r="G260" s="0" t="n">
        <v>1600</v>
      </c>
      <c r="H260" s="0" t="n">
        <v>400</v>
      </c>
      <c r="I260" s="0" t="n">
        <v>0.3125</v>
      </c>
    </row>
    <row r="261" customFormat="false" ht="15" hidden="false" customHeight="false" outlineLevel="0" collapsed="false">
      <c r="A261" s="67" t="s">
        <v>1507</v>
      </c>
      <c r="B261" s="24" t="s">
        <v>1508</v>
      </c>
      <c r="C261" s="24" t="s">
        <v>1509</v>
      </c>
      <c r="D261" s="24" t="n">
        <v>36</v>
      </c>
      <c r="E261" s="24" t="n">
        <v>360</v>
      </c>
      <c r="F261" s="0" t="n">
        <v>1</v>
      </c>
      <c r="G261" s="0" t="n">
        <v>2500</v>
      </c>
      <c r="H261" s="0" t="n">
        <v>625</v>
      </c>
      <c r="I261" s="0" t="n">
        <v>0.3125</v>
      </c>
    </row>
    <row r="262" customFormat="false" ht="15" hidden="false" customHeight="false" outlineLevel="0" collapsed="false">
      <c r="A262" s="67" t="s">
        <v>1526</v>
      </c>
      <c r="B262" s="24" t="s">
        <v>1527</v>
      </c>
      <c r="C262" s="24" t="s">
        <v>1528</v>
      </c>
      <c r="D262" s="24" t="n">
        <v>36</v>
      </c>
      <c r="E262" s="24" t="n">
        <v>200</v>
      </c>
      <c r="F262" s="0" t="n">
        <v>1</v>
      </c>
      <c r="G262" s="0" t="n">
        <v>2500</v>
      </c>
      <c r="H262" s="0" t="n">
        <v>625</v>
      </c>
      <c r="I262" s="0" t="n">
        <v>0.3125</v>
      </c>
    </row>
    <row r="263" customFormat="false" ht="15" hidden="false" customHeight="false" outlineLevel="0" collapsed="false">
      <c r="A263" s="67" t="s">
        <v>1535</v>
      </c>
      <c r="B263" s="24" t="s">
        <v>1536</v>
      </c>
      <c r="C263" s="24" t="s">
        <v>1537</v>
      </c>
      <c r="D263" s="24" t="n">
        <v>144</v>
      </c>
      <c r="E263" s="24" t="n">
        <v>85</v>
      </c>
      <c r="F263" s="0" t="n">
        <v>1</v>
      </c>
      <c r="G263" s="0" t="n">
        <v>2500</v>
      </c>
      <c r="H263" s="0" t="n">
        <v>625</v>
      </c>
      <c r="I263" s="0" t="n">
        <v>0.3125</v>
      </c>
    </row>
    <row r="264" customFormat="false" ht="15" hidden="false" customHeight="false" outlineLevel="0" collapsed="false">
      <c r="A264" s="68" t="s">
        <v>1546</v>
      </c>
      <c r="B264" s="16" t="s">
        <v>1343</v>
      </c>
      <c r="C264" s="16" t="s">
        <v>1547</v>
      </c>
      <c r="D264" s="16" t="n">
        <v>144</v>
      </c>
      <c r="E264" s="16" t="n">
        <v>85</v>
      </c>
      <c r="F264" s="0" t="n">
        <v>1</v>
      </c>
      <c r="G264" s="0" t="n">
        <v>2500</v>
      </c>
      <c r="H264" s="0" t="n">
        <v>625</v>
      </c>
      <c r="I264" s="0" t="n">
        <v>0.3125</v>
      </c>
    </row>
    <row r="265" customFormat="false" ht="15" hidden="false" customHeight="false" outlineLevel="0" collapsed="false">
      <c r="A265" s="67" t="s">
        <v>1549</v>
      </c>
      <c r="B265" s="24" t="s">
        <v>1550</v>
      </c>
      <c r="C265" s="24" t="s">
        <v>1551</v>
      </c>
      <c r="D265" s="24" t="n">
        <v>48</v>
      </c>
      <c r="E265" s="24" t="n">
        <v>90</v>
      </c>
      <c r="F265" s="0" t="n">
        <v>1</v>
      </c>
      <c r="G265" s="0" t="n">
        <v>2500</v>
      </c>
      <c r="H265" s="0" t="n">
        <v>625</v>
      </c>
      <c r="I265" s="0" t="n">
        <v>0.3125</v>
      </c>
    </row>
    <row r="266" customFormat="false" ht="15" hidden="false" customHeight="false" outlineLevel="0" collapsed="false">
      <c r="A266" s="68" t="s">
        <v>1554</v>
      </c>
      <c r="B266" s="16" t="s">
        <v>1550</v>
      </c>
      <c r="C266" s="16" t="s">
        <v>1555</v>
      </c>
      <c r="D266" s="16" t="n">
        <v>48</v>
      </c>
      <c r="E266" s="16" t="n">
        <v>160</v>
      </c>
      <c r="F266" s="0" t="n">
        <v>1</v>
      </c>
      <c r="G266" s="0" t="n">
        <v>2500</v>
      </c>
      <c r="H266" s="0" t="n">
        <v>625</v>
      </c>
      <c r="I266" s="0" t="n">
        <v>0.3125</v>
      </c>
    </row>
    <row r="267" customFormat="false" ht="15" hidden="false" customHeight="false" outlineLevel="0" collapsed="false">
      <c r="A267" s="67" t="s">
        <v>1557</v>
      </c>
      <c r="B267" s="24" t="s">
        <v>1558</v>
      </c>
      <c r="C267" s="24" t="s">
        <v>1559</v>
      </c>
      <c r="D267" s="24" t="n">
        <v>48</v>
      </c>
      <c r="E267" s="24" t="n">
        <v>160</v>
      </c>
      <c r="F267" s="0" t="n">
        <v>1</v>
      </c>
      <c r="G267" s="0" t="n">
        <v>0</v>
      </c>
      <c r="H267" s="0" t="n">
        <v>0</v>
      </c>
      <c r="I267" s="0" t="n">
        <v>0.3125</v>
      </c>
    </row>
    <row r="268" customFormat="false" ht="15" hidden="false" customHeight="false" outlineLevel="0" collapsed="false">
      <c r="A268" s="68" t="s">
        <v>1562</v>
      </c>
      <c r="B268" s="16" t="s">
        <v>1558</v>
      </c>
      <c r="C268" s="16" t="s">
        <v>1563</v>
      </c>
      <c r="D268" s="16" t="n">
        <v>144</v>
      </c>
      <c r="E268" s="16" t="n">
        <v>25</v>
      </c>
      <c r="F268" s="0" t="n">
        <v>1</v>
      </c>
      <c r="G268" s="0" t="n">
        <v>0</v>
      </c>
      <c r="H268" s="0" t="n">
        <v>0</v>
      </c>
      <c r="I268" s="0" t="n">
        <v>0.3125</v>
      </c>
    </row>
    <row r="269" customFormat="false" ht="15" hidden="false" customHeight="false" outlineLevel="0" collapsed="false">
      <c r="A269" s="67" t="s">
        <v>1565</v>
      </c>
      <c r="B269" s="24" t="s">
        <v>1550</v>
      </c>
      <c r="C269" s="24" t="s">
        <v>1566</v>
      </c>
      <c r="D269" s="24" t="n">
        <v>144</v>
      </c>
      <c r="E269" s="24" t="n">
        <v>25</v>
      </c>
      <c r="F269" s="0" t="n">
        <v>1</v>
      </c>
      <c r="G269" s="0" t="n">
        <v>2500</v>
      </c>
      <c r="H269" s="0" t="n">
        <v>625</v>
      </c>
      <c r="I269" s="0" t="n">
        <v>0.3125</v>
      </c>
    </row>
    <row r="270" customFormat="false" ht="15" hidden="false" customHeight="false" outlineLevel="0" collapsed="false">
      <c r="A270" s="68" t="s">
        <v>1568</v>
      </c>
      <c r="B270" s="16" t="s">
        <v>1558</v>
      </c>
      <c r="C270" s="16" t="s">
        <v>1569</v>
      </c>
      <c r="D270" s="16" t="n">
        <v>48</v>
      </c>
      <c r="E270" s="16" t="n">
        <v>90</v>
      </c>
      <c r="F270" s="0" t="n">
        <v>1</v>
      </c>
      <c r="G270" s="0" t="n">
        <v>0</v>
      </c>
      <c r="H270" s="0" t="n">
        <v>0</v>
      </c>
      <c r="I270" s="0" t="n">
        <v>0.3125</v>
      </c>
    </row>
    <row r="271" customFormat="false" ht="15" hidden="false" customHeight="false" outlineLevel="0" collapsed="false">
      <c r="A271" s="67" t="s">
        <v>1571</v>
      </c>
      <c r="B271" s="24" t="s">
        <v>1572</v>
      </c>
      <c r="C271" s="24" t="s">
        <v>1573</v>
      </c>
      <c r="D271" s="24" t="n">
        <v>48</v>
      </c>
      <c r="E271" s="24" t="n">
        <v>170</v>
      </c>
      <c r="F271" s="0" t="n">
        <v>1</v>
      </c>
      <c r="G271" s="0" t="n">
        <v>1600</v>
      </c>
      <c r="H271" s="0" t="n">
        <v>400</v>
      </c>
      <c r="I271" s="0" t="n">
        <v>0.3125</v>
      </c>
    </row>
    <row r="272" customFormat="false" ht="15" hidden="false" customHeight="false" outlineLevel="0" collapsed="false">
      <c r="A272" s="68" t="s">
        <v>1575</v>
      </c>
      <c r="B272" s="16" t="s">
        <v>1572</v>
      </c>
      <c r="C272" s="16" t="s">
        <v>1576</v>
      </c>
      <c r="D272" s="16" t="n">
        <v>144</v>
      </c>
      <c r="E272" s="16" t="n">
        <v>25</v>
      </c>
      <c r="F272" s="0" t="n">
        <v>1</v>
      </c>
      <c r="G272" s="0" t="n">
        <v>1600</v>
      </c>
      <c r="H272" s="0" t="n">
        <v>400</v>
      </c>
      <c r="I272" s="0" t="n">
        <v>0.3125</v>
      </c>
    </row>
    <row r="273" customFormat="false" ht="15" hidden="false" customHeight="false" outlineLevel="0" collapsed="false">
      <c r="A273" s="67" t="s">
        <v>1578</v>
      </c>
      <c r="B273" s="24" t="s">
        <v>1579</v>
      </c>
      <c r="C273" s="24" t="s">
        <v>1580</v>
      </c>
      <c r="D273" s="24" t="n">
        <v>48</v>
      </c>
      <c r="E273" s="24" t="n">
        <v>160</v>
      </c>
      <c r="F273" s="0" t="n">
        <v>1</v>
      </c>
      <c r="G273" s="0" t="n">
        <v>1600</v>
      </c>
      <c r="H273" s="0" t="n">
        <v>400</v>
      </c>
      <c r="I273" s="0" t="n">
        <v>0.3125</v>
      </c>
    </row>
    <row r="274" customFormat="false" ht="15" hidden="false" customHeight="false" outlineLevel="0" collapsed="false">
      <c r="A274" s="68" t="s">
        <v>1582</v>
      </c>
      <c r="B274" s="16" t="s">
        <v>1583</v>
      </c>
      <c r="C274" s="16" t="s">
        <v>1584</v>
      </c>
      <c r="D274" s="16" t="n">
        <v>24</v>
      </c>
      <c r="E274" s="16" t="n">
        <v>130</v>
      </c>
      <c r="F274" s="0" t="n">
        <v>1</v>
      </c>
      <c r="G274" s="0" t="n">
        <v>1600</v>
      </c>
      <c r="H274" s="0" t="n">
        <v>400</v>
      </c>
      <c r="I274" s="0" t="n">
        <v>0.3125</v>
      </c>
    </row>
    <row r="275" customFormat="false" ht="15" hidden="false" customHeight="false" outlineLevel="0" collapsed="false">
      <c r="A275" s="67" t="s">
        <v>1586</v>
      </c>
      <c r="B275" s="24" t="s">
        <v>1583</v>
      </c>
      <c r="C275" s="24" t="s">
        <v>1587</v>
      </c>
      <c r="D275" s="24" t="n">
        <v>144</v>
      </c>
      <c r="E275" s="24" t="n">
        <v>25</v>
      </c>
      <c r="F275" s="0" t="n">
        <v>1</v>
      </c>
      <c r="G275" s="0" t="n">
        <v>1600</v>
      </c>
      <c r="H275" s="0" t="n">
        <v>400</v>
      </c>
      <c r="I275" s="0" t="n">
        <v>0.3125</v>
      </c>
    </row>
    <row r="276" customFormat="false" ht="15" hidden="false" customHeight="false" outlineLevel="0" collapsed="false">
      <c r="A276" s="68" t="s">
        <v>1589</v>
      </c>
      <c r="B276" s="16" t="s">
        <v>1478</v>
      </c>
      <c r="C276" s="16" t="s">
        <v>1590</v>
      </c>
      <c r="D276" s="16" t="n">
        <v>72</v>
      </c>
      <c r="E276" s="16" t="n">
        <v>128</v>
      </c>
      <c r="F276" s="0" t="n">
        <v>1</v>
      </c>
      <c r="G276" s="0" t="n">
        <v>1600</v>
      </c>
      <c r="H276" s="0" t="n">
        <v>400</v>
      </c>
      <c r="I276" s="0" t="n">
        <v>0.3125</v>
      </c>
    </row>
    <row r="277" customFormat="false" ht="15" hidden="false" customHeight="false" outlineLevel="0" collapsed="false">
      <c r="A277" s="67" t="s">
        <v>1592</v>
      </c>
      <c r="B277" s="24" t="s">
        <v>1478</v>
      </c>
      <c r="C277" s="24" t="s">
        <v>1593</v>
      </c>
      <c r="D277" s="24" t="n">
        <v>432</v>
      </c>
      <c r="E277" s="24" t="n">
        <v>21</v>
      </c>
      <c r="F277" s="0" t="n">
        <v>1</v>
      </c>
      <c r="G277" s="0" t="n">
        <v>1600</v>
      </c>
      <c r="H277" s="0" t="n">
        <v>400</v>
      </c>
      <c r="I277" s="0" t="n">
        <v>0.3125</v>
      </c>
    </row>
    <row r="278" customFormat="false" ht="15" hidden="false" customHeight="false" outlineLevel="0" collapsed="false">
      <c r="A278" s="67" t="s">
        <v>1595</v>
      </c>
      <c r="B278" s="24" t="s">
        <v>1596</v>
      </c>
      <c r="C278" s="24" t="s">
        <v>1597</v>
      </c>
      <c r="D278" s="24" t="n">
        <v>24</v>
      </c>
      <c r="E278" s="24" t="n">
        <v>181</v>
      </c>
      <c r="F278" s="0" t="n">
        <v>1</v>
      </c>
      <c r="G278" s="0" t="n">
        <v>2500</v>
      </c>
      <c r="H278" s="0" t="n">
        <v>625</v>
      </c>
      <c r="I278" s="0" t="n">
        <v>0.3125</v>
      </c>
    </row>
    <row r="279" customFormat="false" ht="15" hidden="false" customHeight="false" outlineLevel="0" collapsed="false">
      <c r="A279" s="68" t="s">
        <v>1601</v>
      </c>
      <c r="B279" s="16" t="s">
        <v>1602</v>
      </c>
      <c r="C279" s="16" t="s">
        <v>1603</v>
      </c>
      <c r="D279" s="16" t="n">
        <v>24</v>
      </c>
      <c r="E279" s="16" t="n">
        <v>181</v>
      </c>
      <c r="F279" s="0" t="n">
        <v>1</v>
      </c>
      <c r="G279" s="0" t="n">
        <v>2500</v>
      </c>
      <c r="H279" s="0" t="n">
        <v>625</v>
      </c>
      <c r="I279" s="0" t="n">
        <v>0.3125</v>
      </c>
    </row>
    <row r="280" customFormat="false" ht="15" hidden="false" customHeight="false" outlineLevel="0" collapsed="false">
      <c r="A280" s="67" t="s">
        <v>1605</v>
      </c>
      <c r="B280" s="73" t="s">
        <v>1606</v>
      </c>
      <c r="C280" s="24" t="s">
        <v>1607</v>
      </c>
      <c r="D280" s="24" t="n">
        <v>24</v>
      </c>
      <c r="E280" s="24" t="n">
        <v>122</v>
      </c>
      <c r="F280" s="0" t="n">
        <v>1</v>
      </c>
      <c r="G280" s="0" t="n">
        <v>2500</v>
      </c>
      <c r="H280" s="0" t="n">
        <v>625</v>
      </c>
      <c r="I280" s="0" t="n">
        <v>0.3125</v>
      </c>
    </row>
    <row r="281" customFormat="false" ht="15" hidden="false" customHeight="false" outlineLevel="0" collapsed="false">
      <c r="A281" s="68" t="s">
        <v>1609</v>
      </c>
      <c r="B281" s="16" t="s">
        <v>1610</v>
      </c>
      <c r="C281" s="16" t="s">
        <v>1611</v>
      </c>
      <c r="D281" s="16" t="n">
        <v>60</v>
      </c>
      <c r="E281" s="16" t="n">
        <v>117</v>
      </c>
      <c r="F281" s="0" t="n">
        <v>1</v>
      </c>
      <c r="G281" s="0" t="n">
        <v>2500</v>
      </c>
      <c r="H281" s="0" t="n">
        <v>625</v>
      </c>
      <c r="I281" s="0" t="n">
        <v>0.3125</v>
      </c>
    </row>
    <row r="282" customFormat="false" ht="15" hidden="false" customHeight="false" outlineLevel="0" collapsed="false">
      <c r="A282" s="67" t="s">
        <v>1614</v>
      </c>
      <c r="B282" s="24" t="s">
        <v>1615</v>
      </c>
      <c r="C282" s="24" t="s">
        <v>1616</v>
      </c>
      <c r="D282" s="24" t="n">
        <v>72</v>
      </c>
      <c r="E282" s="24" t="n">
        <v>100</v>
      </c>
      <c r="F282" s="0" t="n">
        <v>1</v>
      </c>
      <c r="G282" s="0" t="n">
        <v>2500</v>
      </c>
      <c r="H282" s="0" t="n">
        <v>625</v>
      </c>
      <c r="I282" s="0" t="n">
        <v>0.3125</v>
      </c>
    </row>
    <row r="283" customFormat="false" ht="15" hidden="false" customHeight="false" outlineLevel="0" collapsed="false">
      <c r="A283" s="68" t="s">
        <v>1619</v>
      </c>
      <c r="B283" s="16" t="s">
        <v>1620</v>
      </c>
      <c r="C283" s="16" t="s">
        <v>1621</v>
      </c>
      <c r="D283" s="16" t="n">
        <v>72</v>
      </c>
      <c r="E283" s="16" t="n">
        <v>100</v>
      </c>
      <c r="F283" s="0" t="n">
        <v>1</v>
      </c>
      <c r="G283" s="0" t="n">
        <v>2500</v>
      </c>
      <c r="H283" s="0" t="n">
        <v>625</v>
      </c>
      <c r="I283" s="0" t="n">
        <v>0.3125</v>
      </c>
    </row>
    <row r="284" customFormat="false" ht="15" hidden="false" customHeight="false" outlineLevel="0" collapsed="false">
      <c r="A284" s="67" t="s">
        <v>1623</v>
      </c>
      <c r="B284" s="24" t="s">
        <v>1579</v>
      </c>
      <c r="C284" s="24" t="s">
        <v>1624</v>
      </c>
      <c r="D284" s="24" t="n">
        <v>144</v>
      </c>
      <c r="E284" s="24" t="n">
        <v>25</v>
      </c>
      <c r="F284" s="0" t="n">
        <v>1</v>
      </c>
      <c r="G284" s="0" t="n">
        <v>1600</v>
      </c>
      <c r="H284" s="0" t="n">
        <v>400</v>
      </c>
      <c r="I284" s="0" t="n">
        <v>0.3125</v>
      </c>
    </row>
    <row r="285" customFormat="false" ht="15" hidden="false" customHeight="false" outlineLevel="0" collapsed="false">
      <c r="A285" s="68" t="s">
        <v>1626</v>
      </c>
      <c r="B285" s="16" t="s">
        <v>1627</v>
      </c>
      <c r="C285" s="16" t="s">
        <v>1628</v>
      </c>
      <c r="D285" s="16" t="n">
        <v>48</v>
      </c>
      <c r="E285" s="16" t="n">
        <v>101</v>
      </c>
      <c r="F285" s="0" t="n">
        <v>1</v>
      </c>
      <c r="G285" s="0" t="n">
        <v>0</v>
      </c>
      <c r="H285" s="0" t="n">
        <v>0</v>
      </c>
      <c r="I285" s="0" t="n">
        <v>0.3125</v>
      </c>
    </row>
    <row r="286" customFormat="false" ht="15" hidden="false" customHeight="false" outlineLevel="0" collapsed="false">
      <c r="A286" s="67" t="s">
        <v>1634</v>
      </c>
      <c r="B286" s="24" t="s">
        <v>1317</v>
      </c>
      <c r="C286" s="24" t="s">
        <v>1635</v>
      </c>
      <c r="D286" s="24" t="n">
        <v>432</v>
      </c>
      <c r="E286" s="24" t="n">
        <v>20</v>
      </c>
      <c r="F286" s="0" t="n">
        <v>1</v>
      </c>
      <c r="G286" s="0" t="n">
        <v>2500</v>
      </c>
      <c r="H286" s="0" t="n">
        <v>625</v>
      </c>
      <c r="I286" s="0" t="n">
        <v>0.3125</v>
      </c>
    </row>
    <row r="287" customFormat="false" ht="15" hidden="false" customHeight="false" outlineLevel="0" collapsed="false">
      <c r="A287" s="68" t="s">
        <v>1637</v>
      </c>
      <c r="B287" s="16" t="s">
        <v>75</v>
      </c>
      <c r="C287" s="16" t="s">
        <v>1638</v>
      </c>
      <c r="D287" s="16" t="n">
        <v>72</v>
      </c>
      <c r="E287" s="16" t="n">
        <v>100</v>
      </c>
      <c r="F287" s="0" t="n">
        <v>1</v>
      </c>
      <c r="G287" s="0" t="n">
        <v>2500</v>
      </c>
      <c r="H287" s="0" t="n">
        <v>625</v>
      </c>
      <c r="I287" s="0" t="n">
        <v>0.3125</v>
      </c>
    </row>
    <row r="288" customFormat="false" ht="15" hidden="false" customHeight="false" outlineLevel="0" collapsed="false">
      <c r="A288" s="67" t="s">
        <v>1640</v>
      </c>
      <c r="B288" s="24" t="s">
        <v>75</v>
      </c>
      <c r="C288" s="24" t="s">
        <v>1641</v>
      </c>
      <c r="D288" s="24" t="n">
        <v>36</v>
      </c>
      <c r="E288" s="24" t="n">
        <v>200</v>
      </c>
      <c r="F288" s="0" t="n">
        <v>1</v>
      </c>
      <c r="G288" s="0" t="n">
        <v>2500</v>
      </c>
      <c r="H288" s="0" t="n">
        <v>625</v>
      </c>
      <c r="I288" s="0" t="n">
        <v>0.3125</v>
      </c>
    </row>
    <row r="289" customFormat="false" ht="15" hidden="false" customHeight="false" outlineLevel="0" collapsed="false">
      <c r="A289" s="68" t="s">
        <v>1642</v>
      </c>
      <c r="B289" s="16" t="s">
        <v>1643</v>
      </c>
      <c r="C289" s="16" t="s">
        <v>1644</v>
      </c>
      <c r="D289" s="16" t="n">
        <v>432</v>
      </c>
      <c r="E289" s="16" t="n">
        <v>20</v>
      </c>
      <c r="F289" s="0" t="n">
        <v>1</v>
      </c>
      <c r="G289" s="0" t="n">
        <v>1600</v>
      </c>
      <c r="H289" s="0" t="n">
        <v>400</v>
      </c>
      <c r="I289" s="0" t="n">
        <v>0.3125</v>
      </c>
    </row>
    <row r="290" customFormat="false" ht="15" hidden="false" customHeight="false" outlineLevel="0" collapsed="false">
      <c r="A290" s="67" t="s">
        <v>1646</v>
      </c>
      <c r="B290" s="24" t="s">
        <v>1647</v>
      </c>
      <c r="C290" s="24" t="s">
        <v>1648</v>
      </c>
      <c r="D290" s="24" t="n">
        <v>1000</v>
      </c>
      <c r="E290" s="24" t="n">
        <v>8</v>
      </c>
      <c r="F290" s="0" t="n">
        <v>1</v>
      </c>
      <c r="G290" s="0" t="n">
        <v>2500</v>
      </c>
      <c r="H290" s="0" t="n">
        <v>625</v>
      </c>
      <c r="I290" s="0" t="n">
        <v>0.3125</v>
      </c>
    </row>
    <row r="291" customFormat="false" ht="15" hidden="false" customHeight="false" outlineLevel="0" collapsed="false">
      <c r="A291" s="68" t="s">
        <v>1650</v>
      </c>
      <c r="B291" s="16" t="s">
        <v>1647</v>
      </c>
      <c r="C291" s="16" t="s">
        <v>1651</v>
      </c>
      <c r="D291" s="16" t="n">
        <v>144</v>
      </c>
      <c r="E291" s="16" t="n">
        <v>71</v>
      </c>
      <c r="F291" s="0" t="n">
        <v>1</v>
      </c>
      <c r="G291" s="0" t="n">
        <v>2500</v>
      </c>
      <c r="H291" s="0" t="n">
        <v>625</v>
      </c>
      <c r="I291" s="0" t="n">
        <v>0.3125</v>
      </c>
    </row>
    <row r="292" customFormat="false" ht="15" hidden="false" customHeight="false" outlineLevel="0" collapsed="false">
      <c r="A292" s="67" t="s">
        <v>1653</v>
      </c>
      <c r="B292" s="24" t="s">
        <v>520</v>
      </c>
      <c r="C292" s="24" t="s">
        <v>1654</v>
      </c>
      <c r="D292" s="24" t="n">
        <v>24</v>
      </c>
      <c r="E292" s="24" t="n">
        <v>122</v>
      </c>
      <c r="F292" s="0" t="n">
        <v>1</v>
      </c>
      <c r="G292" s="0" t="n">
        <v>1600</v>
      </c>
      <c r="H292" s="0" t="n">
        <v>400</v>
      </c>
      <c r="I292" s="0" t="n">
        <v>0.3125</v>
      </c>
    </row>
    <row r="293" customFormat="false" ht="15" hidden="false" customHeight="false" outlineLevel="0" collapsed="false">
      <c r="A293" s="67" t="s">
        <v>1668</v>
      </c>
      <c r="B293" s="24" t="s">
        <v>914</v>
      </c>
      <c r="C293" s="24" t="s">
        <v>1669</v>
      </c>
      <c r="D293" s="24" t="n">
        <v>36</v>
      </c>
      <c r="E293" s="24" t="n">
        <v>200</v>
      </c>
      <c r="F293" s="0" t="n">
        <v>1</v>
      </c>
      <c r="G293" s="0" t="n">
        <v>2500</v>
      </c>
      <c r="H293" s="0" t="n">
        <v>625</v>
      </c>
      <c r="I293" s="0" t="n">
        <v>0.3125</v>
      </c>
    </row>
    <row r="294" customFormat="false" ht="15" hidden="false" customHeight="false" outlineLevel="0" collapsed="false">
      <c r="A294" s="68" t="s">
        <v>1671</v>
      </c>
      <c r="B294" s="16" t="s">
        <v>914</v>
      </c>
      <c r="C294" s="16" t="s">
        <v>1672</v>
      </c>
      <c r="D294" s="16" t="n">
        <v>36</v>
      </c>
      <c r="E294" s="16" t="n">
        <v>200</v>
      </c>
      <c r="F294" s="0" t="n">
        <v>1</v>
      </c>
      <c r="G294" s="0" t="n">
        <v>2500</v>
      </c>
      <c r="H294" s="0" t="n">
        <v>625</v>
      </c>
      <c r="I294" s="0" t="n">
        <v>0.3125</v>
      </c>
    </row>
    <row r="295" customFormat="false" ht="15" hidden="false" customHeight="false" outlineLevel="0" collapsed="false">
      <c r="A295" s="67" t="s">
        <v>1673</v>
      </c>
      <c r="B295" s="24" t="s">
        <v>1674</v>
      </c>
      <c r="C295" s="24" t="s">
        <v>1675</v>
      </c>
      <c r="D295" s="24" t="n">
        <v>144</v>
      </c>
      <c r="E295" s="24" t="n">
        <v>117</v>
      </c>
      <c r="F295" s="0" t="n">
        <v>1</v>
      </c>
      <c r="G295" s="0" t="n">
        <v>2500</v>
      </c>
      <c r="H295" s="0" t="n">
        <v>625</v>
      </c>
      <c r="I295" s="0" t="n">
        <v>0.3125</v>
      </c>
    </row>
    <row r="296" customFormat="false" ht="15" hidden="false" customHeight="false" outlineLevel="0" collapsed="false">
      <c r="A296" s="68" t="s">
        <v>1678</v>
      </c>
      <c r="B296" s="16" t="s">
        <v>1317</v>
      </c>
      <c r="C296" s="16" t="s">
        <v>1679</v>
      </c>
      <c r="D296" s="16" t="n">
        <v>144</v>
      </c>
      <c r="E296" s="16" t="n">
        <v>117</v>
      </c>
      <c r="F296" s="0" t="n">
        <v>1</v>
      </c>
      <c r="G296" s="0" t="n">
        <v>2500</v>
      </c>
      <c r="H296" s="0" t="n">
        <v>625</v>
      </c>
      <c r="I296" s="0" t="n">
        <v>0.3125</v>
      </c>
    </row>
    <row r="297" customFormat="false" ht="15" hidden="false" customHeight="false" outlineLevel="0" collapsed="false">
      <c r="A297" s="67" t="s">
        <v>1680</v>
      </c>
      <c r="B297" s="24" t="s">
        <v>75</v>
      </c>
      <c r="C297" s="24" t="s">
        <v>1681</v>
      </c>
      <c r="D297" s="24" t="n">
        <v>144</v>
      </c>
      <c r="E297" s="24" t="n">
        <v>50</v>
      </c>
      <c r="F297" s="0" t="n">
        <v>1</v>
      </c>
      <c r="G297" s="0" t="n">
        <v>2500</v>
      </c>
      <c r="H297" s="0" t="n">
        <v>625</v>
      </c>
      <c r="I297" s="0" t="n">
        <v>0.3125</v>
      </c>
    </row>
    <row r="298" customFormat="false" ht="15" hidden="false" customHeight="false" outlineLevel="0" collapsed="false">
      <c r="A298" s="68" t="s">
        <v>1682</v>
      </c>
      <c r="B298" s="16" t="s">
        <v>1683</v>
      </c>
      <c r="C298" s="16" t="s">
        <v>1684</v>
      </c>
      <c r="D298" s="16" t="n">
        <v>72</v>
      </c>
      <c r="E298" s="16" t="n">
        <v>100</v>
      </c>
      <c r="F298" s="0" t="n">
        <v>1</v>
      </c>
      <c r="G298" s="0" t="n">
        <v>2500</v>
      </c>
      <c r="H298" s="0" t="n">
        <v>625</v>
      </c>
      <c r="I298" s="0" t="n">
        <v>0.3125</v>
      </c>
    </row>
    <row r="299" customFormat="false" ht="15" hidden="false" customHeight="false" outlineLevel="0" collapsed="false">
      <c r="A299" s="67" t="s">
        <v>1686</v>
      </c>
      <c r="B299" s="24" t="s">
        <v>1683</v>
      </c>
      <c r="C299" s="24" t="s">
        <v>1687</v>
      </c>
      <c r="D299" s="24" t="n">
        <v>576</v>
      </c>
      <c r="E299" s="24" t="n">
        <v>10</v>
      </c>
      <c r="F299" s="0" t="n">
        <v>1</v>
      </c>
      <c r="G299" s="0" t="n">
        <v>2500</v>
      </c>
      <c r="H299" s="0" t="n">
        <v>625</v>
      </c>
      <c r="I299" s="0" t="n">
        <v>0.3125</v>
      </c>
    </row>
    <row r="300" customFormat="false" ht="15" hidden="false" customHeight="false" outlineLevel="0" collapsed="false">
      <c r="A300" s="68" t="s">
        <v>1689</v>
      </c>
      <c r="B300" s="16" t="s">
        <v>1690</v>
      </c>
      <c r="C300" s="16" t="s">
        <v>1691</v>
      </c>
      <c r="D300" s="16" t="n">
        <v>72</v>
      </c>
      <c r="E300" s="16" t="n">
        <v>100</v>
      </c>
      <c r="F300" s="0" t="n">
        <v>1</v>
      </c>
      <c r="G300" s="0" t="n">
        <v>2500</v>
      </c>
      <c r="H300" s="0" t="n">
        <v>625</v>
      </c>
      <c r="I300" s="0" t="n">
        <v>0.3125</v>
      </c>
    </row>
    <row r="301" customFormat="false" ht="15" hidden="false" customHeight="false" outlineLevel="0" collapsed="false">
      <c r="A301" s="67" t="s">
        <v>1693</v>
      </c>
      <c r="B301" s="24" t="s">
        <v>1690</v>
      </c>
      <c r="C301" s="24" t="s">
        <v>1694</v>
      </c>
      <c r="D301" s="24" t="n">
        <v>36</v>
      </c>
      <c r="E301" s="24" t="n">
        <v>200</v>
      </c>
      <c r="F301" s="0" t="n">
        <v>1</v>
      </c>
      <c r="G301" s="0" t="n">
        <v>2500</v>
      </c>
      <c r="H301" s="0" t="n">
        <v>625</v>
      </c>
      <c r="I301" s="0" t="n">
        <v>0.3125</v>
      </c>
    </row>
    <row r="302" customFormat="false" ht="15" hidden="false" customHeight="false" outlineLevel="0" collapsed="false">
      <c r="A302" s="68" t="s">
        <v>1696</v>
      </c>
      <c r="B302" s="16" t="s">
        <v>1697</v>
      </c>
      <c r="C302" s="16" t="s">
        <v>1698</v>
      </c>
      <c r="D302" s="16" t="n">
        <v>24</v>
      </c>
      <c r="E302" s="16" t="n">
        <v>119</v>
      </c>
      <c r="F302" s="0" t="n">
        <v>1</v>
      </c>
      <c r="G302" s="0" t="n">
        <v>1600</v>
      </c>
      <c r="H302" s="0" t="n">
        <v>400</v>
      </c>
      <c r="I302" s="0" t="n">
        <v>0.3125</v>
      </c>
    </row>
    <row r="303" customFormat="false" ht="15" hidden="false" customHeight="false" outlineLevel="0" collapsed="false">
      <c r="A303" s="24" t="s">
        <v>1700</v>
      </c>
      <c r="B303" s="24" t="s">
        <v>34</v>
      </c>
      <c r="C303" s="24" t="s">
        <v>1701</v>
      </c>
      <c r="D303" s="24" t="n">
        <v>72</v>
      </c>
      <c r="E303" s="24" t="n">
        <v>120</v>
      </c>
      <c r="F303" s="0" t="n">
        <v>1</v>
      </c>
      <c r="G303" s="0" t="n">
        <v>2500</v>
      </c>
      <c r="H303" s="0" t="n">
        <v>625</v>
      </c>
      <c r="I303" s="0" t="n">
        <v>0.3125</v>
      </c>
    </row>
    <row r="304" customFormat="false" ht="15" hidden="false" customHeight="false" outlineLevel="0" collapsed="false">
      <c r="A304" s="16" t="s">
        <v>1710</v>
      </c>
      <c r="B304" s="16" t="s">
        <v>1711</v>
      </c>
      <c r="C304" s="16" t="s">
        <v>1712</v>
      </c>
      <c r="D304" s="16" t="n">
        <v>1</v>
      </c>
      <c r="E304" s="16" t="n">
        <v>40000</v>
      </c>
      <c r="F304" s="0" t="n">
        <v>1</v>
      </c>
      <c r="G304" s="0" t="n">
        <v>2500</v>
      </c>
      <c r="H304" s="0" t="n">
        <v>625</v>
      </c>
      <c r="I304" s="0" t="n">
        <v>0.3125</v>
      </c>
    </row>
    <row r="305" customFormat="false" ht="15" hidden="false" customHeight="false" outlineLevel="0" collapsed="false">
      <c r="A305" s="16" t="s">
        <v>1716</v>
      </c>
      <c r="B305" s="16" t="s">
        <v>1717</v>
      </c>
      <c r="C305" s="16" t="s">
        <v>1718</v>
      </c>
      <c r="D305" s="16" t="n">
        <v>144</v>
      </c>
      <c r="E305" s="16" t="n">
        <v>43</v>
      </c>
      <c r="F305" s="0" t="n">
        <v>1</v>
      </c>
      <c r="G305" s="0" t="n">
        <v>2500</v>
      </c>
      <c r="H305" s="0" t="n">
        <v>625</v>
      </c>
      <c r="I305" s="0" t="n">
        <v>0.3125</v>
      </c>
    </row>
    <row r="306" customFormat="false" ht="15" hidden="false" customHeight="false" outlineLevel="0" collapsed="false">
      <c r="A306" s="24" t="s">
        <v>1720</v>
      </c>
      <c r="B306" s="24" t="s">
        <v>1717</v>
      </c>
      <c r="C306" s="24" t="s">
        <v>1721</v>
      </c>
      <c r="D306" s="24" t="n">
        <v>144</v>
      </c>
      <c r="E306" s="24" t="n">
        <v>78</v>
      </c>
      <c r="F306" s="0" t="n">
        <v>1</v>
      </c>
      <c r="G306" s="0" t="n">
        <v>2500</v>
      </c>
      <c r="H306" s="0" t="n">
        <v>625</v>
      </c>
      <c r="I306" s="0" t="n">
        <v>0.3125</v>
      </c>
    </row>
    <row r="307" customFormat="false" ht="15" hidden="false" customHeight="false" outlineLevel="0" collapsed="false">
      <c r="A307" s="16" t="s">
        <v>1723</v>
      </c>
      <c r="B307" s="16" t="s">
        <v>1717</v>
      </c>
      <c r="C307" s="16" t="s">
        <v>1724</v>
      </c>
      <c r="D307" s="16" t="n">
        <v>720</v>
      </c>
      <c r="E307" s="16" t="n">
        <v>24</v>
      </c>
      <c r="F307" s="0" t="n">
        <v>1</v>
      </c>
      <c r="G307" s="0" t="n">
        <v>2500</v>
      </c>
      <c r="H307" s="0" t="n">
        <v>625</v>
      </c>
      <c r="I307" s="0" t="n">
        <v>0.3125</v>
      </c>
    </row>
    <row r="308" customFormat="false" ht="15" hidden="false" customHeight="false" outlineLevel="0" collapsed="false">
      <c r="A308" s="24" t="s">
        <v>1726</v>
      </c>
      <c r="B308" s="24" t="s">
        <v>1717</v>
      </c>
      <c r="C308" s="24" t="s">
        <v>1727</v>
      </c>
      <c r="D308" s="24" t="n">
        <v>720</v>
      </c>
      <c r="E308" s="24" t="n">
        <v>17</v>
      </c>
      <c r="F308" s="0" t="n">
        <v>1</v>
      </c>
      <c r="G308" s="0" t="n">
        <v>2500</v>
      </c>
      <c r="H308" s="0" t="n">
        <v>625</v>
      </c>
      <c r="I308" s="0" t="n">
        <v>0.3125</v>
      </c>
    </row>
    <row r="309" customFormat="false" ht="15" hidden="false" customHeight="false" outlineLevel="0" collapsed="false">
      <c r="A309" s="16" t="s">
        <v>1729</v>
      </c>
      <c r="B309" s="16" t="s">
        <v>1697</v>
      </c>
      <c r="C309" s="16" t="s">
        <v>1730</v>
      </c>
      <c r="D309" s="16" t="n">
        <v>36</v>
      </c>
      <c r="E309" s="16" t="n">
        <v>131</v>
      </c>
      <c r="F309" s="0" t="n">
        <v>1</v>
      </c>
      <c r="G309" s="0" t="n">
        <v>1600</v>
      </c>
      <c r="H309" s="0" t="n">
        <v>400</v>
      </c>
      <c r="I309" s="0" t="n">
        <v>0.3125</v>
      </c>
    </row>
    <row r="310" customFormat="false" ht="15" hidden="false" customHeight="false" outlineLevel="0" collapsed="false">
      <c r="A310" s="24" t="s">
        <v>1733</v>
      </c>
      <c r="B310" s="24"/>
      <c r="C310" s="24" t="s">
        <v>1734</v>
      </c>
      <c r="D310" s="24" t="n">
        <v>12</v>
      </c>
      <c r="E310" s="24" t="n">
        <v>198</v>
      </c>
      <c r="F310" s="0" t="n">
        <v>1</v>
      </c>
      <c r="G310" s="0" t="n">
        <v>2500</v>
      </c>
      <c r="H310" s="0" t="n">
        <v>625</v>
      </c>
      <c r="I310" s="0" t="n">
        <v>0.3125</v>
      </c>
    </row>
    <row r="311" customFormat="false" ht="15" hidden="false" customHeight="false" outlineLevel="0" collapsed="false">
      <c r="A311" s="16" t="s">
        <v>1736</v>
      </c>
      <c r="B311" s="16"/>
      <c r="C311" s="16" t="s">
        <v>1737</v>
      </c>
      <c r="D311" s="16" t="n">
        <v>12</v>
      </c>
      <c r="E311" s="16" t="n">
        <v>198</v>
      </c>
      <c r="F311" s="0" t="n">
        <v>1</v>
      </c>
      <c r="G311" s="0" t="n">
        <v>2500</v>
      </c>
      <c r="H311" s="0" t="n">
        <v>625</v>
      </c>
      <c r="I311" s="0" t="n">
        <v>0.3125</v>
      </c>
    </row>
    <row r="312" customFormat="false" ht="15" hidden="false" customHeight="false" outlineLevel="0" collapsed="false">
      <c r="A312" s="24" t="s">
        <v>1738</v>
      </c>
      <c r="B312" s="24"/>
      <c r="C312" s="24" t="s">
        <v>1739</v>
      </c>
      <c r="D312" s="24" t="n">
        <v>24</v>
      </c>
      <c r="E312" s="24" t="n">
        <v>181</v>
      </c>
      <c r="F312" s="0" t="n">
        <v>1</v>
      </c>
      <c r="G312" s="0" t="n">
        <v>2500</v>
      </c>
      <c r="H312" s="0" t="n">
        <v>625</v>
      </c>
      <c r="I312" s="0" t="n">
        <v>0.3125</v>
      </c>
    </row>
    <row r="313" customFormat="false" ht="15" hidden="false" customHeight="false" outlineLevel="0" collapsed="false">
      <c r="A313" s="16" t="s">
        <v>1741</v>
      </c>
      <c r="B313" s="16"/>
      <c r="C313" s="16" t="s">
        <v>1742</v>
      </c>
      <c r="D313" s="16" t="n">
        <v>24</v>
      </c>
      <c r="E313" s="16" t="n">
        <v>181</v>
      </c>
      <c r="F313" s="0" t="n">
        <v>1</v>
      </c>
      <c r="G313" s="0" t="n">
        <v>2500</v>
      </c>
      <c r="H313" s="0" t="n">
        <v>625</v>
      </c>
      <c r="I313" s="0" t="n">
        <v>0.3125</v>
      </c>
    </row>
    <row r="314" customFormat="false" ht="15" hidden="false" customHeight="false" outlineLevel="0" collapsed="false">
      <c r="A314" s="25" t="s">
        <v>33</v>
      </c>
      <c r="B314" s="11" t="s">
        <v>34</v>
      </c>
      <c r="C314" s="27" t="s">
        <v>36</v>
      </c>
      <c r="D314" s="28" t="n">
        <v>72</v>
      </c>
      <c r="E314" s="9" t="n">
        <v>120</v>
      </c>
      <c r="F314" s="0" t="n">
        <v>2</v>
      </c>
      <c r="G314" s="0" t="n">
        <v>1300</v>
      </c>
      <c r="H314" s="0" t="n">
        <v>325</v>
      </c>
      <c r="I314" s="0" t="n">
        <v>0.3125</v>
      </c>
    </row>
    <row r="315" customFormat="false" ht="15" hidden="false" customHeight="false" outlineLevel="0" collapsed="false">
      <c r="A315" s="29" t="s">
        <v>40</v>
      </c>
      <c r="B315" s="19" t="s">
        <v>41</v>
      </c>
      <c r="C315" s="31" t="s">
        <v>42</v>
      </c>
      <c r="D315" s="32" t="n">
        <v>432</v>
      </c>
      <c r="E315" s="17" t="n">
        <v>20</v>
      </c>
      <c r="F315" s="0" t="n">
        <v>2</v>
      </c>
      <c r="G315" s="0" t="n">
        <v>1300</v>
      </c>
      <c r="H315" s="0" t="n">
        <v>325</v>
      </c>
      <c r="I315" s="0" t="n">
        <v>0.3125</v>
      </c>
    </row>
    <row r="316" customFormat="false" ht="15" hidden="false" customHeight="false" outlineLevel="0" collapsed="false">
      <c r="A316" s="29" t="s">
        <v>68</v>
      </c>
      <c r="B316" s="19" t="s">
        <v>69</v>
      </c>
      <c r="C316" s="31" t="s">
        <v>70</v>
      </c>
      <c r="D316" s="32" t="n">
        <v>720</v>
      </c>
      <c r="E316" s="17" t="n">
        <v>24</v>
      </c>
      <c r="F316" s="0" t="n">
        <v>2</v>
      </c>
      <c r="G316" s="0" t="n">
        <v>1100</v>
      </c>
      <c r="H316" s="0" t="n">
        <v>275</v>
      </c>
      <c r="I316" s="0" t="n">
        <v>0.3125</v>
      </c>
    </row>
    <row r="317" customFormat="false" ht="15" hidden="false" customHeight="false" outlineLevel="0" collapsed="false">
      <c r="A317" s="25" t="s">
        <v>74</v>
      </c>
      <c r="B317" s="11" t="s">
        <v>75</v>
      </c>
      <c r="C317" s="27" t="s">
        <v>76</v>
      </c>
      <c r="D317" s="28" t="n">
        <v>36</v>
      </c>
      <c r="E317" s="9" t="n">
        <v>200</v>
      </c>
      <c r="F317" s="0" t="n">
        <v>2</v>
      </c>
      <c r="G317" s="0" t="n">
        <v>1300</v>
      </c>
      <c r="H317" s="0" t="n">
        <v>325</v>
      </c>
      <c r="I317" s="0" t="n">
        <v>0.3125</v>
      </c>
    </row>
    <row r="318" customFormat="false" ht="15" hidden="false" customHeight="false" outlineLevel="0" collapsed="false">
      <c r="A318" s="29" t="s">
        <v>79</v>
      </c>
      <c r="B318" s="19" t="s">
        <v>75</v>
      </c>
      <c r="C318" s="31" t="s">
        <v>80</v>
      </c>
      <c r="D318" s="32" t="n">
        <v>72</v>
      </c>
      <c r="E318" s="17" t="n">
        <v>100</v>
      </c>
      <c r="F318" s="0" t="n">
        <v>2</v>
      </c>
      <c r="G318" s="0" t="n">
        <v>1300</v>
      </c>
      <c r="H318" s="0" t="n">
        <v>325</v>
      </c>
      <c r="I318" s="0" t="n">
        <v>0.3125</v>
      </c>
    </row>
    <row r="319" customFormat="false" ht="15" hidden="false" customHeight="false" outlineLevel="0" collapsed="false">
      <c r="A319" s="25" t="s">
        <v>82</v>
      </c>
      <c r="B319" s="11" t="s">
        <v>83</v>
      </c>
      <c r="C319" s="27" t="s">
        <v>84</v>
      </c>
      <c r="D319" s="28" t="n">
        <v>288</v>
      </c>
      <c r="E319" s="9" t="n">
        <v>50</v>
      </c>
      <c r="F319" s="0" t="n">
        <v>2</v>
      </c>
      <c r="G319" s="0" t="n">
        <v>1300</v>
      </c>
      <c r="H319" s="0" t="n">
        <v>325</v>
      </c>
      <c r="I319" s="0" t="n">
        <v>0.3125</v>
      </c>
    </row>
    <row r="320" customFormat="false" ht="15" hidden="false" customHeight="false" outlineLevel="0" collapsed="false">
      <c r="A320" s="29" t="s">
        <v>86</v>
      </c>
      <c r="B320" s="19" t="s">
        <v>83</v>
      </c>
      <c r="C320" s="31" t="s">
        <v>87</v>
      </c>
      <c r="D320" s="32" t="n">
        <v>72</v>
      </c>
      <c r="E320" s="17" t="n">
        <v>200</v>
      </c>
      <c r="F320" s="0" t="n">
        <v>2</v>
      </c>
      <c r="G320" s="0" t="n">
        <v>1300</v>
      </c>
      <c r="H320" s="0" t="n">
        <v>325</v>
      </c>
      <c r="I320" s="0" t="n">
        <v>0.3125</v>
      </c>
    </row>
    <row r="321" customFormat="false" ht="15" hidden="false" customHeight="false" outlineLevel="0" collapsed="false">
      <c r="A321" s="25" t="s">
        <v>119</v>
      </c>
      <c r="B321" s="11" t="s">
        <v>120</v>
      </c>
      <c r="C321" s="27" t="s">
        <v>121</v>
      </c>
      <c r="D321" s="28" t="n">
        <v>144</v>
      </c>
      <c r="E321" s="9" t="n">
        <v>117</v>
      </c>
      <c r="F321" s="0" t="n">
        <v>2</v>
      </c>
      <c r="G321" s="0" t="n">
        <v>1300</v>
      </c>
      <c r="H321" s="0" t="n">
        <v>325</v>
      </c>
      <c r="I321" s="0" t="n">
        <v>0.3125</v>
      </c>
    </row>
    <row r="322" customFormat="false" ht="15" hidden="false" customHeight="false" outlineLevel="0" collapsed="false">
      <c r="A322" s="29" t="s">
        <v>125</v>
      </c>
      <c r="B322" s="19" t="s">
        <v>126</v>
      </c>
      <c r="C322" s="31" t="s">
        <v>127</v>
      </c>
      <c r="D322" s="32" t="n">
        <v>144</v>
      </c>
      <c r="E322" s="17" t="n">
        <v>117</v>
      </c>
      <c r="F322" s="0" t="n">
        <v>2</v>
      </c>
      <c r="G322" s="0" t="n">
        <v>1300</v>
      </c>
      <c r="H322" s="0" t="n">
        <v>325</v>
      </c>
      <c r="I322" s="0" t="n">
        <v>0.3125</v>
      </c>
    </row>
    <row r="323" customFormat="false" ht="15" hidden="false" customHeight="false" outlineLevel="0" collapsed="false">
      <c r="A323" s="25" t="s">
        <v>129</v>
      </c>
      <c r="B323" s="11" t="s">
        <v>130</v>
      </c>
      <c r="C323" s="27" t="s">
        <v>131</v>
      </c>
      <c r="D323" s="28" t="n">
        <v>144</v>
      </c>
      <c r="E323" s="9" t="n">
        <v>117</v>
      </c>
      <c r="F323" s="0" t="n">
        <v>2</v>
      </c>
      <c r="G323" s="0" t="n">
        <v>1300</v>
      </c>
      <c r="H323" s="0" t="n">
        <v>325</v>
      </c>
      <c r="I323" s="0" t="n">
        <v>0.3125</v>
      </c>
    </row>
    <row r="324" customFormat="false" ht="15" hidden="false" customHeight="false" outlineLevel="0" collapsed="false">
      <c r="A324" s="25" t="s">
        <v>138</v>
      </c>
      <c r="B324" s="11" t="s">
        <v>75</v>
      </c>
      <c r="C324" s="27" t="s">
        <v>139</v>
      </c>
      <c r="D324" s="28" t="n">
        <v>36</v>
      </c>
      <c r="E324" s="9" t="n">
        <v>200</v>
      </c>
      <c r="F324" s="0" t="n">
        <v>2</v>
      </c>
      <c r="G324" s="0" t="n">
        <v>1300</v>
      </c>
      <c r="H324" s="0" t="n">
        <v>325</v>
      </c>
      <c r="I324" s="0" t="n">
        <v>0.3125</v>
      </c>
    </row>
    <row r="325" customFormat="false" ht="15" hidden="false" customHeight="false" outlineLevel="0" collapsed="false">
      <c r="A325" s="29" t="s">
        <v>140</v>
      </c>
      <c r="B325" s="19" t="s">
        <v>141</v>
      </c>
      <c r="C325" s="31" t="s">
        <v>142</v>
      </c>
      <c r="D325" s="32" t="n">
        <v>36</v>
      </c>
      <c r="E325" s="17" t="n">
        <v>154</v>
      </c>
      <c r="F325" s="0" t="n">
        <v>2</v>
      </c>
      <c r="G325" s="0" t="n">
        <v>1300</v>
      </c>
      <c r="H325" s="0" t="n">
        <v>325</v>
      </c>
      <c r="I325" s="0" t="n">
        <v>0.3125</v>
      </c>
    </row>
    <row r="326" customFormat="false" ht="15" hidden="false" customHeight="false" outlineLevel="0" collapsed="false">
      <c r="A326" s="25" t="s">
        <v>144</v>
      </c>
      <c r="B326" s="11" t="s">
        <v>145</v>
      </c>
      <c r="C326" s="27" t="s">
        <v>146</v>
      </c>
      <c r="D326" s="28" t="n">
        <v>36</v>
      </c>
      <c r="E326" s="9" t="n">
        <v>154</v>
      </c>
      <c r="F326" s="0" t="n">
        <v>2</v>
      </c>
      <c r="G326" s="0" t="n">
        <v>1300</v>
      </c>
      <c r="H326" s="0" t="n">
        <v>325</v>
      </c>
      <c r="I326" s="0" t="n">
        <v>0.3125</v>
      </c>
    </row>
    <row r="327" customFormat="false" ht="15" hidden="false" customHeight="false" outlineLevel="0" collapsed="false">
      <c r="A327" s="29" t="s">
        <v>148</v>
      </c>
      <c r="B327" s="19" t="s">
        <v>83</v>
      </c>
      <c r="C327" s="31" t="s">
        <v>149</v>
      </c>
      <c r="D327" s="32" t="n">
        <v>36</v>
      </c>
      <c r="E327" s="17" t="n">
        <v>200</v>
      </c>
      <c r="F327" s="0" t="n">
        <v>2</v>
      </c>
      <c r="G327" s="0" t="n">
        <v>1300</v>
      </c>
      <c r="H327" s="0" t="n">
        <v>325</v>
      </c>
      <c r="I327" s="0" t="n">
        <v>0.3125</v>
      </c>
    </row>
    <row r="328" customFormat="false" ht="15" hidden="false" customHeight="false" outlineLevel="0" collapsed="false">
      <c r="A328" s="9" t="s">
        <v>150</v>
      </c>
      <c r="B328" s="11" t="s">
        <v>151</v>
      </c>
      <c r="C328" s="33" t="s">
        <v>152</v>
      </c>
      <c r="D328" s="28" t="n">
        <v>144</v>
      </c>
      <c r="E328" s="9" t="n">
        <v>78</v>
      </c>
      <c r="F328" s="0" t="n">
        <v>2</v>
      </c>
      <c r="G328" s="0" t="n">
        <v>1300</v>
      </c>
      <c r="H328" s="0" t="n">
        <v>325</v>
      </c>
      <c r="I328" s="0" t="n">
        <v>0.3125</v>
      </c>
    </row>
    <row r="329" customFormat="false" ht="15" hidden="false" customHeight="false" outlineLevel="0" collapsed="false">
      <c r="A329" s="17" t="s">
        <v>155</v>
      </c>
      <c r="B329" s="19" t="s">
        <v>151</v>
      </c>
      <c r="C329" s="34" t="s">
        <v>156</v>
      </c>
      <c r="D329" s="32" t="n">
        <v>144</v>
      </c>
      <c r="E329" s="17" t="n">
        <v>78</v>
      </c>
      <c r="F329" s="0" t="n">
        <v>2</v>
      </c>
      <c r="G329" s="0" t="n">
        <v>1300</v>
      </c>
      <c r="H329" s="0" t="n">
        <v>325</v>
      </c>
      <c r="I329" s="0" t="n">
        <v>0.3125</v>
      </c>
    </row>
    <row r="330" customFormat="false" ht="15" hidden="false" customHeight="false" outlineLevel="0" collapsed="false">
      <c r="A330" s="9" t="s">
        <v>158</v>
      </c>
      <c r="B330" s="11" t="s">
        <v>159</v>
      </c>
      <c r="C330" s="33" t="s">
        <v>160</v>
      </c>
      <c r="D330" s="28" t="n">
        <v>144</v>
      </c>
      <c r="E330" s="9" t="n">
        <v>43</v>
      </c>
      <c r="F330" s="0" t="n">
        <v>2</v>
      </c>
      <c r="G330" s="0" t="n">
        <v>1300</v>
      </c>
      <c r="H330" s="0" t="n">
        <v>325</v>
      </c>
      <c r="I330" s="0" t="n">
        <v>0.3125</v>
      </c>
    </row>
    <row r="331" customFormat="false" ht="15" hidden="false" customHeight="false" outlineLevel="0" collapsed="false">
      <c r="A331" s="17" t="s">
        <v>163</v>
      </c>
      <c r="B331" s="19" t="s">
        <v>159</v>
      </c>
      <c r="C331" s="34" t="s">
        <v>164</v>
      </c>
      <c r="D331" s="32" t="n">
        <v>144</v>
      </c>
      <c r="E331" s="17" t="n">
        <v>78</v>
      </c>
      <c r="F331" s="0" t="n">
        <v>2</v>
      </c>
      <c r="G331" s="0" t="n">
        <v>1300</v>
      </c>
      <c r="H331" s="0" t="n">
        <v>325</v>
      </c>
      <c r="I331" s="0" t="n">
        <v>0.3125</v>
      </c>
    </row>
    <row r="332" customFormat="false" ht="15" hidden="false" customHeight="false" outlineLevel="0" collapsed="false">
      <c r="A332" s="9" t="s">
        <v>167</v>
      </c>
      <c r="B332" s="11" t="s">
        <v>159</v>
      </c>
      <c r="C332" s="33" t="s">
        <v>168</v>
      </c>
      <c r="D332" s="28" t="n">
        <v>720</v>
      </c>
      <c r="E332" s="9" t="n">
        <v>24</v>
      </c>
      <c r="F332" s="0" t="n">
        <v>2</v>
      </c>
      <c r="G332" s="0" t="n">
        <v>1300</v>
      </c>
      <c r="H332" s="0" t="n">
        <v>325</v>
      </c>
      <c r="I332" s="0" t="n">
        <v>0.3125</v>
      </c>
    </row>
    <row r="333" customFormat="false" ht="15" hidden="false" customHeight="false" outlineLevel="0" collapsed="false">
      <c r="A333" s="17" t="s">
        <v>171</v>
      </c>
      <c r="B333" s="19" t="s">
        <v>172</v>
      </c>
      <c r="C333" s="34" t="s">
        <v>173</v>
      </c>
      <c r="D333" s="32" t="n">
        <v>144</v>
      </c>
      <c r="E333" s="17" t="n">
        <v>24</v>
      </c>
      <c r="F333" s="0" t="n">
        <v>2</v>
      </c>
      <c r="G333" s="0" t="n">
        <v>1300</v>
      </c>
      <c r="H333" s="0" t="n">
        <v>325</v>
      </c>
      <c r="I333" s="0" t="n">
        <v>0.3125</v>
      </c>
    </row>
    <row r="334" customFormat="false" ht="15" hidden="false" customHeight="false" outlineLevel="0" collapsed="false">
      <c r="A334" s="9" t="s">
        <v>176</v>
      </c>
      <c r="B334" s="11" t="s">
        <v>151</v>
      </c>
      <c r="C334" s="33" t="s">
        <v>178</v>
      </c>
      <c r="D334" s="28" t="n">
        <v>1000</v>
      </c>
      <c r="E334" s="9" t="n">
        <v>7.94</v>
      </c>
      <c r="F334" s="0" t="n">
        <v>2</v>
      </c>
      <c r="G334" s="0" t="n">
        <v>1300</v>
      </c>
      <c r="H334" s="0" t="n">
        <v>325</v>
      </c>
      <c r="I334" s="0" t="n">
        <v>0.3125</v>
      </c>
    </row>
    <row r="335" customFormat="false" ht="15" hidden="false" customHeight="false" outlineLevel="0" collapsed="false">
      <c r="A335" s="29" t="s">
        <v>181</v>
      </c>
      <c r="B335" s="19" t="s">
        <v>182</v>
      </c>
      <c r="C335" s="31" t="s">
        <v>183</v>
      </c>
      <c r="D335" s="32" t="n">
        <v>144</v>
      </c>
      <c r="E335" s="31" t="n">
        <v>117</v>
      </c>
      <c r="F335" s="0" t="n">
        <v>2</v>
      </c>
      <c r="G335" s="0" t="n">
        <v>1300</v>
      </c>
      <c r="H335" s="0" t="n">
        <v>325</v>
      </c>
      <c r="I335" s="0" t="n">
        <v>0.3125</v>
      </c>
    </row>
    <row r="336" customFormat="false" ht="15" hidden="false" customHeight="false" outlineLevel="0" collapsed="false">
      <c r="A336" s="25" t="s">
        <v>185</v>
      </c>
      <c r="B336" s="16" t="s">
        <v>186</v>
      </c>
      <c r="C336" s="27" t="s">
        <v>187</v>
      </c>
      <c r="D336" s="28" t="n">
        <v>144</v>
      </c>
      <c r="E336" s="27" t="n">
        <v>117</v>
      </c>
      <c r="F336" s="0" t="n">
        <v>2</v>
      </c>
      <c r="G336" s="0" t="n">
        <v>1300</v>
      </c>
      <c r="H336" s="0" t="n">
        <v>325</v>
      </c>
      <c r="I336" s="0" t="n">
        <v>0.3125</v>
      </c>
    </row>
    <row r="337" customFormat="false" ht="15" hidden="false" customHeight="false" outlineLevel="0" collapsed="false">
      <c r="A337" s="29" t="s">
        <v>189</v>
      </c>
      <c r="B337" s="19" t="s">
        <v>190</v>
      </c>
      <c r="C337" s="31" t="s">
        <v>191</v>
      </c>
      <c r="D337" s="32" t="n">
        <v>144</v>
      </c>
      <c r="E337" s="31" t="n">
        <v>117</v>
      </c>
      <c r="F337" s="0" t="n">
        <v>2</v>
      </c>
      <c r="G337" s="0" t="n">
        <v>1300</v>
      </c>
      <c r="H337" s="0" t="n">
        <v>325</v>
      </c>
      <c r="I337" s="0" t="n">
        <v>0.3125</v>
      </c>
    </row>
    <row r="338" customFormat="false" ht="15" hidden="false" customHeight="false" outlineLevel="0" collapsed="false">
      <c r="A338" s="25" t="s">
        <v>193</v>
      </c>
      <c r="B338" s="11" t="s">
        <v>194</v>
      </c>
      <c r="C338" s="27" t="s">
        <v>195</v>
      </c>
      <c r="D338" s="28" t="n">
        <v>144</v>
      </c>
      <c r="E338" s="27" t="n">
        <v>117</v>
      </c>
      <c r="F338" s="0" t="n">
        <v>2</v>
      </c>
      <c r="G338" s="0" t="n">
        <v>1300</v>
      </c>
      <c r="H338" s="0" t="n">
        <v>325</v>
      </c>
      <c r="I338" s="0" t="n">
        <v>0.3125</v>
      </c>
    </row>
    <row r="339" customFormat="false" ht="15" hidden="false" customHeight="false" outlineLevel="0" collapsed="false">
      <c r="A339" s="29" t="s">
        <v>197</v>
      </c>
      <c r="B339" s="19" t="s">
        <v>182</v>
      </c>
      <c r="C339" s="31" t="s">
        <v>198</v>
      </c>
      <c r="D339" s="32" t="n">
        <v>1</v>
      </c>
      <c r="E339" s="31" t="n">
        <v>40000</v>
      </c>
      <c r="F339" s="0" t="n">
        <v>2</v>
      </c>
      <c r="G339" s="0" t="n">
        <v>1300</v>
      </c>
      <c r="H339" s="0" t="n">
        <v>325</v>
      </c>
      <c r="I339" s="0" t="n">
        <v>0.3125</v>
      </c>
    </row>
    <row r="340" customFormat="false" ht="15" hidden="false" customHeight="false" outlineLevel="0" collapsed="false">
      <c r="A340" s="25" t="s">
        <v>200</v>
      </c>
      <c r="B340" s="11" t="s">
        <v>201</v>
      </c>
      <c r="C340" s="27" t="s">
        <v>202</v>
      </c>
      <c r="D340" s="28" t="n">
        <v>48</v>
      </c>
      <c r="E340" s="9" t="n">
        <v>113</v>
      </c>
      <c r="F340" s="0" t="n">
        <v>2</v>
      </c>
      <c r="G340" s="0" t="n">
        <v>1100</v>
      </c>
      <c r="H340" s="0" t="n">
        <v>275</v>
      </c>
      <c r="I340" s="0" t="n">
        <v>0.3125</v>
      </c>
    </row>
    <row r="341" customFormat="false" ht="15" hidden="false" customHeight="false" outlineLevel="0" collapsed="false">
      <c r="A341" s="29" t="s">
        <v>206</v>
      </c>
      <c r="B341" s="19" t="s">
        <v>207</v>
      </c>
      <c r="C341" s="31" t="s">
        <v>208</v>
      </c>
      <c r="D341" s="32" t="n">
        <v>72</v>
      </c>
      <c r="E341" s="17" t="n">
        <v>150</v>
      </c>
      <c r="F341" s="0" t="n">
        <v>2</v>
      </c>
      <c r="G341" s="0" t="n">
        <v>1300</v>
      </c>
      <c r="H341" s="0" t="n">
        <v>325</v>
      </c>
      <c r="I341" s="0" t="n">
        <v>0.3125</v>
      </c>
    </row>
    <row r="342" customFormat="false" ht="15" hidden="false" customHeight="false" outlineLevel="0" collapsed="false">
      <c r="A342" s="25" t="s">
        <v>211</v>
      </c>
      <c r="B342" s="11" t="s">
        <v>212</v>
      </c>
      <c r="C342" s="27" t="s">
        <v>213</v>
      </c>
      <c r="D342" s="28" t="n">
        <v>72</v>
      </c>
      <c r="E342" s="9" t="n">
        <v>100</v>
      </c>
      <c r="F342" s="0" t="n">
        <v>2</v>
      </c>
      <c r="G342" s="0" t="n">
        <v>1300</v>
      </c>
      <c r="H342" s="0" t="n">
        <v>325</v>
      </c>
      <c r="I342" s="0" t="n">
        <v>0.3125</v>
      </c>
    </row>
    <row r="343" customFormat="false" ht="15" hidden="false" customHeight="false" outlineLevel="0" collapsed="false">
      <c r="A343" s="29" t="s">
        <v>215</v>
      </c>
      <c r="B343" s="19" t="s">
        <v>216</v>
      </c>
      <c r="C343" s="31" t="s">
        <v>217</v>
      </c>
      <c r="D343" s="32" t="n">
        <v>72</v>
      </c>
      <c r="E343" s="17" t="n">
        <v>99.75</v>
      </c>
      <c r="F343" s="0" t="n">
        <v>2</v>
      </c>
      <c r="G343" s="0" t="n">
        <v>1100</v>
      </c>
      <c r="H343" s="0" t="n">
        <v>275</v>
      </c>
      <c r="I343" s="0" t="n">
        <v>0.3125</v>
      </c>
    </row>
    <row r="344" customFormat="false" ht="15" hidden="false" customHeight="false" outlineLevel="0" collapsed="false">
      <c r="A344" s="25" t="s">
        <v>219</v>
      </c>
      <c r="B344" s="11" t="s">
        <v>220</v>
      </c>
      <c r="C344" s="27" t="s">
        <v>221</v>
      </c>
      <c r="D344" s="28" t="n">
        <v>72</v>
      </c>
      <c r="E344" s="9" t="n">
        <v>66.5</v>
      </c>
      <c r="F344" s="0" t="n">
        <v>2</v>
      </c>
      <c r="G344" s="0" t="n">
        <v>1100</v>
      </c>
      <c r="H344" s="0" t="n">
        <v>275</v>
      </c>
      <c r="I344" s="0" t="n">
        <v>0.3125</v>
      </c>
    </row>
    <row r="345" customFormat="false" ht="15" hidden="false" customHeight="false" outlineLevel="0" collapsed="false">
      <c r="A345" s="29" t="s">
        <v>223</v>
      </c>
      <c r="B345" s="19" t="s">
        <v>151</v>
      </c>
      <c r="C345" s="31" t="s">
        <v>224</v>
      </c>
      <c r="D345" s="32" t="n">
        <v>720</v>
      </c>
      <c r="E345" s="17" t="n">
        <v>17</v>
      </c>
      <c r="F345" s="0" t="n">
        <v>2</v>
      </c>
      <c r="G345" s="0" t="n">
        <v>1300</v>
      </c>
      <c r="H345" s="0" t="n">
        <v>325</v>
      </c>
      <c r="I345" s="0" t="n">
        <v>0.3125</v>
      </c>
    </row>
    <row r="346" customFormat="false" ht="15" hidden="false" customHeight="false" outlineLevel="0" collapsed="false">
      <c r="A346" s="25" t="s">
        <v>227</v>
      </c>
      <c r="B346" s="11" t="s">
        <v>159</v>
      </c>
      <c r="C346" s="27" t="s">
        <v>228</v>
      </c>
      <c r="D346" s="28" t="n">
        <v>60</v>
      </c>
      <c r="E346" s="9" t="n">
        <v>130</v>
      </c>
      <c r="F346" s="0" t="n">
        <v>2</v>
      </c>
      <c r="G346" s="0" t="n">
        <v>1300</v>
      </c>
      <c r="H346" s="0" t="n">
        <v>325</v>
      </c>
      <c r="I346" s="0" t="n">
        <v>0.3125</v>
      </c>
    </row>
    <row r="347" customFormat="false" ht="15" hidden="false" customHeight="false" outlineLevel="0" collapsed="false">
      <c r="A347" s="29" t="s">
        <v>231</v>
      </c>
      <c r="B347" s="19" t="s">
        <v>151</v>
      </c>
      <c r="C347" s="31" t="s">
        <v>232</v>
      </c>
      <c r="D347" s="32" t="n">
        <v>720</v>
      </c>
      <c r="E347" s="17" t="n">
        <v>17</v>
      </c>
      <c r="F347" s="0" t="n">
        <v>2</v>
      </c>
      <c r="G347" s="0" t="n">
        <v>1300</v>
      </c>
      <c r="H347" s="0" t="n">
        <v>325</v>
      </c>
      <c r="I347" s="0" t="n">
        <v>0.3125</v>
      </c>
    </row>
    <row r="348" customFormat="false" ht="15" hidden="false" customHeight="false" outlineLevel="0" collapsed="false">
      <c r="A348" s="25" t="s">
        <v>234</v>
      </c>
      <c r="B348" s="11" t="s">
        <v>151</v>
      </c>
      <c r="C348" s="27" t="s">
        <v>235</v>
      </c>
      <c r="D348" s="28" t="n">
        <v>720</v>
      </c>
      <c r="E348" s="9" t="n">
        <v>24</v>
      </c>
      <c r="F348" s="0" t="n">
        <v>2</v>
      </c>
      <c r="G348" s="0" t="n">
        <v>1300</v>
      </c>
      <c r="H348" s="0" t="n">
        <v>325</v>
      </c>
      <c r="I348" s="0" t="n">
        <v>0.3125</v>
      </c>
    </row>
    <row r="349" customFormat="false" ht="15" hidden="false" customHeight="false" outlineLevel="0" collapsed="false">
      <c r="A349" s="29" t="s">
        <v>238</v>
      </c>
      <c r="B349" s="19" t="s">
        <v>159</v>
      </c>
      <c r="C349" s="31" t="s">
        <v>239</v>
      </c>
      <c r="D349" s="32" t="n">
        <v>144</v>
      </c>
      <c r="E349" s="17" t="n">
        <v>43</v>
      </c>
      <c r="F349" s="0" t="n">
        <v>2</v>
      </c>
      <c r="G349" s="0" t="n">
        <v>1300</v>
      </c>
      <c r="H349" s="0" t="n">
        <v>325</v>
      </c>
      <c r="I349" s="0" t="n">
        <v>0.3125</v>
      </c>
    </row>
    <row r="350" customFormat="false" ht="15" hidden="false" customHeight="false" outlineLevel="0" collapsed="false">
      <c r="A350" s="25" t="s">
        <v>241</v>
      </c>
      <c r="B350" s="11" t="s">
        <v>159</v>
      </c>
      <c r="C350" s="27" t="s">
        <v>242</v>
      </c>
      <c r="D350" s="28" t="n">
        <v>720</v>
      </c>
      <c r="E350" s="9" t="n">
        <v>24</v>
      </c>
      <c r="F350" s="0" t="n">
        <v>2</v>
      </c>
      <c r="G350" s="0" t="n">
        <v>1300</v>
      </c>
      <c r="H350" s="0" t="n">
        <v>325</v>
      </c>
      <c r="I350" s="0" t="n">
        <v>0.3125</v>
      </c>
    </row>
    <row r="351" customFormat="false" ht="15" hidden="false" customHeight="false" outlineLevel="0" collapsed="false">
      <c r="A351" s="29" t="s">
        <v>244</v>
      </c>
      <c r="B351" s="19" t="s">
        <v>151</v>
      </c>
      <c r="C351" s="31" t="s">
        <v>245</v>
      </c>
      <c r="D351" s="32" t="n">
        <v>144</v>
      </c>
      <c r="E351" s="17" t="n">
        <v>78</v>
      </c>
      <c r="F351" s="0" t="n">
        <v>2</v>
      </c>
      <c r="G351" s="0" t="n">
        <v>1300</v>
      </c>
      <c r="H351" s="0" t="n">
        <v>325</v>
      </c>
      <c r="I351" s="0" t="n">
        <v>0.3125</v>
      </c>
    </row>
    <row r="352" customFormat="false" ht="15" hidden="false" customHeight="false" outlineLevel="0" collapsed="false">
      <c r="A352" s="25" t="s">
        <v>247</v>
      </c>
      <c r="B352" s="11" t="s">
        <v>248</v>
      </c>
      <c r="C352" s="27" t="s">
        <v>249</v>
      </c>
      <c r="D352" s="28" t="n">
        <v>48</v>
      </c>
      <c r="E352" s="9" t="n">
        <v>181</v>
      </c>
      <c r="F352" s="0" t="n">
        <v>2</v>
      </c>
      <c r="G352" s="0" t="n">
        <v>1300</v>
      </c>
      <c r="H352" s="0" t="n">
        <v>325</v>
      </c>
      <c r="I352" s="0" t="n">
        <v>0.3125</v>
      </c>
    </row>
    <row r="353" customFormat="false" ht="15" hidden="false" customHeight="false" outlineLevel="0" collapsed="false">
      <c r="A353" s="29" t="s">
        <v>252</v>
      </c>
      <c r="B353" s="19" t="s">
        <v>159</v>
      </c>
      <c r="C353" s="31" t="s">
        <v>253</v>
      </c>
      <c r="D353" s="32" t="n">
        <v>720</v>
      </c>
      <c r="E353" s="17" t="n">
        <v>17</v>
      </c>
      <c r="F353" s="0" t="n">
        <v>2</v>
      </c>
      <c r="G353" s="0" t="n">
        <v>1300</v>
      </c>
      <c r="H353" s="0" t="n">
        <v>325</v>
      </c>
      <c r="I353" s="0" t="n">
        <v>0.3125</v>
      </c>
    </row>
    <row r="354" customFormat="false" ht="15" hidden="false" customHeight="false" outlineLevel="0" collapsed="false">
      <c r="A354" s="25" t="s">
        <v>256</v>
      </c>
      <c r="B354" s="11" t="s">
        <v>159</v>
      </c>
      <c r="C354" s="27" t="s">
        <v>257</v>
      </c>
      <c r="D354" s="28" t="n">
        <v>1000</v>
      </c>
      <c r="E354" s="9" t="n">
        <v>4.25</v>
      </c>
      <c r="F354" s="0" t="n">
        <v>2</v>
      </c>
      <c r="G354" s="0" t="n">
        <v>1300</v>
      </c>
      <c r="H354" s="0" t="n">
        <v>325</v>
      </c>
      <c r="I354" s="0" t="n">
        <v>0.3125</v>
      </c>
    </row>
    <row r="355" customFormat="false" ht="15" hidden="false" customHeight="false" outlineLevel="0" collapsed="false">
      <c r="A355" s="29" t="s">
        <v>260</v>
      </c>
      <c r="B355" s="19" t="s">
        <v>261</v>
      </c>
      <c r="C355" s="31" t="s">
        <v>262</v>
      </c>
      <c r="D355" s="32" t="n">
        <v>24</v>
      </c>
      <c r="E355" s="31" t="n">
        <v>122</v>
      </c>
      <c r="F355" s="0" t="n">
        <v>2</v>
      </c>
      <c r="G355" s="0" t="n">
        <v>1100</v>
      </c>
      <c r="H355" s="0" t="n">
        <v>275</v>
      </c>
      <c r="I355" s="0" t="n">
        <v>0.3125</v>
      </c>
    </row>
    <row r="356" customFormat="false" ht="15" hidden="false" customHeight="false" outlineLevel="0" collapsed="false">
      <c r="A356" s="25" t="s">
        <v>265</v>
      </c>
      <c r="B356" s="11" t="s">
        <v>151</v>
      </c>
      <c r="C356" s="27" t="s">
        <v>266</v>
      </c>
      <c r="D356" s="28" t="n">
        <v>48</v>
      </c>
      <c r="E356" s="27" t="n">
        <v>181</v>
      </c>
      <c r="F356" s="0" t="n">
        <v>2</v>
      </c>
      <c r="G356" s="0" t="n">
        <v>1300</v>
      </c>
      <c r="H356" s="0" t="n">
        <v>325</v>
      </c>
      <c r="I356" s="0" t="n">
        <v>0.3125</v>
      </c>
    </row>
    <row r="357" customFormat="false" ht="15" hidden="false" customHeight="false" outlineLevel="0" collapsed="false">
      <c r="A357" s="29" t="s">
        <v>269</v>
      </c>
      <c r="B357" s="19" t="s">
        <v>151</v>
      </c>
      <c r="C357" s="31" t="s">
        <v>270</v>
      </c>
      <c r="D357" s="32" t="n">
        <v>48</v>
      </c>
      <c r="E357" s="31" t="n">
        <v>181</v>
      </c>
      <c r="F357" s="0" t="n">
        <v>2</v>
      </c>
      <c r="G357" s="0" t="n">
        <v>1300</v>
      </c>
      <c r="H357" s="0" t="n">
        <v>325</v>
      </c>
      <c r="I357" s="0" t="n">
        <v>0.3125</v>
      </c>
    </row>
    <row r="358" customFormat="false" ht="15" hidden="false" customHeight="false" outlineLevel="0" collapsed="false">
      <c r="A358" s="29" t="s">
        <v>276</v>
      </c>
      <c r="B358" s="19" t="s">
        <v>277</v>
      </c>
      <c r="C358" s="31" t="s">
        <v>278</v>
      </c>
      <c r="D358" s="32" t="n">
        <v>72</v>
      </c>
      <c r="E358" s="17" t="n">
        <v>152.5</v>
      </c>
      <c r="F358" s="0" t="n">
        <v>2</v>
      </c>
      <c r="G358" s="0" t="n">
        <v>1100</v>
      </c>
      <c r="H358" s="0" t="n">
        <v>275</v>
      </c>
      <c r="I358" s="0" t="n">
        <v>0.3125</v>
      </c>
    </row>
    <row r="359" customFormat="false" ht="15" hidden="false" customHeight="false" outlineLevel="0" collapsed="false">
      <c r="A359" s="25" t="s">
        <v>282</v>
      </c>
      <c r="B359" s="11" t="s">
        <v>151</v>
      </c>
      <c r="C359" s="27" t="s">
        <v>283</v>
      </c>
      <c r="D359" s="28" t="n">
        <v>60</v>
      </c>
      <c r="E359" s="27" t="n">
        <v>130</v>
      </c>
      <c r="F359" s="0" t="n">
        <v>2</v>
      </c>
      <c r="G359" s="0" t="n">
        <v>1300</v>
      </c>
      <c r="H359" s="0" t="n">
        <v>325</v>
      </c>
      <c r="I359" s="0" t="n">
        <v>0.3125</v>
      </c>
    </row>
    <row r="360" customFormat="false" ht="15" hidden="false" customHeight="false" outlineLevel="0" collapsed="false">
      <c r="A360" s="29" t="s">
        <v>286</v>
      </c>
      <c r="B360" s="19" t="s">
        <v>151</v>
      </c>
      <c r="C360" s="31" t="s">
        <v>287</v>
      </c>
      <c r="D360" s="32" t="n">
        <v>720</v>
      </c>
      <c r="E360" s="31" t="n">
        <v>24</v>
      </c>
      <c r="F360" s="0" t="n">
        <v>2</v>
      </c>
      <c r="G360" s="0" t="n">
        <v>1300</v>
      </c>
      <c r="H360" s="0" t="n">
        <v>325</v>
      </c>
      <c r="I360" s="0" t="n">
        <v>0.3125</v>
      </c>
    </row>
    <row r="361" customFormat="false" ht="15" hidden="false" customHeight="false" outlineLevel="0" collapsed="false">
      <c r="A361" s="25" t="s">
        <v>289</v>
      </c>
      <c r="B361" s="11" t="s">
        <v>159</v>
      </c>
      <c r="C361" s="27" t="s">
        <v>290</v>
      </c>
      <c r="D361" s="28" t="n">
        <v>720</v>
      </c>
      <c r="E361" s="27" t="n">
        <v>17</v>
      </c>
      <c r="F361" s="0" t="n">
        <v>2</v>
      </c>
      <c r="G361" s="0" t="n">
        <v>1300</v>
      </c>
      <c r="H361" s="0" t="n">
        <v>325</v>
      </c>
      <c r="I361" s="0" t="n">
        <v>0.3125</v>
      </c>
    </row>
    <row r="362" customFormat="false" ht="15" hidden="false" customHeight="false" outlineLevel="0" collapsed="false">
      <c r="A362" s="29" t="s">
        <v>292</v>
      </c>
      <c r="B362" s="19" t="s">
        <v>151</v>
      </c>
      <c r="C362" s="31" t="s">
        <v>293</v>
      </c>
      <c r="D362" s="32" t="n">
        <v>720</v>
      </c>
      <c r="E362" s="31" t="n">
        <v>17</v>
      </c>
      <c r="F362" s="0" t="n">
        <v>2</v>
      </c>
      <c r="G362" s="0" t="n">
        <v>1300</v>
      </c>
      <c r="H362" s="0" t="n">
        <v>325</v>
      </c>
      <c r="I362" s="0" t="n">
        <v>0.3125</v>
      </c>
    </row>
    <row r="363" customFormat="false" ht="15" hidden="false" customHeight="false" outlineLevel="0" collapsed="false">
      <c r="A363" s="9" t="s">
        <v>295</v>
      </c>
      <c r="B363" s="11" t="s">
        <v>296</v>
      </c>
      <c r="C363" s="33" t="s">
        <v>297</v>
      </c>
      <c r="D363" s="28" t="n">
        <v>72</v>
      </c>
      <c r="E363" s="9" t="n">
        <v>145</v>
      </c>
      <c r="F363" s="0" t="n">
        <v>2</v>
      </c>
      <c r="G363" s="0" t="n">
        <v>1300</v>
      </c>
      <c r="H363" s="0" t="n">
        <v>325</v>
      </c>
      <c r="I363" s="0" t="n">
        <v>0.3125</v>
      </c>
    </row>
    <row r="364" customFormat="false" ht="15" hidden="false" customHeight="false" outlineLevel="0" collapsed="false">
      <c r="A364" s="17" t="s">
        <v>300</v>
      </c>
      <c r="B364" s="19" t="s">
        <v>75</v>
      </c>
      <c r="C364" s="34" t="s">
        <v>301</v>
      </c>
      <c r="D364" s="32" t="n">
        <v>144</v>
      </c>
      <c r="E364" s="17" t="n">
        <v>50</v>
      </c>
      <c r="F364" s="0" t="n">
        <v>2</v>
      </c>
      <c r="G364" s="0" t="n">
        <v>1300</v>
      </c>
      <c r="H364" s="0" t="n">
        <v>325</v>
      </c>
      <c r="I364" s="0" t="n">
        <v>0.3125</v>
      </c>
    </row>
    <row r="365" customFormat="false" ht="15" hidden="false" customHeight="false" outlineLevel="0" collapsed="false">
      <c r="A365" s="9" t="s">
        <v>303</v>
      </c>
      <c r="B365" s="11" t="s">
        <v>75</v>
      </c>
      <c r="C365" s="33" t="s">
        <v>304</v>
      </c>
      <c r="D365" s="28" t="n">
        <v>72</v>
      </c>
      <c r="E365" s="9" t="n">
        <v>100</v>
      </c>
      <c r="F365" s="0" t="n">
        <v>2</v>
      </c>
      <c r="G365" s="0" t="n">
        <v>1300</v>
      </c>
      <c r="H365" s="0" t="n">
        <v>325</v>
      </c>
      <c r="I365" s="0" t="n">
        <v>0.3125</v>
      </c>
    </row>
    <row r="366" customFormat="false" ht="15" hidden="false" customHeight="false" outlineLevel="0" collapsed="false">
      <c r="A366" s="17" t="s">
        <v>305</v>
      </c>
      <c r="B366" s="19" t="s">
        <v>75</v>
      </c>
      <c r="C366" s="34" t="s">
        <v>306</v>
      </c>
      <c r="D366" s="32" t="n">
        <v>36</v>
      </c>
      <c r="E366" s="17" t="n">
        <v>200</v>
      </c>
      <c r="F366" s="0" t="n">
        <v>2</v>
      </c>
      <c r="G366" s="0" t="n">
        <v>1300</v>
      </c>
      <c r="H366" s="0" t="n">
        <v>325</v>
      </c>
      <c r="I366" s="0" t="n">
        <v>0.3125</v>
      </c>
    </row>
    <row r="367" customFormat="false" ht="15" hidden="false" customHeight="false" outlineLevel="0" collapsed="false">
      <c r="A367" s="25" t="s">
        <v>307</v>
      </c>
      <c r="B367" s="11" t="s">
        <v>308</v>
      </c>
      <c r="C367" s="27" t="s">
        <v>309</v>
      </c>
      <c r="D367" s="28" t="n">
        <v>480</v>
      </c>
      <c r="E367" s="9" t="n">
        <v>28</v>
      </c>
      <c r="F367" s="0" t="n">
        <v>2</v>
      </c>
      <c r="G367" s="0" t="n">
        <v>1100</v>
      </c>
      <c r="H367" s="0" t="n">
        <v>275</v>
      </c>
      <c r="I367" s="0" t="n">
        <v>0.3125</v>
      </c>
    </row>
    <row r="368" customFormat="false" ht="15" hidden="false" customHeight="false" outlineLevel="0" collapsed="false">
      <c r="A368" s="29" t="s">
        <v>312</v>
      </c>
      <c r="B368" s="19" t="s">
        <v>75</v>
      </c>
      <c r="C368" s="31" t="s">
        <v>313</v>
      </c>
      <c r="D368" s="32" t="n">
        <v>72</v>
      </c>
      <c r="E368" s="17" t="n">
        <v>100</v>
      </c>
      <c r="F368" s="0" t="n">
        <v>2</v>
      </c>
      <c r="G368" s="0" t="n">
        <v>1300</v>
      </c>
      <c r="H368" s="0" t="n">
        <v>325</v>
      </c>
      <c r="I368" s="0" t="n">
        <v>0.3125</v>
      </c>
    </row>
    <row r="369" customFormat="false" ht="15" hidden="false" customHeight="false" outlineLevel="0" collapsed="false">
      <c r="A369" s="25" t="s">
        <v>314</v>
      </c>
      <c r="B369" s="11" t="s">
        <v>315</v>
      </c>
      <c r="C369" s="27" t="s">
        <v>316</v>
      </c>
      <c r="D369" s="28" t="n">
        <v>72</v>
      </c>
      <c r="E369" s="27" t="n">
        <v>100</v>
      </c>
      <c r="F369" s="0" t="n">
        <v>2</v>
      </c>
      <c r="G369" s="0" t="n">
        <v>1100</v>
      </c>
      <c r="H369" s="0" t="n">
        <v>275</v>
      </c>
      <c r="I369" s="0" t="n">
        <v>0.3125</v>
      </c>
    </row>
    <row r="370" customFormat="false" ht="15" hidden="false" customHeight="false" outlineLevel="0" collapsed="false">
      <c r="A370" s="29" t="s">
        <v>328</v>
      </c>
      <c r="B370" s="19" t="s">
        <v>151</v>
      </c>
      <c r="C370" s="31" t="s">
        <v>329</v>
      </c>
      <c r="D370" s="32" t="n">
        <v>60</v>
      </c>
      <c r="E370" s="31" t="n">
        <v>130</v>
      </c>
      <c r="F370" s="0" t="n">
        <v>2</v>
      </c>
      <c r="G370" s="0" t="n">
        <v>1300</v>
      </c>
      <c r="H370" s="0" t="n">
        <v>325</v>
      </c>
      <c r="I370" s="0" t="n">
        <v>0.3125</v>
      </c>
    </row>
    <row r="371" customFormat="false" ht="15" hidden="false" customHeight="false" outlineLevel="0" collapsed="false">
      <c r="A371" s="19" t="s">
        <v>337</v>
      </c>
      <c r="B371" s="19" t="s">
        <v>338</v>
      </c>
      <c r="C371" s="19" t="s">
        <v>339</v>
      </c>
      <c r="D371" s="32" t="n">
        <v>144</v>
      </c>
      <c r="E371" s="31" t="n">
        <v>62</v>
      </c>
      <c r="F371" s="0" t="n">
        <v>2</v>
      </c>
      <c r="G371" s="0" t="n">
        <v>1300</v>
      </c>
      <c r="H371" s="0" t="n">
        <v>325</v>
      </c>
      <c r="I371" s="0" t="n">
        <v>0.3125</v>
      </c>
    </row>
    <row r="372" customFormat="false" ht="15" hidden="false" customHeight="false" outlineLevel="0" collapsed="false">
      <c r="A372" s="11" t="s">
        <v>341</v>
      </c>
      <c r="B372" s="11" t="s">
        <v>296</v>
      </c>
      <c r="C372" s="11" t="s">
        <v>342</v>
      </c>
      <c r="D372" s="28" t="n">
        <v>72</v>
      </c>
      <c r="E372" s="9" t="n">
        <v>100</v>
      </c>
      <c r="F372" s="0" t="n">
        <v>2</v>
      </c>
      <c r="G372" s="0" t="n">
        <v>1300</v>
      </c>
      <c r="H372" s="0" t="n">
        <v>325</v>
      </c>
      <c r="I372" s="0" t="n">
        <v>0.3125</v>
      </c>
    </row>
    <row r="373" customFormat="false" ht="15" hidden="false" customHeight="false" outlineLevel="0" collapsed="false">
      <c r="A373" s="19" t="s">
        <v>345</v>
      </c>
      <c r="B373" s="19" t="s">
        <v>151</v>
      </c>
      <c r="C373" s="19" t="s">
        <v>346</v>
      </c>
      <c r="D373" s="32" t="n">
        <v>720</v>
      </c>
      <c r="E373" s="17" t="n">
        <v>17</v>
      </c>
      <c r="F373" s="0" t="n">
        <v>2</v>
      </c>
      <c r="G373" s="0" t="n">
        <v>1300</v>
      </c>
      <c r="H373" s="0" t="n">
        <v>325</v>
      </c>
      <c r="I373" s="0" t="n">
        <v>0.3125</v>
      </c>
    </row>
    <row r="374" customFormat="false" ht="15" hidden="false" customHeight="false" outlineLevel="0" collapsed="false">
      <c r="A374" s="11" t="s">
        <v>348</v>
      </c>
      <c r="B374" s="11" t="s">
        <v>151</v>
      </c>
      <c r="C374" s="11" t="s">
        <v>349</v>
      </c>
      <c r="D374" s="28" t="n">
        <v>144</v>
      </c>
      <c r="E374" s="27" t="n">
        <v>43</v>
      </c>
      <c r="F374" s="0" t="n">
        <v>2</v>
      </c>
      <c r="G374" s="0" t="n">
        <v>1300</v>
      </c>
      <c r="H374" s="0" t="n">
        <v>325</v>
      </c>
      <c r="I374" s="0" t="n">
        <v>0.3125</v>
      </c>
    </row>
    <row r="375" customFormat="false" ht="15" hidden="false" customHeight="false" outlineLevel="0" collapsed="false">
      <c r="A375" s="19" t="s">
        <v>352</v>
      </c>
      <c r="B375" s="19" t="s">
        <v>353</v>
      </c>
      <c r="C375" s="19" t="s">
        <v>354</v>
      </c>
      <c r="D375" s="32" t="n">
        <v>120</v>
      </c>
      <c r="E375" s="17" t="n">
        <v>100</v>
      </c>
      <c r="F375" s="0" t="n">
        <v>2</v>
      </c>
      <c r="G375" s="0" t="n">
        <v>1300</v>
      </c>
      <c r="H375" s="0" t="n">
        <v>325</v>
      </c>
      <c r="I375" s="0" t="n">
        <v>0.3125</v>
      </c>
    </row>
    <row r="376" customFormat="false" ht="15" hidden="false" customHeight="false" outlineLevel="0" collapsed="false">
      <c r="A376" s="25" t="s">
        <v>357</v>
      </c>
      <c r="B376" s="11" t="s">
        <v>358</v>
      </c>
      <c r="C376" s="27" t="s">
        <v>359</v>
      </c>
      <c r="D376" s="28" t="n">
        <v>480</v>
      </c>
      <c r="E376" s="27" t="n">
        <v>28</v>
      </c>
      <c r="F376" s="0" t="n">
        <v>2</v>
      </c>
      <c r="G376" s="0" t="n">
        <v>1100</v>
      </c>
      <c r="H376" s="0" t="n">
        <v>275</v>
      </c>
      <c r="I376" s="0" t="n">
        <v>0.3125</v>
      </c>
    </row>
    <row r="377" customFormat="false" ht="15" hidden="false" customHeight="false" outlineLevel="0" collapsed="false">
      <c r="A377" s="25" t="s">
        <v>365</v>
      </c>
      <c r="B377" s="11" t="s">
        <v>75</v>
      </c>
      <c r="C377" s="27" t="s">
        <v>366</v>
      </c>
      <c r="D377" s="28" t="n">
        <v>36</v>
      </c>
      <c r="E377" s="27" t="n">
        <v>200</v>
      </c>
      <c r="F377" s="0" t="n">
        <v>2</v>
      </c>
      <c r="G377" s="0" t="n">
        <v>1300</v>
      </c>
      <c r="H377" s="0" t="n">
        <v>325</v>
      </c>
      <c r="I377" s="0" t="n">
        <v>0.3125</v>
      </c>
    </row>
    <row r="378" customFormat="false" ht="15" hidden="false" customHeight="false" outlineLevel="0" collapsed="false">
      <c r="A378" s="29" t="s">
        <v>367</v>
      </c>
      <c r="B378" s="19" t="s">
        <v>368</v>
      </c>
      <c r="C378" s="31" t="s">
        <v>369</v>
      </c>
      <c r="D378" s="32" t="n">
        <v>72</v>
      </c>
      <c r="E378" s="31" t="n">
        <v>100</v>
      </c>
      <c r="F378" s="0" t="n">
        <v>2</v>
      </c>
      <c r="G378" s="0" t="n">
        <v>1300</v>
      </c>
      <c r="H378" s="0" t="n">
        <v>325</v>
      </c>
      <c r="I378" s="0" t="n">
        <v>0.3125</v>
      </c>
    </row>
    <row r="379" customFormat="false" ht="15" hidden="false" customHeight="false" outlineLevel="0" collapsed="false">
      <c r="A379" s="25" t="s">
        <v>377</v>
      </c>
      <c r="B379" s="11" t="s">
        <v>378</v>
      </c>
      <c r="C379" s="27" t="s">
        <v>379</v>
      </c>
      <c r="D379" s="28" t="n">
        <v>48</v>
      </c>
      <c r="E379" s="27" t="n">
        <v>181</v>
      </c>
      <c r="F379" s="0" t="n">
        <v>2</v>
      </c>
      <c r="G379" s="0" t="n">
        <v>1300</v>
      </c>
      <c r="H379" s="0" t="n">
        <v>325</v>
      </c>
      <c r="I379" s="0" t="n">
        <v>0.3125</v>
      </c>
    </row>
    <row r="380" customFormat="false" ht="15" hidden="false" customHeight="false" outlineLevel="0" collapsed="false">
      <c r="A380" s="29" t="s">
        <v>381</v>
      </c>
      <c r="B380" s="19" t="s">
        <v>159</v>
      </c>
      <c r="C380" s="31" t="s">
        <v>382</v>
      </c>
      <c r="D380" s="32" t="n">
        <v>48</v>
      </c>
      <c r="E380" s="31" t="n">
        <v>181</v>
      </c>
      <c r="F380" s="0" t="n">
        <v>2</v>
      </c>
      <c r="G380" s="0" t="n">
        <v>1300</v>
      </c>
      <c r="H380" s="0" t="n">
        <v>325</v>
      </c>
      <c r="I380" s="0" t="n">
        <v>0.3125</v>
      </c>
    </row>
    <row r="381" customFormat="false" ht="15" hidden="false" customHeight="false" outlineLevel="0" collapsed="false">
      <c r="A381" s="25" t="s">
        <v>385</v>
      </c>
      <c r="B381" s="11" t="s">
        <v>151</v>
      </c>
      <c r="C381" s="27" t="s">
        <v>386</v>
      </c>
      <c r="D381" s="28" t="n">
        <v>144</v>
      </c>
      <c r="E381" s="27" t="n">
        <v>43</v>
      </c>
      <c r="F381" s="0" t="n">
        <v>2</v>
      </c>
      <c r="G381" s="0" t="n">
        <v>1300</v>
      </c>
      <c r="H381" s="0" t="n">
        <v>325</v>
      </c>
      <c r="I381" s="0" t="n">
        <v>0.3125</v>
      </c>
    </row>
    <row r="382" customFormat="false" ht="15" hidden="false" customHeight="false" outlineLevel="0" collapsed="false">
      <c r="A382" s="29" t="s">
        <v>405</v>
      </c>
      <c r="B382" s="19" t="s">
        <v>406</v>
      </c>
      <c r="C382" s="31" t="s">
        <v>407</v>
      </c>
      <c r="D382" s="32" t="n">
        <v>72</v>
      </c>
      <c r="E382" s="17" t="n">
        <v>100</v>
      </c>
      <c r="F382" s="0" t="n">
        <v>2</v>
      </c>
      <c r="G382" s="0" t="n">
        <v>1300</v>
      </c>
      <c r="H382" s="0" t="n">
        <v>325</v>
      </c>
      <c r="I382" s="0" t="n">
        <v>0.3125</v>
      </c>
    </row>
    <row r="383" customFormat="false" ht="15" hidden="false" customHeight="false" outlineLevel="0" collapsed="false">
      <c r="A383" s="25" t="s">
        <v>409</v>
      </c>
      <c r="B383" s="11" t="s">
        <v>410</v>
      </c>
      <c r="C383" s="27" t="s">
        <v>411</v>
      </c>
      <c r="D383" s="28" t="n">
        <v>72</v>
      </c>
      <c r="E383" s="9" t="n">
        <v>100</v>
      </c>
      <c r="F383" s="0" t="n">
        <v>2</v>
      </c>
      <c r="G383" s="0" t="n">
        <v>1300</v>
      </c>
      <c r="H383" s="0" t="n">
        <v>325</v>
      </c>
      <c r="I383" s="0" t="n">
        <v>0.3125</v>
      </c>
    </row>
    <row r="384" customFormat="false" ht="15" hidden="false" customHeight="false" outlineLevel="0" collapsed="false">
      <c r="A384" s="29" t="s">
        <v>413</v>
      </c>
      <c r="B384" s="19" t="s">
        <v>296</v>
      </c>
      <c r="C384" s="31" t="s">
        <v>414</v>
      </c>
      <c r="D384" s="32" t="n">
        <v>72</v>
      </c>
      <c r="E384" s="17" t="n">
        <v>100</v>
      </c>
      <c r="F384" s="0" t="n">
        <v>2</v>
      </c>
      <c r="G384" s="0" t="n">
        <v>1300</v>
      </c>
      <c r="H384" s="0" t="n">
        <v>325</v>
      </c>
      <c r="I384" s="0" t="n">
        <v>0.3125</v>
      </c>
    </row>
    <row r="385" customFormat="false" ht="15" hidden="false" customHeight="false" outlineLevel="0" collapsed="false">
      <c r="A385" s="25" t="s">
        <v>415</v>
      </c>
      <c r="B385" s="11" t="s">
        <v>159</v>
      </c>
      <c r="C385" s="27" t="s">
        <v>416</v>
      </c>
      <c r="D385" s="28" t="n">
        <v>1000</v>
      </c>
      <c r="E385" s="27" t="n">
        <v>8</v>
      </c>
      <c r="F385" s="0" t="n">
        <v>2</v>
      </c>
      <c r="G385" s="0" t="n">
        <v>1300</v>
      </c>
      <c r="H385" s="0" t="n">
        <v>325</v>
      </c>
      <c r="I385" s="0" t="n">
        <v>0.3125</v>
      </c>
    </row>
    <row r="386" customFormat="false" ht="15" hidden="false" customHeight="false" outlineLevel="0" collapsed="false">
      <c r="A386" s="29" t="s">
        <v>419</v>
      </c>
      <c r="B386" s="19" t="s">
        <v>420</v>
      </c>
      <c r="C386" s="31" t="s">
        <v>421</v>
      </c>
      <c r="D386" s="32" t="n">
        <v>72</v>
      </c>
      <c r="E386" s="17" t="n">
        <v>91</v>
      </c>
      <c r="F386" s="0" t="n">
        <v>2</v>
      </c>
      <c r="G386" s="0" t="n">
        <v>1300</v>
      </c>
      <c r="H386" s="0" t="n">
        <v>325</v>
      </c>
      <c r="I386" s="0" t="n">
        <v>0.3125</v>
      </c>
    </row>
    <row r="387" customFormat="false" ht="15" hidden="false" customHeight="false" outlineLevel="0" collapsed="false">
      <c r="A387" s="25" t="s">
        <v>424</v>
      </c>
      <c r="B387" s="11" t="s">
        <v>75</v>
      </c>
      <c r="C387" s="27" t="s">
        <v>425</v>
      </c>
      <c r="D387" s="28" t="n">
        <v>72</v>
      </c>
      <c r="E387" s="9" t="n">
        <v>100</v>
      </c>
      <c r="F387" s="0" t="n">
        <v>2</v>
      </c>
      <c r="G387" s="0" t="n">
        <v>1300</v>
      </c>
      <c r="H387" s="0" t="n">
        <v>325</v>
      </c>
      <c r="I387" s="0" t="n">
        <v>0.3125</v>
      </c>
    </row>
    <row r="388" customFormat="false" ht="15" hidden="false" customHeight="false" outlineLevel="0" collapsed="false">
      <c r="A388" s="29" t="s">
        <v>426</v>
      </c>
      <c r="B388" s="19" t="s">
        <v>427</v>
      </c>
      <c r="C388" s="31" t="s">
        <v>428</v>
      </c>
      <c r="D388" s="32" t="n">
        <v>96</v>
      </c>
      <c r="E388" s="17" t="n">
        <v>98</v>
      </c>
      <c r="F388" s="0" t="n">
        <v>2</v>
      </c>
      <c r="G388" s="0" t="n">
        <v>1100</v>
      </c>
      <c r="H388" s="0" t="n">
        <v>275</v>
      </c>
      <c r="I388" s="0" t="n">
        <v>0.3125</v>
      </c>
    </row>
    <row r="389" customFormat="false" ht="15" hidden="false" customHeight="false" outlineLevel="0" collapsed="false">
      <c r="A389" s="25" t="s">
        <v>431</v>
      </c>
      <c r="B389" s="11" t="s">
        <v>427</v>
      </c>
      <c r="C389" s="27" t="s">
        <v>432</v>
      </c>
      <c r="D389" s="28" t="n">
        <v>480</v>
      </c>
      <c r="E389" s="9" t="n">
        <v>26</v>
      </c>
      <c r="F389" s="0" t="n">
        <v>2</v>
      </c>
      <c r="G389" s="0" t="n">
        <v>1100</v>
      </c>
      <c r="H389" s="0" t="n">
        <v>275</v>
      </c>
      <c r="I389" s="0" t="n">
        <v>0.3125</v>
      </c>
    </row>
    <row r="390" customFormat="false" ht="15" hidden="false" customHeight="false" outlineLevel="0" collapsed="false">
      <c r="A390" s="29" t="s">
        <v>434</v>
      </c>
      <c r="B390" s="19" t="s">
        <v>435</v>
      </c>
      <c r="C390" s="31" t="s">
        <v>436</v>
      </c>
      <c r="D390" s="32" t="n">
        <v>96</v>
      </c>
      <c r="E390" s="17" t="n">
        <v>98</v>
      </c>
      <c r="F390" s="0" t="n">
        <v>2</v>
      </c>
      <c r="G390" s="0" t="n">
        <v>1100</v>
      </c>
      <c r="H390" s="0" t="n">
        <v>275</v>
      </c>
      <c r="I390" s="0" t="n">
        <v>0.3125</v>
      </c>
    </row>
    <row r="391" customFormat="false" ht="15" hidden="false" customHeight="false" outlineLevel="0" collapsed="false">
      <c r="A391" s="25" t="s">
        <v>438</v>
      </c>
      <c r="B391" s="11" t="s">
        <v>435</v>
      </c>
      <c r="C391" s="27" t="s">
        <v>439</v>
      </c>
      <c r="D391" s="28" t="n">
        <v>480</v>
      </c>
      <c r="E391" s="9" t="n">
        <v>26</v>
      </c>
      <c r="F391" s="0" t="n">
        <v>2</v>
      </c>
      <c r="G391" s="0" t="n">
        <v>1100</v>
      </c>
      <c r="H391" s="0" t="n">
        <v>275</v>
      </c>
      <c r="I391" s="0" t="n">
        <v>0.3125</v>
      </c>
    </row>
    <row r="392" customFormat="false" ht="15" hidden="false" customHeight="false" outlineLevel="0" collapsed="false">
      <c r="A392" s="29" t="s">
        <v>441</v>
      </c>
      <c r="B392" s="19" t="s">
        <v>442</v>
      </c>
      <c r="C392" s="31" t="s">
        <v>443</v>
      </c>
      <c r="D392" s="32" t="n">
        <v>80</v>
      </c>
      <c r="E392" s="17" t="n">
        <v>91.5</v>
      </c>
      <c r="F392" s="0" t="n">
        <v>2</v>
      </c>
      <c r="G392" s="0" t="n">
        <v>1100</v>
      </c>
      <c r="H392" s="0" t="n">
        <v>275</v>
      </c>
      <c r="I392" s="0" t="n">
        <v>0.3125</v>
      </c>
    </row>
    <row r="393" customFormat="false" ht="15" hidden="false" customHeight="false" outlineLevel="0" collapsed="false">
      <c r="A393" s="25" t="s">
        <v>445</v>
      </c>
      <c r="B393" s="11" t="s">
        <v>151</v>
      </c>
      <c r="C393" s="27" t="s">
        <v>446</v>
      </c>
      <c r="D393" s="28" t="n">
        <v>144</v>
      </c>
      <c r="E393" s="9" t="n">
        <v>43</v>
      </c>
      <c r="F393" s="0" t="n">
        <v>2</v>
      </c>
      <c r="G393" s="0" t="n">
        <v>1300</v>
      </c>
      <c r="H393" s="0" t="n">
        <v>325</v>
      </c>
      <c r="I393" s="0" t="n">
        <v>0.3125</v>
      </c>
    </row>
    <row r="394" customFormat="false" ht="15" hidden="false" customHeight="false" outlineLevel="0" collapsed="false">
      <c r="A394" s="29" t="s">
        <v>448</v>
      </c>
      <c r="B394" s="19" t="s">
        <v>449</v>
      </c>
      <c r="C394" s="31" t="s">
        <v>450</v>
      </c>
      <c r="D394" s="32" t="n">
        <v>72</v>
      </c>
      <c r="E394" s="17" t="n">
        <v>152.5</v>
      </c>
      <c r="F394" s="0" t="n">
        <v>2</v>
      </c>
      <c r="G394" s="0" t="n">
        <v>1100</v>
      </c>
      <c r="H394" s="0" t="n">
        <v>275</v>
      </c>
      <c r="I394" s="0" t="n">
        <v>0.3125</v>
      </c>
    </row>
    <row r="395" customFormat="false" ht="15" hidden="false" customHeight="false" outlineLevel="0" collapsed="false">
      <c r="A395" s="25" t="s">
        <v>453</v>
      </c>
      <c r="B395" s="11" t="s">
        <v>454</v>
      </c>
      <c r="C395" s="27" t="s">
        <v>455</v>
      </c>
      <c r="D395" s="28" t="n">
        <v>72</v>
      </c>
      <c r="E395" s="9" t="n">
        <v>100</v>
      </c>
      <c r="F395" s="0" t="n">
        <v>2</v>
      </c>
      <c r="G395" s="0" t="n">
        <v>1300</v>
      </c>
      <c r="H395" s="0" t="n">
        <v>325</v>
      </c>
      <c r="I395" s="0" t="n">
        <v>0.3125</v>
      </c>
    </row>
    <row r="396" customFormat="false" ht="15" hidden="false" customHeight="false" outlineLevel="0" collapsed="false">
      <c r="A396" s="29" t="s">
        <v>457</v>
      </c>
      <c r="B396" s="19" t="s">
        <v>458</v>
      </c>
      <c r="C396" s="31" t="s">
        <v>459</v>
      </c>
      <c r="D396" s="32" t="n">
        <v>72</v>
      </c>
      <c r="E396" s="31" t="n">
        <v>150</v>
      </c>
      <c r="F396" s="0" t="n">
        <v>2</v>
      </c>
      <c r="G396" s="0" t="n">
        <v>1300</v>
      </c>
      <c r="H396" s="0" t="n">
        <v>325</v>
      </c>
      <c r="I396" s="0" t="n">
        <v>0.3125</v>
      </c>
    </row>
    <row r="397" customFormat="false" ht="15" hidden="false" customHeight="false" outlineLevel="0" collapsed="false">
      <c r="A397" s="29" t="s">
        <v>472</v>
      </c>
      <c r="B397" s="19" t="s">
        <v>69</v>
      </c>
      <c r="C397" s="31" t="s">
        <v>473</v>
      </c>
      <c r="D397" s="32" t="n">
        <v>72</v>
      </c>
      <c r="E397" s="31" t="n">
        <v>85</v>
      </c>
      <c r="F397" s="0" t="n">
        <v>2</v>
      </c>
      <c r="G397" s="0" t="n">
        <v>1100</v>
      </c>
      <c r="H397" s="0" t="n">
        <v>275</v>
      </c>
      <c r="I397" s="0" t="n">
        <v>0.3125</v>
      </c>
    </row>
    <row r="398" customFormat="false" ht="15" hidden="false" customHeight="false" outlineLevel="0" collapsed="false">
      <c r="A398" s="25" t="s">
        <v>476</v>
      </c>
      <c r="B398" s="11" t="s">
        <v>69</v>
      </c>
      <c r="C398" s="27" t="s">
        <v>477</v>
      </c>
      <c r="D398" s="28" t="n">
        <v>144</v>
      </c>
      <c r="E398" s="27" t="n">
        <v>43</v>
      </c>
      <c r="F398" s="0" t="n">
        <v>2</v>
      </c>
      <c r="G398" s="0" t="n">
        <v>1100</v>
      </c>
      <c r="H398" s="0" t="n">
        <v>275</v>
      </c>
      <c r="I398" s="0" t="n">
        <v>0.3125</v>
      </c>
    </row>
    <row r="399" customFormat="false" ht="15" hidden="false" customHeight="false" outlineLevel="0" collapsed="false">
      <c r="A399" s="29" t="s">
        <v>480</v>
      </c>
      <c r="B399" s="19" t="s">
        <v>69</v>
      </c>
      <c r="C399" s="31" t="s">
        <v>481</v>
      </c>
      <c r="D399" s="32" t="n">
        <v>144</v>
      </c>
      <c r="E399" s="31" t="n">
        <v>24</v>
      </c>
      <c r="F399" s="0" t="n">
        <v>2</v>
      </c>
      <c r="G399" s="0" t="n">
        <v>1100</v>
      </c>
      <c r="H399" s="0" t="n">
        <v>275</v>
      </c>
      <c r="I399" s="0" t="n">
        <v>0.3125</v>
      </c>
    </row>
    <row r="400" customFormat="false" ht="15" hidden="false" customHeight="false" outlineLevel="0" collapsed="false">
      <c r="A400" s="25" t="s">
        <v>483</v>
      </c>
      <c r="B400" s="11" t="s">
        <v>159</v>
      </c>
      <c r="C400" s="27" t="s">
        <v>484</v>
      </c>
      <c r="D400" s="28" t="n">
        <v>60</v>
      </c>
      <c r="E400" s="27" t="n">
        <v>130</v>
      </c>
      <c r="F400" s="0" t="n">
        <v>2</v>
      </c>
      <c r="G400" s="0" t="n">
        <v>1300</v>
      </c>
      <c r="H400" s="0" t="n">
        <v>325</v>
      </c>
      <c r="I400" s="0" t="n">
        <v>0.3125</v>
      </c>
    </row>
    <row r="401" customFormat="false" ht="15" hidden="false" customHeight="false" outlineLevel="0" collapsed="false">
      <c r="A401" s="29" t="s">
        <v>486</v>
      </c>
      <c r="B401" s="19" t="s">
        <v>487</v>
      </c>
      <c r="C401" s="31" t="s">
        <v>488</v>
      </c>
      <c r="D401" s="32" t="n">
        <v>72</v>
      </c>
      <c r="E401" s="31" t="n">
        <v>158</v>
      </c>
      <c r="F401" s="0" t="n">
        <v>2</v>
      </c>
      <c r="G401" s="0" t="n">
        <v>1300</v>
      </c>
      <c r="H401" s="0" t="n">
        <v>325</v>
      </c>
      <c r="I401" s="0" t="n">
        <v>0.3125</v>
      </c>
    </row>
    <row r="402" customFormat="false" ht="15" hidden="false" customHeight="false" outlineLevel="0" collapsed="false">
      <c r="A402" s="25" t="s">
        <v>490</v>
      </c>
      <c r="B402" s="11" t="s">
        <v>83</v>
      </c>
      <c r="C402" s="27" t="s">
        <v>491</v>
      </c>
      <c r="D402" s="28" t="n">
        <v>144</v>
      </c>
      <c r="E402" s="27" t="n">
        <v>100</v>
      </c>
      <c r="F402" s="0" t="n">
        <v>2</v>
      </c>
      <c r="G402" s="0" t="n">
        <v>1300</v>
      </c>
      <c r="H402" s="0" t="n">
        <v>325</v>
      </c>
      <c r="I402" s="0" t="n">
        <v>0.3125</v>
      </c>
    </row>
    <row r="403" customFormat="false" ht="15" hidden="false" customHeight="false" outlineLevel="0" collapsed="false">
      <c r="A403" s="25" t="s">
        <v>497</v>
      </c>
      <c r="B403" s="11" t="s">
        <v>83</v>
      </c>
      <c r="C403" s="27" t="s">
        <v>498</v>
      </c>
      <c r="D403" s="28" t="n">
        <v>144</v>
      </c>
      <c r="E403" s="27" t="n">
        <v>100</v>
      </c>
      <c r="F403" s="0" t="n">
        <v>2</v>
      </c>
      <c r="G403" s="0" t="n">
        <v>1300</v>
      </c>
      <c r="H403" s="0" t="n">
        <v>325</v>
      </c>
      <c r="I403" s="0" t="n">
        <v>0.3125</v>
      </c>
    </row>
    <row r="404" customFormat="false" ht="15" hidden="false" customHeight="false" outlineLevel="0" collapsed="false">
      <c r="A404" s="25" t="s">
        <v>533</v>
      </c>
      <c r="B404" s="11" t="s">
        <v>534</v>
      </c>
      <c r="C404" s="27" t="s">
        <v>535</v>
      </c>
      <c r="D404" s="28" t="n">
        <v>36</v>
      </c>
      <c r="E404" s="27" t="n">
        <v>154</v>
      </c>
      <c r="F404" s="0" t="n">
        <v>2</v>
      </c>
      <c r="G404" s="0" t="n">
        <v>1300</v>
      </c>
      <c r="H404" s="0" t="n">
        <v>325</v>
      </c>
      <c r="I404" s="0" t="n">
        <v>0.3125</v>
      </c>
    </row>
    <row r="405" customFormat="false" ht="15" hidden="false" customHeight="false" outlineLevel="0" collapsed="false">
      <c r="A405" s="25" t="s">
        <v>539</v>
      </c>
      <c r="B405" s="11" t="s">
        <v>540</v>
      </c>
      <c r="C405" s="27" t="s">
        <v>541</v>
      </c>
      <c r="D405" s="28" t="n">
        <v>720</v>
      </c>
      <c r="E405" s="27" t="n">
        <v>24</v>
      </c>
      <c r="F405" s="0" t="n">
        <v>2</v>
      </c>
      <c r="G405" s="0" t="n">
        <v>1300</v>
      </c>
      <c r="H405" s="0" t="n">
        <v>325</v>
      </c>
      <c r="I405" s="0" t="n">
        <v>0.3125</v>
      </c>
    </row>
    <row r="406" customFormat="false" ht="15" hidden="false" customHeight="false" outlineLevel="0" collapsed="false">
      <c r="A406" s="29" t="s">
        <v>544</v>
      </c>
      <c r="B406" s="19" t="s">
        <v>83</v>
      </c>
      <c r="C406" s="31" t="s">
        <v>545</v>
      </c>
      <c r="D406" s="32" t="n">
        <v>72</v>
      </c>
      <c r="E406" s="31" t="n">
        <v>100</v>
      </c>
      <c r="F406" s="0" t="n">
        <v>2</v>
      </c>
      <c r="G406" s="0" t="n">
        <v>1300</v>
      </c>
      <c r="H406" s="0" t="n">
        <v>325</v>
      </c>
      <c r="I406" s="0" t="n">
        <v>0.3125</v>
      </c>
    </row>
    <row r="407" customFormat="false" ht="15" hidden="false" customHeight="false" outlineLevel="0" collapsed="false">
      <c r="A407" s="25" t="s">
        <v>546</v>
      </c>
      <c r="B407" s="11" t="s">
        <v>547</v>
      </c>
      <c r="C407" s="27" t="s">
        <v>548</v>
      </c>
      <c r="D407" s="28" t="n">
        <v>72</v>
      </c>
      <c r="E407" s="27" t="n">
        <v>117</v>
      </c>
      <c r="F407" s="0" t="n">
        <v>2</v>
      </c>
      <c r="G407" s="0" t="n">
        <v>1300</v>
      </c>
      <c r="H407" s="0" t="n">
        <v>325</v>
      </c>
      <c r="I407" s="0" t="n">
        <v>0.3125</v>
      </c>
    </row>
    <row r="408" customFormat="false" ht="15" hidden="false" customHeight="false" outlineLevel="0" collapsed="false">
      <c r="A408" s="29" t="s">
        <v>551</v>
      </c>
      <c r="B408" s="19" t="s">
        <v>552</v>
      </c>
      <c r="C408" s="31" t="s">
        <v>553</v>
      </c>
      <c r="D408" s="32" t="n">
        <v>120</v>
      </c>
      <c r="E408" s="31" t="n">
        <v>100</v>
      </c>
      <c r="F408" s="0" t="n">
        <v>2</v>
      </c>
      <c r="G408" s="0" t="n">
        <v>1100</v>
      </c>
      <c r="H408" s="0" t="n">
        <v>275</v>
      </c>
      <c r="I408" s="0" t="n">
        <v>0.3125</v>
      </c>
    </row>
    <row r="409" customFormat="false" ht="15" hidden="false" customHeight="false" outlineLevel="0" collapsed="false">
      <c r="A409" s="25" t="s">
        <v>556</v>
      </c>
      <c r="B409" s="11" t="s">
        <v>557</v>
      </c>
      <c r="C409" s="27" t="s">
        <v>558</v>
      </c>
      <c r="D409" s="28" t="n">
        <v>120</v>
      </c>
      <c r="E409" s="27" t="n">
        <v>100</v>
      </c>
      <c r="F409" s="0" t="n">
        <v>2</v>
      </c>
      <c r="G409" s="0" t="n">
        <v>1100</v>
      </c>
      <c r="H409" s="0" t="n">
        <v>275</v>
      </c>
      <c r="I409" s="0" t="n">
        <v>0.3125</v>
      </c>
    </row>
    <row r="410" customFormat="false" ht="15" hidden="false" customHeight="false" outlineLevel="0" collapsed="false">
      <c r="A410" s="29" t="s">
        <v>560</v>
      </c>
      <c r="B410" s="19" t="s">
        <v>561</v>
      </c>
      <c r="C410" s="31" t="s">
        <v>562</v>
      </c>
      <c r="D410" s="32" t="n">
        <v>120</v>
      </c>
      <c r="E410" s="31" t="n">
        <v>100</v>
      </c>
      <c r="F410" s="0" t="n">
        <v>2</v>
      </c>
      <c r="G410" s="0" t="n">
        <v>1100</v>
      </c>
      <c r="H410" s="0" t="n">
        <v>275</v>
      </c>
      <c r="I410" s="0" t="n">
        <v>0.3125</v>
      </c>
    </row>
    <row r="411" customFormat="false" ht="15" hidden="false" customHeight="false" outlineLevel="0" collapsed="false">
      <c r="A411" s="25" t="s">
        <v>564</v>
      </c>
      <c r="B411" s="11" t="s">
        <v>565</v>
      </c>
      <c r="C411" s="27" t="s">
        <v>566</v>
      </c>
      <c r="D411" s="28" t="n">
        <v>120</v>
      </c>
      <c r="E411" s="27" t="n">
        <v>100</v>
      </c>
      <c r="F411" s="0" t="n">
        <v>2</v>
      </c>
      <c r="G411" s="0" t="n">
        <v>1100</v>
      </c>
      <c r="H411" s="0" t="n">
        <v>275</v>
      </c>
      <c r="I411" s="0" t="n">
        <v>0.3125</v>
      </c>
    </row>
    <row r="412" customFormat="false" ht="15" hidden="false" customHeight="false" outlineLevel="0" collapsed="false">
      <c r="A412" s="29" t="s">
        <v>568</v>
      </c>
      <c r="B412" s="19" t="s">
        <v>569</v>
      </c>
      <c r="C412" s="31" t="s">
        <v>570</v>
      </c>
      <c r="D412" s="32" t="n">
        <v>120</v>
      </c>
      <c r="E412" s="31" t="n">
        <v>100</v>
      </c>
      <c r="F412" s="0" t="n">
        <v>2</v>
      </c>
      <c r="G412" s="0" t="n">
        <v>1100</v>
      </c>
      <c r="H412" s="0" t="n">
        <v>275</v>
      </c>
      <c r="I412" s="0" t="n">
        <v>0.3125</v>
      </c>
    </row>
    <row r="413" customFormat="false" ht="15" hidden="false" customHeight="false" outlineLevel="0" collapsed="false">
      <c r="A413" s="25" t="s">
        <v>572</v>
      </c>
      <c r="B413" s="11" t="s">
        <v>69</v>
      </c>
      <c r="C413" s="27" t="s">
        <v>573</v>
      </c>
      <c r="D413" s="28" t="n">
        <v>24</v>
      </c>
      <c r="E413" s="27" t="n">
        <v>130</v>
      </c>
      <c r="F413" s="0" t="n">
        <v>2</v>
      </c>
      <c r="G413" s="0" t="n">
        <v>1100</v>
      </c>
      <c r="H413" s="0" t="n">
        <v>275</v>
      </c>
      <c r="I413" s="0" t="n">
        <v>0.3125</v>
      </c>
    </row>
    <row r="414" customFormat="false" ht="15" hidden="false" customHeight="false" outlineLevel="0" collapsed="false">
      <c r="A414" s="25" t="s">
        <v>596</v>
      </c>
      <c r="B414" s="11" t="s">
        <v>597</v>
      </c>
      <c r="C414" s="27" t="s">
        <v>598</v>
      </c>
      <c r="D414" s="28" t="n">
        <v>288</v>
      </c>
      <c r="E414" s="27" t="n">
        <v>24</v>
      </c>
      <c r="F414" s="0" t="n">
        <v>2</v>
      </c>
      <c r="G414" s="0" t="n">
        <v>1100</v>
      </c>
      <c r="H414" s="0" t="n">
        <v>275</v>
      </c>
      <c r="I414" s="0" t="n">
        <v>0.3125</v>
      </c>
    </row>
    <row r="415" customFormat="false" ht="15" hidden="false" customHeight="false" outlineLevel="0" collapsed="false">
      <c r="A415" s="25" t="s">
        <v>605</v>
      </c>
      <c r="B415" s="11" t="s">
        <v>606</v>
      </c>
      <c r="C415" s="27" t="s">
        <v>607</v>
      </c>
      <c r="D415" s="28" t="n">
        <v>72</v>
      </c>
      <c r="E415" s="27" t="n">
        <v>154</v>
      </c>
      <c r="F415" s="0" t="n">
        <v>2</v>
      </c>
      <c r="G415" s="0" t="n">
        <v>1300</v>
      </c>
      <c r="H415" s="0" t="n">
        <v>325</v>
      </c>
      <c r="I415" s="0" t="n">
        <v>0.3125</v>
      </c>
    </row>
    <row r="416" customFormat="false" ht="15" hidden="false" customHeight="false" outlineLevel="0" collapsed="false">
      <c r="A416" s="29" t="s">
        <v>609</v>
      </c>
      <c r="B416" s="19" t="s">
        <v>151</v>
      </c>
      <c r="C416" s="31" t="s">
        <v>610</v>
      </c>
      <c r="D416" s="32" t="n">
        <v>72</v>
      </c>
      <c r="E416" s="37" t="n">
        <v>117</v>
      </c>
      <c r="F416" s="0" t="n">
        <v>2</v>
      </c>
      <c r="G416" s="0" t="n">
        <v>1300</v>
      </c>
      <c r="H416" s="0" t="n">
        <v>325</v>
      </c>
      <c r="I416" s="0" t="n">
        <v>0.3125</v>
      </c>
    </row>
    <row r="417" customFormat="false" ht="15" hidden="false" customHeight="false" outlineLevel="0" collapsed="false">
      <c r="A417" s="25" t="s">
        <v>613</v>
      </c>
      <c r="B417" s="11" t="s">
        <v>614</v>
      </c>
      <c r="C417" s="27" t="s">
        <v>615</v>
      </c>
      <c r="D417" s="28" t="n">
        <v>432</v>
      </c>
      <c r="E417" s="38" t="n">
        <v>15</v>
      </c>
      <c r="F417" s="0" t="n">
        <v>2</v>
      </c>
      <c r="G417" s="0" t="n">
        <v>1300</v>
      </c>
      <c r="H417" s="0" t="n">
        <v>325</v>
      </c>
      <c r="I417" s="0" t="n">
        <v>0.3125</v>
      </c>
    </row>
    <row r="418" customFormat="false" ht="15" hidden="false" customHeight="false" outlineLevel="0" collapsed="false">
      <c r="A418" s="25" t="s">
        <v>623</v>
      </c>
      <c r="B418" s="11" t="s">
        <v>151</v>
      </c>
      <c r="C418" s="27" t="s">
        <v>624</v>
      </c>
      <c r="D418" s="28" t="n">
        <v>100</v>
      </c>
      <c r="E418" s="38" t="n">
        <v>115</v>
      </c>
      <c r="F418" s="0" t="n">
        <v>2</v>
      </c>
      <c r="G418" s="0" t="n">
        <v>1300</v>
      </c>
      <c r="H418" s="0" t="n">
        <v>325</v>
      </c>
      <c r="I418" s="0" t="n">
        <v>0.3125</v>
      </c>
    </row>
    <row r="419" customFormat="false" ht="15" hidden="false" customHeight="false" outlineLevel="0" collapsed="false">
      <c r="A419" s="25" t="s">
        <v>641</v>
      </c>
      <c r="B419" s="11" t="s">
        <v>75</v>
      </c>
      <c r="C419" s="27" t="s">
        <v>642</v>
      </c>
      <c r="D419" s="28" t="n">
        <v>72</v>
      </c>
      <c r="E419" s="27" t="n">
        <v>100</v>
      </c>
      <c r="F419" s="0" t="n">
        <v>2</v>
      </c>
      <c r="G419" s="0" t="n">
        <v>1300</v>
      </c>
      <c r="H419" s="0" t="n">
        <v>325</v>
      </c>
      <c r="I419" s="0" t="n">
        <v>0.3125</v>
      </c>
    </row>
    <row r="420" customFormat="false" ht="15" hidden="false" customHeight="false" outlineLevel="0" collapsed="false">
      <c r="A420" s="29" t="s">
        <v>652</v>
      </c>
      <c r="B420" s="19" t="s">
        <v>296</v>
      </c>
      <c r="C420" s="31" t="s">
        <v>653</v>
      </c>
      <c r="D420" s="32" t="n">
        <v>120</v>
      </c>
      <c r="E420" s="31" t="n">
        <v>100</v>
      </c>
      <c r="F420" s="0" t="n">
        <v>2</v>
      </c>
      <c r="G420" s="0" t="n">
        <v>1300</v>
      </c>
      <c r="H420" s="0" t="n">
        <v>325</v>
      </c>
      <c r="I420" s="0" t="n">
        <v>0.3125</v>
      </c>
    </row>
    <row r="421" customFormat="false" ht="15" hidden="false" customHeight="false" outlineLevel="0" collapsed="false">
      <c r="A421" s="25" t="s">
        <v>654</v>
      </c>
      <c r="B421" s="11" t="s">
        <v>190</v>
      </c>
      <c r="C421" s="27" t="s">
        <v>655</v>
      </c>
      <c r="D421" s="28" t="n">
        <v>1</v>
      </c>
      <c r="E421" s="27" t="n">
        <v>40000</v>
      </c>
      <c r="F421" s="0" t="n">
        <v>2</v>
      </c>
      <c r="G421" s="0" t="n">
        <v>1300</v>
      </c>
      <c r="H421" s="0" t="n">
        <v>325</v>
      </c>
      <c r="I421" s="0" t="n">
        <v>0.3125</v>
      </c>
    </row>
    <row r="422" customFormat="false" ht="15" hidden="false" customHeight="false" outlineLevel="0" collapsed="false">
      <c r="A422" s="29" t="s">
        <v>664</v>
      </c>
      <c r="B422" s="19" t="s">
        <v>296</v>
      </c>
      <c r="C422" s="31" t="s">
        <v>665</v>
      </c>
      <c r="D422" s="32" t="n">
        <v>72</v>
      </c>
      <c r="E422" s="31" t="n">
        <v>145</v>
      </c>
      <c r="F422" s="0" t="n">
        <v>2</v>
      </c>
      <c r="G422" s="0" t="n">
        <v>1300</v>
      </c>
      <c r="H422" s="0" t="n">
        <v>325</v>
      </c>
      <c r="I422" s="0" t="n">
        <v>0.3125</v>
      </c>
    </row>
    <row r="423" customFormat="false" ht="15" hidden="false" customHeight="false" outlineLevel="0" collapsed="false">
      <c r="A423" s="25" t="s">
        <v>667</v>
      </c>
      <c r="B423" s="11" t="s">
        <v>75</v>
      </c>
      <c r="C423" s="27" t="s">
        <v>668</v>
      </c>
      <c r="D423" s="28" t="n">
        <v>144</v>
      </c>
      <c r="E423" s="27" t="n">
        <v>50</v>
      </c>
      <c r="F423" s="0" t="n">
        <v>2</v>
      </c>
      <c r="G423" s="0" t="n">
        <v>1300</v>
      </c>
      <c r="H423" s="0" t="n">
        <v>325</v>
      </c>
      <c r="I423" s="0" t="n">
        <v>0.3125</v>
      </c>
    </row>
    <row r="424" customFormat="false" ht="15" hidden="false" customHeight="false" outlineLevel="0" collapsed="false">
      <c r="A424" s="29" t="s">
        <v>670</v>
      </c>
      <c r="B424" s="19" t="s">
        <v>194</v>
      </c>
      <c r="C424" s="31" t="s">
        <v>671</v>
      </c>
      <c r="D424" s="32" t="n">
        <v>1</v>
      </c>
      <c r="E424" s="31" t="n">
        <v>40000</v>
      </c>
      <c r="F424" s="0" t="n">
        <v>2</v>
      </c>
      <c r="G424" s="0" t="n">
        <v>1300</v>
      </c>
      <c r="H424" s="0" t="n">
        <v>325</v>
      </c>
      <c r="I424" s="0" t="n">
        <v>0.3125</v>
      </c>
    </row>
    <row r="425" customFormat="false" ht="15" hidden="false" customHeight="false" outlineLevel="0" collapsed="false">
      <c r="A425" s="25" t="s">
        <v>673</v>
      </c>
      <c r="B425" s="11" t="s">
        <v>207</v>
      </c>
      <c r="C425" s="27" t="s">
        <v>674</v>
      </c>
      <c r="D425" s="28" t="n">
        <v>432</v>
      </c>
      <c r="E425" s="27" t="n">
        <v>20</v>
      </c>
      <c r="F425" s="0" t="n">
        <v>2</v>
      </c>
      <c r="G425" s="0" t="n">
        <v>1300</v>
      </c>
      <c r="H425" s="0" t="n">
        <v>325</v>
      </c>
      <c r="I425" s="0" t="n">
        <v>0.3125</v>
      </c>
    </row>
    <row r="426" customFormat="false" ht="15" hidden="false" customHeight="false" outlineLevel="0" collapsed="false">
      <c r="A426" s="29" t="s">
        <v>676</v>
      </c>
      <c r="B426" s="19" t="s">
        <v>677</v>
      </c>
      <c r="C426" s="31" t="s">
        <v>678</v>
      </c>
      <c r="D426" s="32" t="n">
        <v>72</v>
      </c>
      <c r="E426" s="31" t="n">
        <v>100</v>
      </c>
      <c r="F426" s="0" t="n">
        <v>2</v>
      </c>
      <c r="G426" s="0" t="n">
        <v>1300</v>
      </c>
      <c r="H426" s="0" t="n">
        <v>325</v>
      </c>
      <c r="I426" s="0" t="n">
        <v>0.3125</v>
      </c>
    </row>
    <row r="427" customFormat="false" ht="15" hidden="false" customHeight="false" outlineLevel="0" collapsed="false">
      <c r="A427" s="25" t="s">
        <v>680</v>
      </c>
      <c r="B427" s="11" t="s">
        <v>296</v>
      </c>
      <c r="C427" s="27" t="s">
        <v>681</v>
      </c>
      <c r="D427" s="28" t="n">
        <v>144</v>
      </c>
      <c r="E427" s="27" t="n">
        <v>50</v>
      </c>
      <c r="F427" s="0" t="n">
        <v>2</v>
      </c>
      <c r="G427" s="0" t="n">
        <v>1300</v>
      </c>
      <c r="H427" s="0" t="n">
        <v>325</v>
      </c>
      <c r="I427" s="0" t="n">
        <v>0.3125</v>
      </c>
    </row>
    <row r="428" customFormat="false" ht="15" hidden="false" customHeight="false" outlineLevel="0" collapsed="false">
      <c r="A428" s="29" t="s">
        <v>683</v>
      </c>
      <c r="B428" s="19" t="s">
        <v>684</v>
      </c>
      <c r="C428" s="31" t="s">
        <v>685</v>
      </c>
      <c r="D428" s="32" t="n">
        <v>48</v>
      </c>
      <c r="E428" s="31" t="n">
        <v>85</v>
      </c>
      <c r="F428" s="0" t="n">
        <v>2</v>
      </c>
      <c r="G428" s="0" t="n">
        <v>1100</v>
      </c>
      <c r="H428" s="0" t="n">
        <v>275</v>
      </c>
      <c r="I428" s="0" t="n">
        <v>0.3125</v>
      </c>
    </row>
    <row r="429" customFormat="false" ht="15" hidden="false" customHeight="false" outlineLevel="0" collapsed="false">
      <c r="A429" s="25" t="s">
        <v>687</v>
      </c>
      <c r="B429" s="11" t="s">
        <v>688</v>
      </c>
      <c r="C429" s="27" t="s">
        <v>689</v>
      </c>
      <c r="D429" s="28" t="n">
        <v>48</v>
      </c>
      <c r="E429" s="27" t="n">
        <v>85</v>
      </c>
      <c r="F429" s="0" t="n">
        <v>2</v>
      </c>
      <c r="G429" s="0" t="n">
        <v>1100</v>
      </c>
      <c r="H429" s="0" t="n">
        <v>275</v>
      </c>
      <c r="I429" s="0" t="n">
        <v>0.3125</v>
      </c>
    </row>
    <row r="430" customFormat="false" ht="15" hidden="false" customHeight="false" outlineLevel="0" collapsed="false">
      <c r="A430" s="29" t="s">
        <v>691</v>
      </c>
      <c r="B430" s="19" t="s">
        <v>692</v>
      </c>
      <c r="C430" s="31" t="s">
        <v>693</v>
      </c>
      <c r="D430" s="32" t="n">
        <v>72</v>
      </c>
      <c r="E430" s="31" t="n">
        <v>120</v>
      </c>
      <c r="F430" s="0" t="n">
        <v>2</v>
      </c>
      <c r="G430" s="0" t="n">
        <v>1100</v>
      </c>
      <c r="H430" s="0" t="n">
        <v>275</v>
      </c>
      <c r="I430" s="0" t="n">
        <v>0.3125</v>
      </c>
    </row>
    <row r="431" customFormat="false" ht="15" hidden="false" customHeight="false" outlineLevel="0" collapsed="false">
      <c r="A431" s="25" t="s">
        <v>695</v>
      </c>
      <c r="B431" s="11" t="s">
        <v>552</v>
      </c>
      <c r="C431" s="27" t="s">
        <v>696</v>
      </c>
      <c r="D431" s="28" t="n">
        <v>432</v>
      </c>
      <c r="E431" s="27" t="n">
        <v>20</v>
      </c>
      <c r="F431" s="0" t="n">
        <v>2</v>
      </c>
      <c r="G431" s="0" t="n">
        <v>1100</v>
      </c>
      <c r="H431" s="0" t="n">
        <v>275</v>
      </c>
      <c r="I431" s="0" t="n">
        <v>0.3125</v>
      </c>
    </row>
    <row r="432" customFormat="false" ht="15" hidden="false" customHeight="false" outlineLevel="0" collapsed="false">
      <c r="A432" s="29" t="s">
        <v>698</v>
      </c>
      <c r="B432" s="19" t="s">
        <v>141</v>
      </c>
      <c r="C432" s="31" t="s">
        <v>699</v>
      </c>
      <c r="D432" s="32" t="n">
        <v>36</v>
      </c>
      <c r="E432" s="31" t="n">
        <v>200</v>
      </c>
      <c r="F432" s="0" t="n">
        <v>2</v>
      </c>
      <c r="G432" s="0" t="n">
        <v>1300</v>
      </c>
      <c r="H432" s="0" t="n">
        <v>325</v>
      </c>
      <c r="I432" s="0" t="n">
        <v>0.3125</v>
      </c>
    </row>
    <row r="433" customFormat="false" ht="15" hidden="false" customHeight="false" outlineLevel="0" collapsed="false">
      <c r="A433" s="11" t="s">
        <v>701</v>
      </c>
      <c r="B433" s="11" t="s">
        <v>186</v>
      </c>
      <c r="C433" s="11" t="s">
        <v>702</v>
      </c>
      <c r="D433" s="28" t="n">
        <v>1</v>
      </c>
      <c r="E433" s="27" t="n">
        <v>40000</v>
      </c>
      <c r="F433" s="0" t="n">
        <v>2</v>
      </c>
      <c r="G433" s="0" t="n">
        <v>1300</v>
      </c>
      <c r="H433" s="0" t="n">
        <v>325</v>
      </c>
      <c r="I433" s="0" t="n">
        <v>0.3125</v>
      </c>
    </row>
    <row r="434" customFormat="false" ht="15" hidden="false" customHeight="false" outlineLevel="0" collapsed="false">
      <c r="A434" s="29" t="s">
        <v>704</v>
      </c>
      <c r="B434" s="19" t="s">
        <v>565</v>
      </c>
      <c r="C434" s="31" t="s">
        <v>705</v>
      </c>
      <c r="D434" s="32" t="n">
        <v>432</v>
      </c>
      <c r="E434" s="31" t="n">
        <v>20</v>
      </c>
      <c r="F434" s="0" t="n">
        <v>2</v>
      </c>
      <c r="G434" s="0" t="n">
        <v>1100</v>
      </c>
      <c r="H434" s="0" t="n">
        <v>275</v>
      </c>
      <c r="I434" s="0" t="n">
        <v>0.3125</v>
      </c>
    </row>
    <row r="435" customFormat="false" ht="15" hidden="false" customHeight="false" outlineLevel="0" collapsed="false">
      <c r="A435" s="25" t="s">
        <v>728</v>
      </c>
      <c r="B435" s="11" t="s">
        <v>729</v>
      </c>
      <c r="C435" s="27" t="s">
        <v>730</v>
      </c>
      <c r="D435" s="28" t="n">
        <v>24</v>
      </c>
      <c r="E435" s="27" t="n">
        <v>181</v>
      </c>
      <c r="F435" s="0" t="n">
        <v>2</v>
      </c>
      <c r="G435" s="0" t="n">
        <v>1300</v>
      </c>
      <c r="H435" s="0" t="n">
        <v>325</v>
      </c>
      <c r="I435" s="0" t="n">
        <v>0.3125</v>
      </c>
    </row>
    <row r="436" customFormat="false" ht="15" hidden="false" customHeight="false" outlineLevel="0" collapsed="false">
      <c r="A436" s="29" t="s">
        <v>733</v>
      </c>
      <c r="B436" s="19" t="s">
        <v>734</v>
      </c>
      <c r="C436" s="31" t="s">
        <v>735</v>
      </c>
      <c r="D436" s="32" t="n">
        <v>24</v>
      </c>
      <c r="E436" s="31" t="n">
        <v>181</v>
      </c>
      <c r="F436" s="0" t="n">
        <v>2</v>
      </c>
      <c r="G436" s="0" t="n">
        <v>1300</v>
      </c>
      <c r="H436" s="0" t="n">
        <v>325</v>
      </c>
      <c r="I436" s="0" t="n">
        <v>0.3125</v>
      </c>
    </row>
    <row r="437" customFormat="false" ht="15" hidden="false" customHeight="false" outlineLevel="0" collapsed="false">
      <c r="A437" s="25" t="s">
        <v>737</v>
      </c>
      <c r="B437" s="11" t="s">
        <v>738</v>
      </c>
      <c r="C437" s="27" t="s">
        <v>739</v>
      </c>
      <c r="D437" s="28" t="n">
        <v>24</v>
      </c>
      <c r="E437" s="27" t="n">
        <v>122</v>
      </c>
      <c r="F437" s="0" t="n">
        <v>2</v>
      </c>
      <c r="G437" s="0" t="n">
        <v>1100</v>
      </c>
      <c r="H437" s="0" t="n">
        <v>275</v>
      </c>
      <c r="I437" s="0" t="n">
        <v>0.3125</v>
      </c>
    </row>
    <row r="438" customFormat="false" ht="15" hidden="false" customHeight="false" outlineLevel="0" collapsed="false">
      <c r="A438" s="34" t="s">
        <v>741</v>
      </c>
      <c r="B438" s="19" t="s">
        <v>742</v>
      </c>
      <c r="C438" s="17" t="s">
        <v>743</v>
      </c>
      <c r="D438" s="20" t="n">
        <v>72</v>
      </c>
      <c r="E438" s="17" t="n">
        <v>150</v>
      </c>
      <c r="F438" s="0" t="n">
        <v>2</v>
      </c>
      <c r="G438" s="0" t="n">
        <v>1300</v>
      </c>
      <c r="H438" s="0" t="n">
        <v>325</v>
      </c>
      <c r="I438" s="0" t="n">
        <v>0.3125</v>
      </c>
    </row>
    <row r="439" customFormat="false" ht="15" hidden="false" customHeight="false" outlineLevel="0" collapsed="false">
      <c r="A439" s="25" t="s">
        <v>746</v>
      </c>
      <c r="B439" s="11" t="s">
        <v>315</v>
      </c>
      <c r="C439" s="27" t="s">
        <v>747</v>
      </c>
      <c r="D439" s="28" t="n">
        <v>432</v>
      </c>
      <c r="E439" s="27" t="n">
        <v>16.63</v>
      </c>
      <c r="F439" s="0" t="n">
        <v>2</v>
      </c>
      <c r="G439" s="0" t="n">
        <v>1100</v>
      </c>
      <c r="H439" s="0" t="n">
        <v>275</v>
      </c>
      <c r="I439" s="0" t="n">
        <v>0.3125</v>
      </c>
    </row>
    <row r="440" customFormat="false" ht="15" hidden="false" customHeight="false" outlineLevel="0" collapsed="false">
      <c r="A440" s="29" t="s">
        <v>749</v>
      </c>
      <c r="B440" s="19" t="s">
        <v>750</v>
      </c>
      <c r="C440" s="31" t="s">
        <v>751</v>
      </c>
      <c r="D440" s="32" t="n">
        <v>432</v>
      </c>
      <c r="E440" s="31" t="n">
        <v>20</v>
      </c>
      <c r="F440" s="0" t="n">
        <v>2</v>
      </c>
      <c r="G440" s="0" t="n">
        <v>1300</v>
      </c>
      <c r="H440" s="0" t="n">
        <v>325</v>
      </c>
      <c r="I440" s="0" t="n">
        <v>0.3125</v>
      </c>
    </row>
    <row r="441" customFormat="false" ht="15" hidden="false" customHeight="false" outlineLevel="0" collapsed="false">
      <c r="A441" s="25" t="s">
        <v>753</v>
      </c>
      <c r="B441" s="11" t="s">
        <v>754</v>
      </c>
      <c r="C441" s="27" t="s">
        <v>755</v>
      </c>
      <c r="D441" s="28" t="n">
        <v>432</v>
      </c>
      <c r="E441" s="27" t="n">
        <v>20</v>
      </c>
      <c r="F441" s="0" t="n">
        <v>2</v>
      </c>
      <c r="G441" s="0" t="n">
        <v>1300</v>
      </c>
      <c r="H441" s="0" t="n">
        <v>325</v>
      </c>
      <c r="I441" s="0" t="n">
        <v>0.3125</v>
      </c>
    </row>
    <row r="442" customFormat="false" ht="15" hidden="false" customHeight="false" outlineLevel="0" collapsed="false">
      <c r="A442" s="29" t="s">
        <v>757</v>
      </c>
      <c r="B442" s="19" t="s">
        <v>758</v>
      </c>
      <c r="C442" s="31" t="s">
        <v>759</v>
      </c>
      <c r="D442" s="32" t="n">
        <v>432</v>
      </c>
      <c r="E442" s="31" t="n">
        <v>17</v>
      </c>
      <c r="F442" s="0" t="n">
        <v>2</v>
      </c>
      <c r="G442" s="0" t="n">
        <v>1100</v>
      </c>
      <c r="H442" s="0" t="n">
        <v>275</v>
      </c>
      <c r="I442" s="0" t="n">
        <v>0.3125</v>
      </c>
    </row>
    <row r="443" customFormat="false" ht="15" hidden="false" customHeight="false" outlineLevel="0" collapsed="false">
      <c r="A443" s="25" t="s">
        <v>761</v>
      </c>
      <c r="B443" s="11" t="s">
        <v>762</v>
      </c>
      <c r="C443" s="27" t="s">
        <v>763</v>
      </c>
      <c r="D443" s="28" t="n">
        <v>24</v>
      </c>
      <c r="E443" s="27" t="n">
        <v>113</v>
      </c>
      <c r="F443" s="0" t="n">
        <v>2</v>
      </c>
      <c r="G443" s="0" t="n">
        <v>1100</v>
      </c>
      <c r="H443" s="0" t="n">
        <v>275</v>
      </c>
      <c r="I443" s="0" t="n">
        <v>0.3125</v>
      </c>
    </row>
    <row r="444" customFormat="false" ht="15" hidden="false" customHeight="false" outlineLevel="0" collapsed="false">
      <c r="A444" s="29" t="s">
        <v>765</v>
      </c>
      <c r="B444" s="19" t="s">
        <v>766</v>
      </c>
      <c r="C444" s="31" t="s">
        <v>767</v>
      </c>
      <c r="D444" s="32" t="n">
        <v>24</v>
      </c>
      <c r="E444" s="31" t="n">
        <v>113</v>
      </c>
      <c r="F444" s="0" t="n">
        <v>2</v>
      </c>
      <c r="G444" s="0" t="n">
        <v>1100</v>
      </c>
      <c r="H444" s="0" t="n">
        <v>275</v>
      </c>
      <c r="I444" s="0" t="n">
        <v>0.3125</v>
      </c>
    </row>
    <row r="445" customFormat="false" ht="15" hidden="false" customHeight="false" outlineLevel="0" collapsed="false">
      <c r="A445" s="25" t="s">
        <v>769</v>
      </c>
      <c r="B445" s="11" t="s">
        <v>83</v>
      </c>
      <c r="C445" s="27" t="s">
        <v>770</v>
      </c>
      <c r="D445" s="28" t="n">
        <v>144</v>
      </c>
      <c r="E445" s="27" t="n">
        <v>75</v>
      </c>
      <c r="F445" s="0" t="n">
        <v>2</v>
      </c>
      <c r="G445" s="0" t="n">
        <v>1300</v>
      </c>
      <c r="H445" s="0" t="n">
        <v>325</v>
      </c>
      <c r="I445" s="0" t="n">
        <v>0.3125</v>
      </c>
    </row>
    <row r="446" customFormat="false" ht="15" hidden="false" customHeight="false" outlineLevel="0" collapsed="false">
      <c r="A446" s="29" t="s">
        <v>772</v>
      </c>
      <c r="B446" s="19" t="s">
        <v>83</v>
      </c>
      <c r="C446" s="31" t="s">
        <v>773</v>
      </c>
      <c r="D446" s="32" t="n">
        <v>72</v>
      </c>
      <c r="E446" s="31" t="n">
        <v>150</v>
      </c>
      <c r="F446" s="0" t="n">
        <v>2</v>
      </c>
      <c r="G446" s="0" t="n">
        <v>1300</v>
      </c>
      <c r="H446" s="0" t="n">
        <v>325</v>
      </c>
      <c r="I446" s="0" t="n">
        <v>0.3125</v>
      </c>
    </row>
    <row r="447" customFormat="false" ht="15" hidden="false" customHeight="false" outlineLevel="0" collapsed="false">
      <c r="A447" s="25" t="s">
        <v>783</v>
      </c>
      <c r="B447" s="11" t="s">
        <v>784</v>
      </c>
      <c r="C447" s="27" t="s">
        <v>785</v>
      </c>
      <c r="D447" s="28" t="n">
        <v>72</v>
      </c>
      <c r="E447" s="27" t="n">
        <v>152.5</v>
      </c>
      <c r="F447" s="0" t="n">
        <v>2</v>
      </c>
      <c r="G447" s="0" t="n">
        <v>1100</v>
      </c>
      <c r="H447" s="0" t="n">
        <v>275</v>
      </c>
      <c r="I447" s="0" t="n">
        <v>0.3125</v>
      </c>
    </row>
    <row r="448" customFormat="false" ht="15" hidden="false" customHeight="false" outlineLevel="0" collapsed="false">
      <c r="A448" s="25" t="s">
        <v>799</v>
      </c>
      <c r="B448" s="11" t="s">
        <v>83</v>
      </c>
      <c r="C448" s="27" t="s">
        <v>800</v>
      </c>
      <c r="D448" s="28" t="n">
        <v>480</v>
      </c>
      <c r="E448" s="27" t="n">
        <v>17</v>
      </c>
      <c r="F448" s="0" t="n">
        <v>2</v>
      </c>
      <c r="G448" s="0" t="n">
        <v>1300</v>
      </c>
      <c r="H448" s="0" t="n">
        <v>325</v>
      </c>
      <c r="I448" s="0" t="n">
        <v>0.3125</v>
      </c>
    </row>
    <row r="449" customFormat="false" ht="15" hidden="false" customHeight="false" outlineLevel="0" collapsed="false">
      <c r="A449" s="29" t="s">
        <v>802</v>
      </c>
      <c r="B449" s="19" t="s">
        <v>803</v>
      </c>
      <c r="C449" s="31" t="s">
        <v>804</v>
      </c>
      <c r="D449" s="32" t="n">
        <v>144</v>
      </c>
      <c r="E449" s="31" t="n">
        <v>24</v>
      </c>
      <c r="F449" s="0" t="n">
        <v>2</v>
      </c>
      <c r="G449" s="0" t="n">
        <v>1100</v>
      </c>
      <c r="H449" s="0" t="n">
        <v>275</v>
      </c>
      <c r="I449" s="0" t="n">
        <v>0.3125</v>
      </c>
    </row>
    <row r="450" customFormat="false" ht="15" hidden="false" customHeight="false" outlineLevel="0" collapsed="false">
      <c r="A450" s="29" t="s">
        <v>809</v>
      </c>
      <c r="B450" s="19" t="s">
        <v>810</v>
      </c>
      <c r="C450" s="31" t="s">
        <v>811</v>
      </c>
      <c r="D450" s="32" t="n">
        <v>432</v>
      </c>
      <c r="E450" s="31" t="n">
        <v>20</v>
      </c>
      <c r="F450" s="0" t="n">
        <v>2</v>
      </c>
      <c r="G450" s="0" t="n">
        <v>1300</v>
      </c>
      <c r="H450" s="0" t="n">
        <v>325</v>
      </c>
      <c r="I450" s="0" t="n">
        <v>0.3125</v>
      </c>
    </row>
    <row r="451" customFormat="false" ht="15" hidden="false" customHeight="false" outlineLevel="0" collapsed="false">
      <c r="A451" s="29" t="s">
        <v>815</v>
      </c>
      <c r="B451" s="19" t="s">
        <v>816</v>
      </c>
      <c r="C451" s="31" t="s">
        <v>817</v>
      </c>
      <c r="D451" s="32" t="n">
        <v>72</v>
      </c>
      <c r="E451" s="31" t="n">
        <v>122</v>
      </c>
      <c r="F451" s="0" t="n">
        <v>2</v>
      </c>
      <c r="G451" s="0" t="n">
        <v>1100</v>
      </c>
      <c r="H451" s="0" t="n">
        <v>275</v>
      </c>
      <c r="I451" s="0" t="n">
        <v>0.3125</v>
      </c>
    </row>
    <row r="452" customFormat="false" ht="15" hidden="false" customHeight="false" outlineLevel="0" collapsed="false">
      <c r="A452" s="25" t="s">
        <v>820</v>
      </c>
      <c r="B452" s="11" t="s">
        <v>821</v>
      </c>
      <c r="C452" s="27" t="s">
        <v>822</v>
      </c>
      <c r="D452" s="28" t="n">
        <v>72</v>
      </c>
      <c r="E452" s="27" t="n">
        <v>122</v>
      </c>
      <c r="F452" s="0" t="n">
        <v>2</v>
      </c>
      <c r="G452" s="0" t="n">
        <v>1100</v>
      </c>
      <c r="H452" s="0" t="n">
        <v>275</v>
      </c>
      <c r="I452" s="0" t="n">
        <v>0.3125</v>
      </c>
    </row>
    <row r="453" customFormat="false" ht="15" hidden="false" customHeight="false" outlineLevel="0" collapsed="false">
      <c r="A453" s="29" t="s">
        <v>829</v>
      </c>
      <c r="B453" s="19" t="s">
        <v>830</v>
      </c>
      <c r="C453" s="31" t="s">
        <v>831</v>
      </c>
      <c r="D453" s="32" t="n">
        <v>72</v>
      </c>
      <c r="E453" s="31" t="n">
        <v>102</v>
      </c>
      <c r="F453" s="0" t="n">
        <v>2</v>
      </c>
      <c r="G453" s="0" t="n">
        <v>1100</v>
      </c>
      <c r="H453" s="0" t="n">
        <v>275</v>
      </c>
      <c r="I453" s="0" t="n">
        <v>0.3125</v>
      </c>
    </row>
    <row r="454" customFormat="false" ht="15" hidden="false" customHeight="false" outlineLevel="0" collapsed="false">
      <c r="A454" s="25" t="s">
        <v>834</v>
      </c>
      <c r="B454" s="11" t="s">
        <v>83</v>
      </c>
      <c r="C454" s="27" t="s">
        <v>835</v>
      </c>
      <c r="D454" s="12" t="n">
        <v>36</v>
      </c>
      <c r="E454" s="9" t="n">
        <v>200</v>
      </c>
      <c r="F454" s="0" t="n">
        <v>2</v>
      </c>
      <c r="G454" s="0" t="n">
        <v>1300</v>
      </c>
      <c r="H454" s="0" t="n">
        <v>325</v>
      </c>
      <c r="I454" s="0" t="n">
        <v>0.3125</v>
      </c>
    </row>
    <row r="455" customFormat="false" ht="15" hidden="false" customHeight="false" outlineLevel="0" collapsed="false">
      <c r="A455" s="25" t="s">
        <v>841</v>
      </c>
      <c r="B455" s="11" t="s">
        <v>842</v>
      </c>
      <c r="C455" s="27" t="s">
        <v>843</v>
      </c>
      <c r="D455" s="12" t="n">
        <v>144</v>
      </c>
      <c r="E455" s="9" t="n">
        <v>28</v>
      </c>
      <c r="F455" s="0" t="n">
        <v>2</v>
      </c>
      <c r="G455" s="0" t="n">
        <v>1100</v>
      </c>
      <c r="H455" s="0" t="n">
        <v>275</v>
      </c>
      <c r="I455" s="0" t="n">
        <v>0.3125</v>
      </c>
    </row>
    <row r="456" customFormat="false" ht="15" hidden="false" customHeight="false" outlineLevel="0" collapsed="false">
      <c r="A456" s="29" t="s">
        <v>846</v>
      </c>
      <c r="B456" s="19" t="s">
        <v>842</v>
      </c>
      <c r="C456" s="31" t="s">
        <v>847</v>
      </c>
      <c r="D456" s="20" t="n">
        <v>72</v>
      </c>
      <c r="E456" s="17" t="n">
        <v>85</v>
      </c>
      <c r="F456" s="0" t="n">
        <v>2</v>
      </c>
      <c r="G456" s="0" t="n">
        <v>1100</v>
      </c>
      <c r="H456" s="0" t="n">
        <v>275</v>
      </c>
      <c r="I456" s="0" t="n">
        <v>0.3125</v>
      </c>
    </row>
    <row r="457" customFormat="false" ht="15" hidden="false" customHeight="false" outlineLevel="0" collapsed="false">
      <c r="A457" s="25" t="s">
        <v>850</v>
      </c>
      <c r="B457" s="11" t="s">
        <v>851</v>
      </c>
      <c r="C457" s="27" t="s">
        <v>852</v>
      </c>
      <c r="D457" s="28" t="n">
        <v>36</v>
      </c>
      <c r="E457" s="27" t="n">
        <v>200</v>
      </c>
      <c r="F457" s="0" t="n">
        <v>2</v>
      </c>
      <c r="G457" s="0" t="n">
        <v>1300</v>
      </c>
      <c r="H457" s="0" t="n">
        <v>325</v>
      </c>
      <c r="I457" s="0" t="n">
        <v>0.3125</v>
      </c>
    </row>
    <row r="458" customFormat="false" ht="15" hidden="false" customHeight="false" outlineLevel="0" collapsed="false">
      <c r="A458" s="29" t="s">
        <v>854</v>
      </c>
      <c r="B458" s="19" t="s">
        <v>190</v>
      </c>
      <c r="C458" s="31" t="s">
        <v>855</v>
      </c>
      <c r="D458" s="32" t="n">
        <v>432</v>
      </c>
      <c r="E458" s="31" t="n">
        <v>19.5</v>
      </c>
      <c r="F458" s="0" t="n">
        <v>2</v>
      </c>
      <c r="G458" s="0" t="n">
        <v>1300</v>
      </c>
      <c r="H458" s="0" t="n">
        <v>325</v>
      </c>
      <c r="I458" s="0" t="n">
        <v>0.3125</v>
      </c>
    </row>
    <row r="459" customFormat="false" ht="15" hidden="false" customHeight="false" outlineLevel="0" collapsed="false">
      <c r="A459" s="25" t="s">
        <v>865</v>
      </c>
      <c r="B459" s="11" t="s">
        <v>866</v>
      </c>
      <c r="C459" s="27" t="s">
        <v>867</v>
      </c>
      <c r="D459" s="12" t="n">
        <v>72</v>
      </c>
      <c r="E459" s="9" t="n">
        <v>162.5</v>
      </c>
      <c r="F459" s="0" t="n">
        <v>2</v>
      </c>
      <c r="G459" s="0" t="n">
        <v>1100</v>
      </c>
      <c r="H459" s="0" t="n">
        <v>275</v>
      </c>
      <c r="I459" s="0" t="n">
        <v>0.3125</v>
      </c>
    </row>
    <row r="460" customFormat="false" ht="15" hidden="false" customHeight="false" outlineLevel="0" collapsed="false">
      <c r="A460" s="29" t="s">
        <v>869</v>
      </c>
      <c r="B460" s="19" t="s">
        <v>870</v>
      </c>
      <c r="C460" s="31" t="s">
        <v>871</v>
      </c>
      <c r="D460" s="20" t="n">
        <v>72</v>
      </c>
      <c r="E460" s="17" t="n">
        <v>162.5</v>
      </c>
      <c r="F460" s="0" t="n">
        <v>2</v>
      </c>
      <c r="G460" s="0" t="n">
        <v>1100</v>
      </c>
      <c r="H460" s="0" t="n">
        <v>275</v>
      </c>
      <c r="I460" s="0" t="n">
        <v>0.3125</v>
      </c>
    </row>
    <row r="461" customFormat="false" ht="15" hidden="false" customHeight="false" outlineLevel="0" collapsed="false">
      <c r="A461" s="25" t="s">
        <v>874</v>
      </c>
      <c r="B461" s="11" t="s">
        <v>875</v>
      </c>
      <c r="C461" s="27" t="s">
        <v>876</v>
      </c>
      <c r="D461" s="12" t="n">
        <v>72</v>
      </c>
      <c r="E461" s="9" t="n">
        <v>152.5</v>
      </c>
      <c r="F461" s="0" t="n">
        <v>2</v>
      </c>
      <c r="G461" s="0" t="n">
        <v>1100</v>
      </c>
      <c r="H461" s="0" t="n">
        <v>275</v>
      </c>
      <c r="I461" s="0" t="n">
        <v>0.3125</v>
      </c>
    </row>
    <row r="462" customFormat="false" ht="15" hidden="false" customHeight="false" outlineLevel="0" collapsed="false">
      <c r="A462" s="29" t="s">
        <v>878</v>
      </c>
      <c r="B462" s="19" t="s">
        <v>879</v>
      </c>
      <c r="C462" s="31" t="s">
        <v>880</v>
      </c>
      <c r="D462" s="20" t="n">
        <v>72</v>
      </c>
      <c r="E462" s="17" t="n">
        <v>200</v>
      </c>
      <c r="F462" s="0" t="n">
        <v>2</v>
      </c>
      <c r="G462" s="0" t="n">
        <v>1300</v>
      </c>
      <c r="H462" s="0" t="n">
        <v>325</v>
      </c>
      <c r="I462" s="0" t="n">
        <v>0.3125</v>
      </c>
    </row>
    <row r="463" customFormat="false" ht="15" hidden="false" customHeight="false" outlineLevel="0" collapsed="false">
      <c r="A463" s="25" t="s">
        <v>882</v>
      </c>
      <c r="B463" s="11" t="s">
        <v>883</v>
      </c>
      <c r="C463" s="27" t="s">
        <v>884</v>
      </c>
      <c r="D463" s="28" t="n">
        <v>72</v>
      </c>
      <c r="E463" s="27" t="n">
        <v>66.5</v>
      </c>
      <c r="F463" s="0" t="n">
        <v>2</v>
      </c>
      <c r="G463" s="0" t="n">
        <v>1100</v>
      </c>
      <c r="H463" s="0" t="n">
        <v>275</v>
      </c>
      <c r="I463" s="0" t="n">
        <v>0.3125</v>
      </c>
    </row>
    <row r="464" customFormat="false" ht="15" hidden="false" customHeight="false" outlineLevel="0" collapsed="false">
      <c r="A464" s="29" t="s">
        <v>886</v>
      </c>
      <c r="B464" s="19" t="s">
        <v>887</v>
      </c>
      <c r="C464" s="31" t="s">
        <v>888</v>
      </c>
      <c r="D464" s="32" t="n">
        <v>72</v>
      </c>
      <c r="E464" s="31" t="n">
        <v>92.25</v>
      </c>
      <c r="F464" s="0" t="n">
        <v>2</v>
      </c>
      <c r="G464" s="0" t="n">
        <v>1300</v>
      </c>
      <c r="H464" s="0" t="n">
        <v>325</v>
      </c>
      <c r="I464" s="0" t="n">
        <v>0.3125</v>
      </c>
    </row>
    <row r="465" customFormat="false" ht="15" hidden="false" customHeight="false" outlineLevel="0" collapsed="false">
      <c r="A465" s="25" t="s">
        <v>890</v>
      </c>
      <c r="B465" s="11" t="s">
        <v>891</v>
      </c>
      <c r="C465" s="27" t="s">
        <v>892</v>
      </c>
      <c r="D465" s="28" t="n">
        <v>72</v>
      </c>
      <c r="E465" s="27" t="n">
        <v>92.25</v>
      </c>
      <c r="F465" s="0" t="n">
        <v>2</v>
      </c>
      <c r="G465" s="0" t="n">
        <v>1300</v>
      </c>
      <c r="H465" s="0" t="n">
        <v>325</v>
      </c>
      <c r="I465" s="0" t="n">
        <v>0.3125</v>
      </c>
    </row>
    <row r="466" customFormat="false" ht="15" hidden="false" customHeight="false" outlineLevel="0" collapsed="false">
      <c r="A466" s="29" t="s">
        <v>894</v>
      </c>
      <c r="B466" s="19" t="s">
        <v>895</v>
      </c>
      <c r="C466" s="31" t="s">
        <v>896</v>
      </c>
      <c r="D466" s="32" t="n">
        <v>72</v>
      </c>
      <c r="E466" s="31" t="n">
        <v>92.25</v>
      </c>
      <c r="F466" s="0" t="n">
        <v>2</v>
      </c>
      <c r="G466" s="0" t="n">
        <v>1300</v>
      </c>
      <c r="H466" s="0" t="n">
        <v>325</v>
      </c>
      <c r="I466" s="0" t="n">
        <v>0.3125</v>
      </c>
    </row>
    <row r="467" customFormat="false" ht="15" hidden="false" customHeight="false" outlineLevel="0" collapsed="false">
      <c r="A467" s="25" t="s">
        <v>898</v>
      </c>
      <c r="B467" s="11" t="s">
        <v>899</v>
      </c>
      <c r="C467" s="27" t="s">
        <v>900</v>
      </c>
      <c r="D467" s="28" t="n">
        <v>72</v>
      </c>
      <c r="E467" s="27" t="n">
        <v>101.25</v>
      </c>
      <c r="F467" s="0" t="n">
        <v>2</v>
      </c>
      <c r="G467" s="0" t="n">
        <v>1100</v>
      </c>
      <c r="H467" s="0" t="n">
        <v>275</v>
      </c>
      <c r="I467" s="0" t="n">
        <v>0.3125</v>
      </c>
    </row>
    <row r="468" customFormat="false" ht="15" hidden="false" customHeight="false" outlineLevel="0" collapsed="false">
      <c r="A468" s="29" t="s">
        <v>902</v>
      </c>
      <c r="B468" s="19" t="s">
        <v>903</v>
      </c>
      <c r="C468" s="31" t="s">
        <v>904</v>
      </c>
      <c r="D468" s="32" t="n">
        <v>72</v>
      </c>
      <c r="E468" s="31" t="n">
        <v>65</v>
      </c>
      <c r="F468" s="0" t="n">
        <v>2</v>
      </c>
      <c r="G468" s="0" t="n">
        <v>1100</v>
      </c>
      <c r="H468" s="0" t="n">
        <v>275</v>
      </c>
      <c r="I468" s="0" t="n">
        <v>0.3125</v>
      </c>
    </row>
    <row r="469" customFormat="false" ht="15" hidden="false" customHeight="false" outlineLevel="0" collapsed="false">
      <c r="A469" s="25" t="s">
        <v>906</v>
      </c>
      <c r="B469" s="11" t="s">
        <v>907</v>
      </c>
      <c r="C469" s="27" t="s">
        <v>908</v>
      </c>
      <c r="D469" s="28" t="n">
        <v>144</v>
      </c>
      <c r="E469" s="27" t="n">
        <v>117</v>
      </c>
      <c r="F469" s="0" t="n">
        <v>2</v>
      </c>
      <c r="G469" s="0" t="n">
        <v>1300</v>
      </c>
      <c r="H469" s="0" t="n">
        <v>325</v>
      </c>
      <c r="I469" s="0" t="n">
        <v>0.3125</v>
      </c>
    </row>
    <row r="470" customFormat="false" ht="15" hidden="false" customHeight="false" outlineLevel="0" collapsed="false">
      <c r="A470" s="29" t="s">
        <v>910</v>
      </c>
      <c r="B470" s="19" t="s">
        <v>907</v>
      </c>
      <c r="C470" s="31" t="s">
        <v>911</v>
      </c>
      <c r="D470" s="32" t="n">
        <v>1</v>
      </c>
      <c r="E470" s="31" t="n">
        <v>40000</v>
      </c>
      <c r="F470" s="0" t="n">
        <v>2</v>
      </c>
      <c r="G470" s="0" t="n">
        <v>1300</v>
      </c>
      <c r="H470" s="0" t="n">
        <v>325</v>
      </c>
      <c r="I470" s="0" t="n">
        <v>0.3125</v>
      </c>
    </row>
    <row r="471" customFormat="false" ht="15" hidden="false" customHeight="false" outlineLevel="0" collapsed="false">
      <c r="A471" s="25" t="s">
        <v>913</v>
      </c>
      <c r="B471" s="11" t="s">
        <v>914</v>
      </c>
      <c r="C471" s="27" t="s">
        <v>915</v>
      </c>
      <c r="D471" s="28" t="n">
        <v>36</v>
      </c>
      <c r="E471" s="27" t="n">
        <v>200</v>
      </c>
      <c r="F471" s="0" t="n">
        <v>2</v>
      </c>
      <c r="G471" s="0" t="n">
        <v>1300</v>
      </c>
      <c r="H471" s="0" t="n">
        <v>325</v>
      </c>
      <c r="I471" s="0" t="n">
        <v>0.3125</v>
      </c>
    </row>
    <row r="472" customFormat="false" ht="15" hidden="false" customHeight="false" outlineLevel="0" collapsed="false">
      <c r="A472" s="29" t="s">
        <v>925</v>
      </c>
      <c r="B472" s="19" t="s">
        <v>442</v>
      </c>
      <c r="C472" s="31" t="s">
        <v>926</v>
      </c>
      <c r="D472" s="32" t="n">
        <v>72</v>
      </c>
      <c r="E472" s="31" t="n">
        <v>91.5</v>
      </c>
      <c r="F472" s="0" t="n">
        <v>2</v>
      </c>
      <c r="G472" s="0" t="n">
        <v>1100</v>
      </c>
      <c r="H472" s="0" t="n">
        <v>275</v>
      </c>
      <c r="I472" s="0" t="n">
        <v>0.3125</v>
      </c>
    </row>
    <row r="473" customFormat="false" ht="15" hidden="false" customHeight="false" outlineLevel="0" collapsed="false">
      <c r="A473" s="25" t="s">
        <v>927</v>
      </c>
      <c r="B473" s="11" t="s">
        <v>75</v>
      </c>
      <c r="C473" s="27" t="s">
        <v>928</v>
      </c>
      <c r="D473" s="28" t="n">
        <v>144</v>
      </c>
      <c r="E473" s="27" t="n">
        <v>50</v>
      </c>
      <c r="F473" s="0" t="n">
        <v>2</v>
      </c>
      <c r="G473" s="0" t="n">
        <v>1300</v>
      </c>
      <c r="H473" s="0" t="n">
        <v>325</v>
      </c>
      <c r="I473" s="0" t="n">
        <v>0.3125</v>
      </c>
    </row>
    <row r="474" customFormat="false" ht="15" hidden="false" customHeight="false" outlineLevel="0" collapsed="false">
      <c r="A474" s="29" t="s">
        <v>930</v>
      </c>
      <c r="B474" s="19" t="s">
        <v>75</v>
      </c>
      <c r="C474" s="31" t="s">
        <v>931</v>
      </c>
      <c r="D474" s="32" t="n">
        <v>72</v>
      </c>
      <c r="E474" s="31" t="n">
        <v>100</v>
      </c>
      <c r="F474" s="0" t="n">
        <v>2</v>
      </c>
      <c r="G474" s="0" t="n">
        <v>1300</v>
      </c>
      <c r="H474" s="0" t="n">
        <v>325</v>
      </c>
      <c r="I474" s="0" t="n">
        <v>0.3125</v>
      </c>
    </row>
    <row r="475" customFormat="false" ht="15" hidden="false" customHeight="false" outlineLevel="0" collapsed="false">
      <c r="A475" s="25" t="s">
        <v>932</v>
      </c>
      <c r="B475" s="11" t="s">
        <v>75</v>
      </c>
      <c r="C475" s="27" t="s">
        <v>933</v>
      </c>
      <c r="D475" s="28" t="n">
        <v>36</v>
      </c>
      <c r="E475" s="27" t="n">
        <v>200</v>
      </c>
      <c r="F475" s="0" t="n">
        <v>2</v>
      </c>
      <c r="G475" s="0" t="n">
        <v>1300</v>
      </c>
      <c r="H475" s="0" t="n">
        <v>325</v>
      </c>
      <c r="I475" s="0" t="n">
        <v>0.3125</v>
      </c>
    </row>
    <row r="476" customFormat="false" ht="15" hidden="false" customHeight="false" outlineLevel="0" collapsed="false">
      <c r="A476" s="29" t="s">
        <v>934</v>
      </c>
      <c r="B476" s="19" t="s">
        <v>935</v>
      </c>
      <c r="C476" s="31" t="s">
        <v>936</v>
      </c>
      <c r="D476" s="32" t="n">
        <v>72</v>
      </c>
      <c r="E476" s="31" t="n">
        <v>117</v>
      </c>
      <c r="F476" s="0" t="n">
        <v>2</v>
      </c>
      <c r="G476" s="0" t="n">
        <v>1300</v>
      </c>
      <c r="H476" s="0" t="n">
        <v>325</v>
      </c>
      <c r="I476" s="0" t="n">
        <v>0.3125</v>
      </c>
    </row>
    <row r="477" customFormat="false" ht="15" hidden="false" customHeight="false" outlineLevel="0" collapsed="false">
      <c r="A477" s="17" t="s">
        <v>959</v>
      </c>
      <c r="B477" s="19" t="s">
        <v>960</v>
      </c>
      <c r="C477" s="34" t="s">
        <v>961</v>
      </c>
      <c r="D477" s="20" t="n">
        <v>576</v>
      </c>
      <c r="E477" s="17" t="n">
        <v>10</v>
      </c>
      <c r="F477" s="0" t="n">
        <v>2</v>
      </c>
      <c r="G477" s="0" t="n">
        <v>1100</v>
      </c>
      <c r="H477" s="0" t="n">
        <v>275</v>
      </c>
      <c r="I477" s="0" t="n">
        <v>0.3125</v>
      </c>
    </row>
    <row r="478" customFormat="false" ht="15" hidden="false" customHeight="false" outlineLevel="0" collapsed="false">
      <c r="A478" s="9" t="s">
        <v>963</v>
      </c>
      <c r="B478" s="11" t="s">
        <v>960</v>
      </c>
      <c r="C478" s="40" t="s">
        <v>964</v>
      </c>
      <c r="D478" s="12" t="n">
        <v>576</v>
      </c>
      <c r="E478" s="9" t="n">
        <v>10</v>
      </c>
      <c r="F478" s="0" t="n">
        <v>2</v>
      </c>
      <c r="G478" s="0" t="n">
        <v>1100</v>
      </c>
      <c r="H478" s="0" t="n">
        <v>275</v>
      </c>
      <c r="I478" s="0" t="n">
        <v>0.3125</v>
      </c>
    </row>
    <row r="479" customFormat="false" ht="15" hidden="false" customHeight="false" outlineLevel="0" collapsed="false">
      <c r="A479" s="17" t="s">
        <v>965</v>
      </c>
      <c r="B479" s="19" t="s">
        <v>83</v>
      </c>
      <c r="C479" s="34" t="s">
        <v>966</v>
      </c>
      <c r="D479" s="20" t="n">
        <v>576</v>
      </c>
      <c r="E479" s="17" t="n">
        <v>10</v>
      </c>
      <c r="F479" s="0" t="n">
        <v>2</v>
      </c>
      <c r="G479" s="0" t="n">
        <v>1300</v>
      </c>
      <c r="H479" s="0" t="n">
        <v>325</v>
      </c>
      <c r="I479" s="0" t="n">
        <v>0.3125</v>
      </c>
    </row>
    <row r="480" customFormat="false" ht="15" hidden="false" customHeight="false" outlineLevel="0" collapsed="false">
      <c r="A480" s="9" t="s">
        <v>968</v>
      </c>
      <c r="B480" s="41" t="s">
        <v>969</v>
      </c>
      <c r="C480" s="33" t="s">
        <v>970</v>
      </c>
      <c r="D480" s="12" t="n">
        <v>576</v>
      </c>
      <c r="E480" s="9" t="n">
        <v>10</v>
      </c>
      <c r="F480" s="0" t="n">
        <v>2</v>
      </c>
      <c r="G480" s="0" t="n">
        <v>1300</v>
      </c>
      <c r="H480" s="0" t="n">
        <v>325</v>
      </c>
      <c r="I480" s="0" t="n">
        <v>0.3125</v>
      </c>
    </row>
    <row r="481" customFormat="false" ht="15" hidden="false" customHeight="false" outlineLevel="0" collapsed="false">
      <c r="A481" s="17" t="s">
        <v>972</v>
      </c>
      <c r="B481" s="42" t="s">
        <v>83</v>
      </c>
      <c r="C481" s="34" t="s">
        <v>973</v>
      </c>
      <c r="D481" s="20" t="n">
        <v>576</v>
      </c>
      <c r="E481" s="17" t="n">
        <v>20</v>
      </c>
      <c r="F481" s="0" t="n">
        <v>2</v>
      </c>
      <c r="G481" s="0" t="n">
        <v>1300</v>
      </c>
      <c r="H481" s="0" t="n">
        <v>325</v>
      </c>
      <c r="I481" s="0" t="n">
        <v>0.3125</v>
      </c>
    </row>
    <row r="482" customFormat="false" ht="15" hidden="false" customHeight="false" outlineLevel="0" collapsed="false">
      <c r="A482" s="33" t="s">
        <v>975</v>
      </c>
      <c r="B482" s="11" t="s">
        <v>969</v>
      </c>
      <c r="C482" s="9" t="s">
        <v>976</v>
      </c>
      <c r="D482" s="12" t="n">
        <v>216</v>
      </c>
      <c r="E482" s="9" t="n">
        <v>35</v>
      </c>
      <c r="F482" s="0" t="n">
        <v>2</v>
      </c>
      <c r="G482" s="0" t="n">
        <v>1300</v>
      </c>
      <c r="H482" s="0" t="n">
        <v>325</v>
      </c>
      <c r="I482" s="0" t="n">
        <v>0.3125</v>
      </c>
    </row>
    <row r="483" customFormat="false" ht="15" hidden="false" customHeight="false" outlineLevel="0" collapsed="false">
      <c r="A483" s="17" t="s">
        <v>978</v>
      </c>
      <c r="B483" s="19" t="s">
        <v>969</v>
      </c>
      <c r="C483" s="34" t="s">
        <v>979</v>
      </c>
      <c r="D483" s="20" t="n">
        <v>72</v>
      </c>
      <c r="E483" s="17" t="n">
        <v>100</v>
      </c>
      <c r="F483" s="0" t="n">
        <v>2</v>
      </c>
      <c r="G483" s="0" t="n">
        <v>1300</v>
      </c>
      <c r="H483" s="0" t="n">
        <v>325</v>
      </c>
      <c r="I483" s="0" t="n">
        <v>0.3125</v>
      </c>
    </row>
    <row r="484" customFormat="false" ht="15" hidden="false" customHeight="false" outlineLevel="0" collapsed="false">
      <c r="A484" s="9" t="s">
        <v>981</v>
      </c>
      <c r="B484" s="11" t="s">
        <v>969</v>
      </c>
      <c r="C484" s="33" t="s">
        <v>982</v>
      </c>
      <c r="D484" s="12" t="n">
        <v>144</v>
      </c>
      <c r="E484" s="9" t="n">
        <v>100</v>
      </c>
      <c r="F484" s="0" t="n">
        <v>2</v>
      </c>
      <c r="G484" s="0" t="n">
        <v>1300</v>
      </c>
      <c r="H484" s="0" t="n">
        <v>325</v>
      </c>
      <c r="I484" s="0" t="n">
        <v>0.3125</v>
      </c>
    </row>
    <row r="485" customFormat="false" ht="15" hidden="false" customHeight="false" outlineLevel="0" collapsed="false">
      <c r="A485" s="17" t="s">
        <v>983</v>
      </c>
      <c r="B485" s="19" t="s">
        <v>83</v>
      </c>
      <c r="C485" s="34" t="s">
        <v>984</v>
      </c>
      <c r="D485" s="20" t="n">
        <v>144</v>
      </c>
      <c r="E485" s="17" t="n">
        <v>100</v>
      </c>
      <c r="F485" s="0" t="n">
        <v>2</v>
      </c>
      <c r="G485" s="0" t="n">
        <v>1300</v>
      </c>
      <c r="H485" s="0" t="n">
        <v>325</v>
      </c>
      <c r="I485" s="0" t="n">
        <v>0.3125</v>
      </c>
    </row>
    <row r="486" customFormat="false" ht="15" hidden="false" customHeight="false" outlineLevel="0" collapsed="false">
      <c r="A486" s="9" t="s">
        <v>985</v>
      </c>
      <c r="B486" s="11" t="s">
        <v>83</v>
      </c>
      <c r="C486" s="33" t="s">
        <v>986</v>
      </c>
      <c r="D486" s="12" t="n">
        <v>216</v>
      </c>
      <c r="E486" s="9" t="n">
        <v>100</v>
      </c>
      <c r="F486" s="0" t="n">
        <v>2</v>
      </c>
      <c r="G486" s="0" t="n">
        <v>1300</v>
      </c>
      <c r="H486" s="0" t="n">
        <v>325</v>
      </c>
      <c r="I486" s="0" t="n">
        <v>0.3125</v>
      </c>
    </row>
    <row r="487" customFormat="false" ht="15" hidden="false" customHeight="false" outlineLevel="0" collapsed="false">
      <c r="A487" s="17" t="s">
        <v>987</v>
      </c>
      <c r="B487" s="19" t="s">
        <v>83</v>
      </c>
      <c r="C487" s="34" t="s">
        <v>988</v>
      </c>
      <c r="D487" s="20" t="n">
        <v>144</v>
      </c>
      <c r="E487" s="17" t="n">
        <v>125</v>
      </c>
      <c r="F487" s="0" t="n">
        <v>2</v>
      </c>
      <c r="G487" s="0" t="n">
        <v>1300</v>
      </c>
      <c r="H487" s="0" t="n">
        <v>325</v>
      </c>
      <c r="I487" s="0" t="n">
        <v>0.3125</v>
      </c>
    </row>
    <row r="488" customFormat="false" ht="15" hidden="false" customHeight="false" outlineLevel="0" collapsed="false">
      <c r="A488" s="9" t="s">
        <v>990</v>
      </c>
      <c r="B488" s="11" t="s">
        <v>83</v>
      </c>
      <c r="C488" s="33" t="s">
        <v>991</v>
      </c>
      <c r="D488" s="12" t="n">
        <v>72</v>
      </c>
      <c r="E488" s="9" t="n">
        <v>200</v>
      </c>
      <c r="F488" s="0" t="n">
        <v>2</v>
      </c>
      <c r="G488" s="0" t="n">
        <v>1300</v>
      </c>
      <c r="H488" s="0" t="n">
        <v>325</v>
      </c>
      <c r="I488" s="0" t="n">
        <v>0.3125</v>
      </c>
    </row>
    <row r="489" customFormat="false" ht="15" hidden="false" customHeight="false" outlineLevel="0" collapsed="false">
      <c r="A489" s="34" t="s">
        <v>992</v>
      </c>
      <c r="B489" s="19" t="s">
        <v>969</v>
      </c>
      <c r="C489" s="17" t="s">
        <v>993</v>
      </c>
      <c r="D489" s="20" t="n">
        <v>144</v>
      </c>
      <c r="E489" s="17" t="n">
        <v>50</v>
      </c>
      <c r="F489" s="0" t="n">
        <v>2</v>
      </c>
      <c r="G489" s="0" t="n">
        <v>1300</v>
      </c>
      <c r="H489" s="0" t="n">
        <v>325</v>
      </c>
      <c r="I489" s="0" t="n">
        <v>0.3125</v>
      </c>
    </row>
    <row r="490" customFormat="false" ht="15" hidden="false" customHeight="false" outlineLevel="0" collapsed="false">
      <c r="A490" s="33" t="s">
        <v>995</v>
      </c>
      <c r="B490" s="11" t="s">
        <v>969</v>
      </c>
      <c r="C490" s="9" t="s">
        <v>996</v>
      </c>
      <c r="D490" s="12" t="n">
        <v>72</v>
      </c>
      <c r="E490" s="9" t="n">
        <v>100</v>
      </c>
      <c r="F490" s="0" t="n">
        <v>2</v>
      </c>
      <c r="G490" s="0" t="n">
        <v>1300</v>
      </c>
      <c r="H490" s="0" t="n">
        <v>325</v>
      </c>
      <c r="I490" s="0" t="n">
        <v>0.3125</v>
      </c>
    </row>
    <row r="491" customFormat="false" ht="15" hidden="false" customHeight="false" outlineLevel="0" collapsed="false">
      <c r="A491" s="34" t="s">
        <v>997</v>
      </c>
      <c r="B491" s="19" t="s">
        <v>969</v>
      </c>
      <c r="C491" s="17" t="s">
        <v>998</v>
      </c>
      <c r="D491" s="20" t="n">
        <v>36</v>
      </c>
      <c r="E491" s="17" t="n">
        <v>200</v>
      </c>
      <c r="F491" s="0" t="n">
        <v>2</v>
      </c>
      <c r="G491" s="0" t="n">
        <v>1300</v>
      </c>
      <c r="H491" s="0" t="n">
        <v>325</v>
      </c>
      <c r="I491" s="0" t="n">
        <v>0.3125</v>
      </c>
    </row>
    <row r="492" customFormat="false" ht="15" hidden="false" customHeight="false" outlineLevel="0" collapsed="false">
      <c r="A492" s="33" t="s">
        <v>1000</v>
      </c>
      <c r="B492" s="11" t="s">
        <v>75</v>
      </c>
      <c r="C492" s="33" t="s">
        <v>1001</v>
      </c>
      <c r="D492" s="12" t="n">
        <v>144</v>
      </c>
      <c r="E492" s="9" t="n">
        <v>50</v>
      </c>
      <c r="F492" s="0" t="n">
        <v>2</v>
      </c>
      <c r="G492" s="0" t="n">
        <v>1300</v>
      </c>
      <c r="H492" s="0" t="n">
        <v>325</v>
      </c>
      <c r="I492" s="0" t="n">
        <v>0.3125</v>
      </c>
    </row>
    <row r="493" customFormat="false" ht="15" hidden="false" customHeight="false" outlineLevel="0" collapsed="false">
      <c r="A493" s="34" t="s">
        <v>1002</v>
      </c>
      <c r="B493" s="19" t="s">
        <v>75</v>
      </c>
      <c r="C493" s="34" t="s">
        <v>1003</v>
      </c>
      <c r="D493" s="20" t="n">
        <v>216</v>
      </c>
      <c r="E493" s="17" t="n">
        <v>50</v>
      </c>
      <c r="F493" s="0" t="n">
        <v>2</v>
      </c>
      <c r="G493" s="0" t="n">
        <v>1300</v>
      </c>
      <c r="H493" s="0" t="n">
        <v>325</v>
      </c>
      <c r="I493" s="0" t="n">
        <v>0.3125</v>
      </c>
    </row>
    <row r="494" customFormat="false" ht="15" hidden="false" customHeight="false" outlineLevel="0" collapsed="false">
      <c r="A494" s="43" t="s">
        <v>1004</v>
      </c>
      <c r="B494" s="11" t="s">
        <v>75</v>
      </c>
      <c r="C494" s="33" t="s">
        <v>1005</v>
      </c>
      <c r="D494" s="12" t="n">
        <v>432</v>
      </c>
      <c r="E494" s="9" t="n">
        <v>50</v>
      </c>
      <c r="F494" s="0" t="n">
        <v>2</v>
      </c>
      <c r="G494" s="0" t="n">
        <v>1300</v>
      </c>
      <c r="H494" s="0" t="n">
        <v>325</v>
      </c>
      <c r="I494" s="0" t="n">
        <v>0.3125</v>
      </c>
    </row>
    <row r="495" customFormat="false" ht="15" hidden="false" customHeight="false" outlineLevel="0" collapsed="false">
      <c r="A495" s="34" t="s">
        <v>1006</v>
      </c>
      <c r="B495" s="19" t="s">
        <v>75</v>
      </c>
      <c r="C495" s="34" t="s">
        <v>1007</v>
      </c>
      <c r="D495" s="20" t="n">
        <v>72</v>
      </c>
      <c r="E495" s="17" t="n">
        <v>100</v>
      </c>
      <c r="F495" s="0" t="n">
        <v>2</v>
      </c>
      <c r="G495" s="0" t="n">
        <v>1300</v>
      </c>
      <c r="H495" s="0" t="n">
        <v>325</v>
      </c>
      <c r="I495" s="0" t="n">
        <v>0.3125</v>
      </c>
    </row>
    <row r="496" customFormat="false" ht="15" hidden="false" customHeight="false" outlineLevel="0" collapsed="false">
      <c r="A496" s="33" t="s">
        <v>1008</v>
      </c>
      <c r="B496" s="11" t="s">
        <v>75</v>
      </c>
      <c r="C496" s="33" t="s">
        <v>1009</v>
      </c>
      <c r="D496" s="12" t="n">
        <v>144</v>
      </c>
      <c r="E496" s="9" t="n">
        <v>100</v>
      </c>
      <c r="F496" s="0" t="n">
        <v>2</v>
      </c>
      <c r="G496" s="0" t="n">
        <v>1300</v>
      </c>
      <c r="H496" s="0" t="n">
        <v>325</v>
      </c>
      <c r="I496" s="0" t="n">
        <v>0.3125</v>
      </c>
    </row>
    <row r="497" customFormat="false" ht="15" hidden="false" customHeight="false" outlineLevel="0" collapsed="false">
      <c r="A497" s="44" t="s">
        <v>1010</v>
      </c>
      <c r="B497" s="19" t="s">
        <v>75</v>
      </c>
      <c r="C497" s="34" t="s">
        <v>1011</v>
      </c>
      <c r="D497" s="20" t="n">
        <v>216</v>
      </c>
      <c r="E497" s="17" t="n">
        <v>100</v>
      </c>
      <c r="F497" s="0" t="n">
        <v>2</v>
      </c>
      <c r="G497" s="0" t="n">
        <v>1300</v>
      </c>
      <c r="H497" s="0" t="n">
        <v>325</v>
      </c>
      <c r="I497" s="0" t="n">
        <v>0.3125</v>
      </c>
    </row>
    <row r="498" customFormat="false" ht="15" hidden="false" customHeight="false" outlineLevel="0" collapsed="false">
      <c r="A498" s="33" t="s">
        <v>1012</v>
      </c>
      <c r="B498" s="11" t="s">
        <v>75</v>
      </c>
      <c r="C498" s="33" t="s">
        <v>1013</v>
      </c>
      <c r="D498" s="12" t="n">
        <v>36</v>
      </c>
      <c r="E498" s="9" t="n">
        <v>200</v>
      </c>
      <c r="F498" s="0" t="n">
        <v>2</v>
      </c>
      <c r="G498" s="0" t="n">
        <v>1300</v>
      </c>
      <c r="H498" s="0" t="n">
        <v>325</v>
      </c>
      <c r="I498" s="0" t="n">
        <v>0.3125</v>
      </c>
    </row>
    <row r="499" customFormat="false" ht="15" hidden="false" customHeight="false" outlineLevel="0" collapsed="false">
      <c r="A499" s="34" t="s">
        <v>1014</v>
      </c>
      <c r="B499" s="19" t="s">
        <v>75</v>
      </c>
      <c r="C499" s="34" t="s">
        <v>1015</v>
      </c>
      <c r="D499" s="20" t="n">
        <v>72</v>
      </c>
      <c r="E499" s="17" t="n">
        <v>200</v>
      </c>
      <c r="F499" s="0" t="n">
        <v>2</v>
      </c>
      <c r="G499" s="0" t="n">
        <v>1300</v>
      </c>
      <c r="H499" s="0" t="n">
        <v>325</v>
      </c>
      <c r="I499" s="0" t="n">
        <v>0.3125</v>
      </c>
    </row>
    <row r="500" customFormat="false" ht="15" hidden="false" customHeight="false" outlineLevel="0" collapsed="false">
      <c r="A500" s="33" t="s">
        <v>1016</v>
      </c>
      <c r="B500" s="11" t="s">
        <v>75</v>
      </c>
      <c r="C500" s="33" t="s">
        <v>1017</v>
      </c>
      <c r="D500" s="12" t="n">
        <v>108</v>
      </c>
      <c r="E500" s="9" t="n">
        <v>200</v>
      </c>
      <c r="F500" s="0" t="n">
        <v>2</v>
      </c>
      <c r="G500" s="0" t="n">
        <v>1300</v>
      </c>
      <c r="H500" s="0" t="n">
        <v>325</v>
      </c>
      <c r="I500" s="0" t="n">
        <v>0.3125</v>
      </c>
    </row>
    <row r="501" customFormat="false" ht="15" hidden="false" customHeight="false" outlineLevel="0" collapsed="false">
      <c r="A501" s="34" t="s">
        <v>1018</v>
      </c>
      <c r="B501" s="19" t="s">
        <v>75</v>
      </c>
      <c r="C501" s="34" t="s">
        <v>1019</v>
      </c>
      <c r="D501" s="20" t="n">
        <v>36</v>
      </c>
      <c r="E501" s="17" t="n">
        <v>300</v>
      </c>
      <c r="F501" s="0" t="n">
        <v>2</v>
      </c>
      <c r="G501" s="0" t="n">
        <v>1300</v>
      </c>
      <c r="H501" s="0" t="n">
        <v>325</v>
      </c>
      <c r="I501" s="0" t="n">
        <v>0.3125</v>
      </c>
    </row>
    <row r="502" customFormat="false" ht="15" hidden="false" customHeight="false" outlineLevel="0" collapsed="false">
      <c r="A502" s="52" t="s">
        <v>1207</v>
      </c>
      <c r="B502" s="19" t="s">
        <v>69</v>
      </c>
      <c r="C502" s="52" t="s">
        <v>1208</v>
      </c>
      <c r="D502" s="32" t="n">
        <v>144</v>
      </c>
      <c r="E502" s="31" t="n">
        <v>24</v>
      </c>
      <c r="F502" s="0" t="n">
        <v>2</v>
      </c>
      <c r="G502" s="0" t="n">
        <v>1100</v>
      </c>
      <c r="H502" s="0" t="n">
        <v>275</v>
      </c>
      <c r="I502" s="0" t="n">
        <v>0.3125</v>
      </c>
    </row>
    <row r="503" customFormat="false" ht="15" hidden="false" customHeight="false" outlineLevel="0" collapsed="false">
      <c r="A503" s="40" t="s">
        <v>1233</v>
      </c>
      <c r="B503" s="11" t="s">
        <v>83</v>
      </c>
      <c r="C503" s="40" t="s">
        <v>1234</v>
      </c>
      <c r="D503" s="28" t="n">
        <v>216</v>
      </c>
      <c r="E503" s="27" t="n">
        <v>35</v>
      </c>
      <c r="F503" s="0" t="n">
        <v>2</v>
      </c>
      <c r="G503" s="0" t="n">
        <v>1300</v>
      </c>
      <c r="H503" s="0" t="n">
        <v>325</v>
      </c>
      <c r="I503" s="0" t="n">
        <v>0.3125</v>
      </c>
    </row>
    <row r="504" customFormat="false" ht="15" hidden="false" customHeight="false" outlineLevel="0" collapsed="false">
      <c r="A504" s="27" t="s">
        <v>1238</v>
      </c>
      <c r="B504" s="11" t="s">
        <v>296</v>
      </c>
      <c r="C504" s="11" t="s">
        <v>1239</v>
      </c>
      <c r="D504" s="28" t="n">
        <v>72</v>
      </c>
      <c r="E504" s="27" t="n">
        <v>145</v>
      </c>
      <c r="F504" s="0" t="n">
        <v>2</v>
      </c>
      <c r="G504" s="0" t="n">
        <v>1300</v>
      </c>
      <c r="H504" s="0" t="n">
        <v>325</v>
      </c>
      <c r="I504" s="0" t="n">
        <v>0.3125</v>
      </c>
    </row>
    <row r="505" customFormat="false" ht="15" hidden="false" customHeight="false" outlineLevel="0" collapsed="false">
      <c r="A505" s="31" t="s">
        <v>1241</v>
      </c>
      <c r="B505" s="19" t="s">
        <v>410</v>
      </c>
      <c r="C505" s="17" t="s">
        <v>1242</v>
      </c>
      <c r="D505" s="32" t="n">
        <v>72</v>
      </c>
      <c r="E505" s="31" t="n">
        <v>100</v>
      </c>
      <c r="F505" s="0" t="n">
        <v>2</v>
      </c>
      <c r="G505" s="0" t="n">
        <v>1300</v>
      </c>
      <c r="H505" s="0" t="n">
        <v>325</v>
      </c>
      <c r="I505" s="0" t="n">
        <v>0.3125</v>
      </c>
    </row>
    <row r="506" customFormat="false" ht="15" hidden="false" customHeight="false" outlineLevel="0" collapsed="false">
      <c r="A506" s="40" t="s">
        <v>1243</v>
      </c>
      <c r="B506" s="16" t="s">
        <v>754</v>
      </c>
      <c r="C506" s="9" t="s">
        <v>1244</v>
      </c>
      <c r="D506" s="16" t="n">
        <v>48</v>
      </c>
      <c r="E506" s="16" t="n">
        <v>150</v>
      </c>
      <c r="F506" s="0" t="n">
        <v>2</v>
      </c>
      <c r="G506" s="0" t="n">
        <v>1300</v>
      </c>
      <c r="H506" s="0" t="n">
        <v>325</v>
      </c>
      <c r="I506" s="0" t="n">
        <v>0.3125</v>
      </c>
    </row>
    <row r="507" customFormat="false" ht="15" hidden="false" customHeight="false" outlineLevel="0" collapsed="false">
      <c r="A507" s="52" t="s">
        <v>1246</v>
      </c>
      <c r="B507" s="24" t="s">
        <v>1247</v>
      </c>
      <c r="C507" s="17" t="s">
        <v>1248</v>
      </c>
      <c r="D507" s="24" t="n">
        <v>432</v>
      </c>
      <c r="E507" s="24" t="n">
        <v>17</v>
      </c>
      <c r="F507" s="0" t="n">
        <v>2</v>
      </c>
      <c r="G507" s="0" t="n">
        <v>1100</v>
      </c>
      <c r="H507" s="0" t="n">
        <v>275</v>
      </c>
      <c r="I507" s="0" t="n">
        <v>0.3125</v>
      </c>
    </row>
    <row r="508" customFormat="false" ht="15" hidden="false" customHeight="false" outlineLevel="0" collapsed="false">
      <c r="A508" s="40" t="s">
        <v>1250</v>
      </c>
      <c r="B508" s="16" t="s">
        <v>1251</v>
      </c>
      <c r="C508" s="9" t="s">
        <v>1252</v>
      </c>
      <c r="D508" s="16" t="n">
        <v>432</v>
      </c>
      <c r="E508" s="16" t="n">
        <v>20</v>
      </c>
      <c r="F508" s="0" t="n">
        <v>2</v>
      </c>
      <c r="G508" s="0" t="n">
        <v>1300</v>
      </c>
      <c r="H508" s="0" t="n">
        <v>325</v>
      </c>
      <c r="I508" s="0" t="n">
        <v>0.3125</v>
      </c>
    </row>
    <row r="509" customFormat="false" ht="15" hidden="false" customHeight="false" outlineLevel="0" collapsed="false">
      <c r="A509" s="52" t="s">
        <v>1254</v>
      </c>
      <c r="B509" s="66" t="s">
        <v>969</v>
      </c>
      <c r="C509" s="17" t="s">
        <v>1255</v>
      </c>
      <c r="D509" s="24" t="n">
        <v>216</v>
      </c>
      <c r="E509" s="24" t="n">
        <v>35</v>
      </c>
      <c r="F509" s="0" t="n">
        <v>2</v>
      </c>
      <c r="G509" s="0" t="n">
        <v>1300</v>
      </c>
      <c r="H509" s="0" t="n">
        <v>325</v>
      </c>
      <c r="I509" s="0" t="n">
        <v>0.3125</v>
      </c>
    </row>
    <row r="510" customFormat="false" ht="15" hidden="false" customHeight="false" outlineLevel="0" collapsed="false">
      <c r="A510" s="24" t="s">
        <v>1260</v>
      </c>
      <c r="B510" s="24" t="s">
        <v>406</v>
      </c>
      <c r="C510" s="42" t="s">
        <v>1261</v>
      </c>
      <c r="D510" s="24" t="n">
        <v>72</v>
      </c>
      <c r="E510" s="24" t="n">
        <v>100</v>
      </c>
      <c r="F510" s="0" t="n">
        <v>2</v>
      </c>
      <c r="G510" s="0" t="n">
        <v>1300</v>
      </c>
      <c r="H510" s="0" t="n">
        <v>325</v>
      </c>
      <c r="I510" s="0" t="n">
        <v>0.3125</v>
      </c>
    </row>
    <row r="511" customFormat="false" ht="15" hidden="false" customHeight="false" outlineLevel="0" collapsed="false">
      <c r="A511" s="16" t="s">
        <v>1262</v>
      </c>
      <c r="B511" s="16" t="s">
        <v>454</v>
      </c>
      <c r="C511" s="41" t="s">
        <v>1263</v>
      </c>
      <c r="D511" s="16" t="n">
        <v>72</v>
      </c>
      <c r="E511" s="16" t="n">
        <v>100</v>
      </c>
      <c r="F511" s="0" t="n">
        <v>2</v>
      </c>
      <c r="G511" s="0" t="n">
        <v>1300</v>
      </c>
      <c r="H511" s="0" t="n">
        <v>325</v>
      </c>
      <c r="I511" s="0" t="n">
        <v>0.3125</v>
      </c>
    </row>
    <row r="512" customFormat="false" ht="15" hidden="false" customHeight="false" outlineLevel="0" collapsed="false">
      <c r="A512" s="67" t="s">
        <v>1264</v>
      </c>
      <c r="B512" s="19" t="s">
        <v>69</v>
      </c>
      <c r="C512" s="24" t="s">
        <v>1265</v>
      </c>
      <c r="D512" s="24" t="n">
        <v>24</v>
      </c>
      <c r="E512" s="24" t="n">
        <v>85</v>
      </c>
      <c r="F512" s="0" t="n">
        <v>2</v>
      </c>
      <c r="G512" s="0" t="n">
        <v>1100</v>
      </c>
      <c r="H512" s="0" t="n">
        <v>275</v>
      </c>
      <c r="I512" s="0" t="n">
        <v>0.3125</v>
      </c>
    </row>
    <row r="513" customFormat="false" ht="15" hidden="false" customHeight="false" outlineLevel="0" collapsed="false">
      <c r="A513" s="68" t="s">
        <v>1267</v>
      </c>
      <c r="B513" s="16" t="s">
        <v>1268</v>
      </c>
      <c r="C513" s="68" t="s">
        <v>1269</v>
      </c>
      <c r="D513" s="16" t="n">
        <v>432</v>
      </c>
      <c r="E513" s="16" t="n">
        <v>17</v>
      </c>
      <c r="F513" s="0" t="n">
        <v>2</v>
      </c>
      <c r="G513" s="0" t="n">
        <v>1100</v>
      </c>
      <c r="H513" s="0" t="n">
        <v>275</v>
      </c>
      <c r="I513" s="0" t="n">
        <v>0.3125</v>
      </c>
    </row>
    <row r="514" customFormat="false" ht="15" hidden="false" customHeight="false" outlineLevel="0" collapsed="false">
      <c r="A514" s="67" t="s">
        <v>1296</v>
      </c>
      <c r="B514" s="35" t="s">
        <v>1297</v>
      </c>
      <c r="C514" s="67" t="s">
        <v>1298</v>
      </c>
      <c r="D514" s="24" t="n">
        <v>144</v>
      </c>
      <c r="E514" s="24" t="n">
        <v>40</v>
      </c>
      <c r="F514" s="0" t="n">
        <v>2</v>
      </c>
      <c r="G514" s="0" t="n">
        <v>1100</v>
      </c>
      <c r="H514" s="0" t="n">
        <v>275</v>
      </c>
      <c r="I514" s="0" t="n">
        <v>0.3125</v>
      </c>
    </row>
    <row r="515" customFormat="false" ht="15" hidden="false" customHeight="false" outlineLevel="0" collapsed="false">
      <c r="A515" s="68" t="s">
        <v>1300</v>
      </c>
      <c r="B515" s="39" t="s">
        <v>1297</v>
      </c>
      <c r="C515" s="68" t="s">
        <v>1301</v>
      </c>
      <c r="D515" s="16" t="n">
        <v>72</v>
      </c>
      <c r="E515" s="16" t="n">
        <v>100</v>
      </c>
      <c r="F515" s="0" t="n">
        <v>2</v>
      </c>
      <c r="G515" s="0" t="n">
        <v>1100</v>
      </c>
      <c r="H515" s="0" t="n">
        <v>275</v>
      </c>
      <c r="I515" s="0" t="n">
        <v>0.3125</v>
      </c>
    </row>
    <row r="516" customFormat="false" ht="15" hidden="false" customHeight="false" outlineLevel="0" collapsed="false">
      <c r="A516" s="67" t="s">
        <v>1303</v>
      </c>
      <c r="B516" s="35" t="s">
        <v>296</v>
      </c>
      <c r="C516" s="67" t="s">
        <v>1304</v>
      </c>
      <c r="D516" s="24" t="n">
        <v>144</v>
      </c>
      <c r="E516" s="24" t="n">
        <v>40</v>
      </c>
      <c r="F516" s="0" t="n">
        <v>2</v>
      </c>
      <c r="G516" s="0" t="n">
        <v>1300</v>
      </c>
      <c r="H516" s="0" t="n">
        <v>325</v>
      </c>
      <c r="I516" s="0" t="n">
        <v>0.3125</v>
      </c>
    </row>
    <row r="517" customFormat="false" ht="15" hidden="false" customHeight="false" outlineLevel="0" collapsed="false">
      <c r="A517" s="68" t="s">
        <v>1306</v>
      </c>
      <c r="B517" s="39" t="s">
        <v>296</v>
      </c>
      <c r="C517" s="68" t="s">
        <v>1307</v>
      </c>
      <c r="D517" s="16" t="n">
        <v>72</v>
      </c>
      <c r="E517" s="16" t="n">
        <v>100</v>
      </c>
      <c r="F517" s="0" t="n">
        <v>2</v>
      </c>
      <c r="G517" s="0" t="n">
        <v>1300</v>
      </c>
      <c r="H517" s="0" t="n">
        <v>325</v>
      </c>
      <c r="I517" s="0" t="n">
        <v>0.3125</v>
      </c>
    </row>
    <row r="518" customFormat="false" ht="15" hidden="false" customHeight="false" outlineLevel="0" collapsed="false">
      <c r="A518" s="67" t="s">
        <v>1308</v>
      </c>
      <c r="B518" s="24" t="s">
        <v>159</v>
      </c>
      <c r="C518" s="67" t="s">
        <v>1309</v>
      </c>
      <c r="D518" s="24" t="n">
        <v>144</v>
      </c>
      <c r="E518" s="24" t="n">
        <v>78</v>
      </c>
      <c r="F518" s="0" t="n">
        <v>2</v>
      </c>
      <c r="G518" s="0" t="n">
        <v>1300</v>
      </c>
      <c r="H518" s="0" t="n">
        <v>325</v>
      </c>
      <c r="I518" s="0" t="n">
        <v>0.3125</v>
      </c>
    </row>
    <row r="519" customFormat="false" ht="15" hidden="false" customHeight="false" outlineLevel="0" collapsed="false">
      <c r="A519" s="68" t="s">
        <v>1311</v>
      </c>
      <c r="B519" s="16" t="s">
        <v>315</v>
      </c>
      <c r="C519" s="16" t="s">
        <v>1312</v>
      </c>
      <c r="D519" s="16" t="n">
        <v>72</v>
      </c>
      <c r="E519" s="16" t="n">
        <v>100</v>
      </c>
      <c r="F519" s="0" t="n">
        <v>2</v>
      </c>
      <c r="G519" s="0" t="n">
        <v>1100</v>
      </c>
      <c r="H519" s="0" t="n">
        <v>275</v>
      </c>
      <c r="I519" s="0" t="n">
        <v>0.3125</v>
      </c>
    </row>
    <row r="520" customFormat="false" ht="15" hidden="false" customHeight="false" outlineLevel="0" collapsed="false">
      <c r="A520" s="67" t="s">
        <v>1313</v>
      </c>
      <c r="B520" s="24" t="s">
        <v>315</v>
      </c>
      <c r="C520" s="24" t="s">
        <v>1314</v>
      </c>
      <c r="D520" s="24" t="n">
        <v>48</v>
      </c>
      <c r="E520" s="21" t="n">
        <v>116.38</v>
      </c>
      <c r="F520" s="0" t="n">
        <v>2</v>
      </c>
      <c r="G520" s="0" t="n">
        <v>1100</v>
      </c>
      <c r="H520" s="0" t="n">
        <v>275</v>
      </c>
      <c r="I520" s="0" t="n">
        <v>0.3125</v>
      </c>
    </row>
    <row r="521" customFormat="false" ht="15" hidden="false" customHeight="false" outlineLevel="0" collapsed="false">
      <c r="A521" s="68" t="s">
        <v>1316</v>
      </c>
      <c r="B521" s="16" t="s">
        <v>1317</v>
      </c>
      <c r="C521" s="16" t="s">
        <v>1318</v>
      </c>
      <c r="D521" s="16" t="n">
        <v>144</v>
      </c>
      <c r="E521" s="16" t="n">
        <v>117</v>
      </c>
      <c r="F521" s="0" t="n">
        <v>2</v>
      </c>
      <c r="G521" s="0" t="n">
        <v>1300</v>
      </c>
      <c r="H521" s="0" t="n">
        <v>325</v>
      </c>
      <c r="I521" s="0" t="n">
        <v>0.3125</v>
      </c>
    </row>
    <row r="522" customFormat="false" ht="15" hidden="false" customHeight="false" outlineLevel="0" collapsed="false">
      <c r="A522" s="67" t="s">
        <v>1320</v>
      </c>
      <c r="B522" s="24" t="s">
        <v>1321</v>
      </c>
      <c r="C522" s="24" t="s">
        <v>1322</v>
      </c>
      <c r="D522" s="24" t="n">
        <v>144</v>
      </c>
      <c r="E522" s="24" t="n">
        <v>117</v>
      </c>
      <c r="F522" s="0" t="n">
        <v>2</v>
      </c>
      <c r="G522" s="0" t="n">
        <v>1300</v>
      </c>
      <c r="H522" s="0" t="n">
        <v>325</v>
      </c>
      <c r="I522" s="0" t="n">
        <v>0.3125</v>
      </c>
    </row>
    <row r="523" customFormat="false" ht="15" hidden="false" customHeight="false" outlineLevel="0" collapsed="false">
      <c r="A523" s="68" t="s">
        <v>1324</v>
      </c>
      <c r="B523" s="16" t="s">
        <v>1325</v>
      </c>
      <c r="C523" s="16" t="s">
        <v>1326</v>
      </c>
      <c r="D523" s="16" t="n">
        <v>144</v>
      </c>
      <c r="E523" s="16" t="n">
        <v>117</v>
      </c>
      <c r="F523" s="0" t="n">
        <v>2</v>
      </c>
      <c r="G523" s="0" t="n">
        <v>1300</v>
      </c>
      <c r="H523" s="0" t="n">
        <v>325</v>
      </c>
      <c r="I523" s="0" t="n">
        <v>0.3125</v>
      </c>
    </row>
    <row r="524" customFormat="false" ht="15" hidden="false" customHeight="false" outlineLevel="0" collapsed="false">
      <c r="A524" s="67" t="s">
        <v>1328</v>
      </c>
      <c r="B524" s="24" t="s">
        <v>1329</v>
      </c>
      <c r="C524" s="24" t="s">
        <v>1330</v>
      </c>
      <c r="D524" s="24" t="n">
        <v>24</v>
      </c>
      <c r="E524" s="24" t="n">
        <v>119</v>
      </c>
      <c r="F524" s="0" t="n">
        <v>2</v>
      </c>
      <c r="G524" s="0" t="n">
        <v>1100</v>
      </c>
      <c r="H524" s="0" t="n">
        <v>275</v>
      </c>
      <c r="I524" s="0" t="n">
        <v>0.3125</v>
      </c>
    </row>
    <row r="525" customFormat="false" ht="15" hidden="false" customHeight="false" outlineLevel="0" collapsed="false">
      <c r="A525" s="68" t="s">
        <v>1333</v>
      </c>
      <c r="B525" s="16" t="s">
        <v>1297</v>
      </c>
      <c r="C525" s="16" t="s">
        <v>1334</v>
      </c>
      <c r="D525" s="16" t="n">
        <v>72</v>
      </c>
      <c r="E525" s="16" t="n">
        <v>100</v>
      </c>
      <c r="F525" s="0" t="n">
        <v>2</v>
      </c>
      <c r="G525" s="0" t="n">
        <v>1100</v>
      </c>
      <c r="H525" s="0" t="n">
        <v>275</v>
      </c>
      <c r="I525" s="0" t="n">
        <v>0.3125</v>
      </c>
    </row>
    <row r="526" customFormat="false" ht="15" hidden="false" customHeight="false" outlineLevel="0" collapsed="false">
      <c r="A526" s="67" t="s">
        <v>1335</v>
      </c>
      <c r="B526" s="24" t="s">
        <v>1336</v>
      </c>
      <c r="C526" s="24" t="s">
        <v>1337</v>
      </c>
      <c r="D526" s="24" t="n">
        <v>72</v>
      </c>
      <c r="E526" s="24" t="n">
        <v>100</v>
      </c>
      <c r="F526" s="0" t="n">
        <v>2</v>
      </c>
      <c r="G526" s="0" t="n">
        <v>1100</v>
      </c>
      <c r="H526" s="0" t="n">
        <v>275</v>
      </c>
      <c r="I526" s="0" t="n">
        <v>0.3125</v>
      </c>
    </row>
    <row r="527" customFormat="false" ht="15" hidden="false" customHeight="false" outlineLevel="0" collapsed="false">
      <c r="A527" s="68" t="s">
        <v>1339</v>
      </c>
      <c r="B527" s="16" t="s">
        <v>69</v>
      </c>
      <c r="C527" s="16" t="s">
        <v>1340</v>
      </c>
      <c r="D527" s="16" t="n">
        <v>1000</v>
      </c>
      <c r="E527" s="16" t="n">
        <v>8</v>
      </c>
      <c r="F527" s="0" t="n">
        <v>2</v>
      </c>
      <c r="G527" s="0" t="n">
        <v>1100</v>
      </c>
      <c r="H527" s="0" t="n">
        <v>275</v>
      </c>
      <c r="I527" s="0" t="n">
        <v>0.3125</v>
      </c>
    </row>
    <row r="528" customFormat="false" ht="15" hidden="false" customHeight="false" outlineLevel="0" collapsed="false">
      <c r="A528" s="67" t="s">
        <v>1342</v>
      </c>
      <c r="B528" s="24" t="s">
        <v>1343</v>
      </c>
      <c r="C528" s="24" t="s">
        <v>1344</v>
      </c>
      <c r="D528" s="24" t="n">
        <v>720</v>
      </c>
      <c r="E528" s="24" t="n">
        <v>17</v>
      </c>
      <c r="F528" s="0" t="n">
        <v>2</v>
      </c>
      <c r="G528" s="0" t="n">
        <v>1300</v>
      </c>
      <c r="H528" s="0" t="n">
        <v>325</v>
      </c>
      <c r="I528" s="0" t="n">
        <v>0.3125</v>
      </c>
    </row>
    <row r="529" customFormat="false" ht="15" hidden="false" customHeight="false" outlineLevel="0" collapsed="false">
      <c r="A529" s="68" t="s">
        <v>1347</v>
      </c>
      <c r="B529" s="16" t="s">
        <v>1343</v>
      </c>
      <c r="C529" s="16" t="s">
        <v>1348</v>
      </c>
      <c r="D529" s="16" t="n">
        <v>720</v>
      </c>
      <c r="E529" s="16" t="n">
        <v>24</v>
      </c>
      <c r="F529" s="0" t="n">
        <v>2</v>
      </c>
      <c r="G529" s="0" t="n">
        <v>1300</v>
      </c>
      <c r="H529" s="0" t="n">
        <v>325</v>
      </c>
      <c r="I529" s="0" t="n">
        <v>0.3125</v>
      </c>
    </row>
    <row r="530" customFormat="false" ht="15" hidden="false" customHeight="false" outlineLevel="0" collapsed="false">
      <c r="A530" s="67" t="s">
        <v>1350</v>
      </c>
      <c r="B530" s="24" t="s">
        <v>1325</v>
      </c>
      <c r="C530" s="24" t="s">
        <v>1351</v>
      </c>
      <c r="D530" s="71" t="n">
        <v>1</v>
      </c>
      <c r="E530" s="24" t="n">
        <v>40000</v>
      </c>
      <c r="F530" s="0" t="n">
        <v>2</v>
      </c>
      <c r="G530" s="0" t="n">
        <v>1300</v>
      </c>
      <c r="H530" s="0" t="n">
        <v>325</v>
      </c>
      <c r="I530" s="0" t="n">
        <v>0.3125</v>
      </c>
    </row>
    <row r="531" customFormat="false" ht="15" hidden="false" customHeight="false" outlineLevel="0" collapsed="false">
      <c r="A531" s="68" t="s">
        <v>1353</v>
      </c>
      <c r="B531" s="16" t="s">
        <v>1321</v>
      </c>
      <c r="C531" s="16" t="s">
        <v>1354</v>
      </c>
      <c r="D531" s="71" t="n">
        <v>1</v>
      </c>
      <c r="E531" s="16" t="n">
        <v>40000</v>
      </c>
      <c r="F531" s="0" t="n">
        <v>2</v>
      </c>
      <c r="G531" s="0" t="n">
        <v>1300</v>
      </c>
      <c r="H531" s="0" t="n">
        <v>325</v>
      </c>
      <c r="I531" s="0" t="n">
        <v>0.3125</v>
      </c>
    </row>
    <row r="532" customFormat="false" ht="15" hidden="false" customHeight="false" outlineLevel="0" collapsed="false">
      <c r="A532" s="68" t="s">
        <v>1359</v>
      </c>
      <c r="B532" s="16" t="s">
        <v>1360</v>
      </c>
      <c r="C532" s="16" t="s">
        <v>1361</v>
      </c>
      <c r="D532" s="16" t="n">
        <v>144</v>
      </c>
      <c r="E532" s="16" t="n">
        <v>43</v>
      </c>
      <c r="F532" s="0" t="n">
        <v>2</v>
      </c>
      <c r="G532" s="0" t="n">
        <v>1300</v>
      </c>
      <c r="H532" s="0" t="n">
        <v>325</v>
      </c>
      <c r="I532" s="0" t="n">
        <v>0.3125</v>
      </c>
    </row>
    <row r="533" customFormat="false" ht="15" hidden="false" customHeight="false" outlineLevel="0" collapsed="false">
      <c r="A533" s="67" t="s">
        <v>1364</v>
      </c>
      <c r="B533" s="24" t="s">
        <v>1360</v>
      </c>
      <c r="C533" s="24" t="s">
        <v>1365</v>
      </c>
      <c r="D533" s="24" t="n">
        <v>144</v>
      </c>
      <c r="E533" s="24" t="n">
        <v>78</v>
      </c>
      <c r="F533" s="0" t="n">
        <v>2</v>
      </c>
      <c r="G533" s="0" t="n">
        <v>1300</v>
      </c>
      <c r="H533" s="0" t="n">
        <v>325</v>
      </c>
      <c r="I533" s="0" t="n">
        <v>0.3125</v>
      </c>
    </row>
    <row r="534" customFormat="false" ht="15" hidden="false" customHeight="false" outlineLevel="0" collapsed="false">
      <c r="A534" s="68" t="s">
        <v>1367</v>
      </c>
      <c r="B534" s="16" t="s">
        <v>1368</v>
      </c>
      <c r="C534" s="16" t="s">
        <v>1369</v>
      </c>
      <c r="D534" s="16" t="n">
        <v>144</v>
      </c>
      <c r="E534" s="16" t="n">
        <v>117</v>
      </c>
      <c r="F534" s="0" t="n">
        <v>2</v>
      </c>
      <c r="G534" s="0" t="n">
        <v>1300</v>
      </c>
      <c r="H534" s="0" t="n">
        <v>325</v>
      </c>
      <c r="I534" s="0" t="n">
        <v>0.3125</v>
      </c>
    </row>
    <row r="535" customFormat="false" ht="15" hidden="false" customHeight="false" outlineLevel="0" collapsed="false">
      <c r="A535" s="67" t="s">
        <v>1371</v>
      </c>
      <c r="B535" s="24" t="s">
        <v>1372</v>
      </c>
      <c r="C535" s="24" t="s">
        <v>1373</v>
      </c>
      <c r="D535" s="24" t="n">
        <v>144</v>
      </c>
      <c r="E535" s="24" t="n">
        <v>117</v>
      </c>
      <c r="F535" s="0" t="n">
        <v>2</v>
      </c>
      <c r="G535" s="0" t="n">
        <v>1300</v>
      </c>
      <c r="H535" s="0" t="n">
        <v>325</v>
      </c>
      <c r="I535" s="0" t="n">
        <v>0.3125</v>
      </c>
    </row>
    <row r="536" customFormat="false" ht="15" hidden="false" customHeight="false" outlineLevel="0" collapsed="false">
      <c r="A536" s="68" t="s">
        <v>1375</v>
      </c>
      <c r="B536" s="16" t="s">
        <v>1368</v>
      </c>
      <c r="C536" s="16" t="s">
        <v>1376</v>
      </c>
      <c r="D536" s="16" t="n">
        <v>1</v>
      </c>
      <c r="E536" s="16" t="n">
        <v>40000</v>
      </c>
      <c r="F536" s="0" t="n">
        <v>2</v>
      </c>
      <c r="G536" s="0" t="n">
        <v>1300</v>
      </c>
      <c r="H536" s="0" t="n">
        <v>325</v>
      </c>
      <c r="I536" s="0" t="n">
        <v>0.3125</v>
      </c>
    </row>
    <row r="537" customFormat="false" ht="15" hidden="false" customHeight="false" outlineLevel="0" collapsed="false">
      <c r="A537" s="67" t="s">
        <v>1378</v>
      </c>
      <c r="B537" s="24" t="s">
        <v>1372</v>
      </c>
      <c r="C537" s="24" t="s">
        <v>1379</v>
      </c>
      <c r="D537" s="24" t="n">
        <v>1</v>
      </c>
      <c r="E537" s="24" t="n">
        <v>40000</v>
      </c>
      <c r="F537" s="0" t="n">
        <v>2</v>
      </c>
      <c r="G537" s="0" t="n">
        <v>1300</v>
      </c>
      <c r="H537" s="0" t="n">
        <v>325</v>
      </c>
      <c r="I537" s="0" t="n">
        <v>0.3125</v>
      </c>
    </row>
    <row r="538" customFormat="false" ht="15" hidden="false" customHeight="false" outlineLevel="0" collapsed="false">
      <c r="A538" s="68" t="s">
        <v>1381</v>
      </c>
      <c r="B538" s="16" t="s">
        <v>1317</v>
      </c>
      <c r="C538" s="16" t="s">
        <v>1382</v>
      </c>
      <c r="D538" s="16" t="n">
        <v>1</v>
      </c>
      <c r="E538" s="16" t="n">
        <v>40000</v>
      </c>
      <c r="F538" s="0" t="n">
        <v>2</v>
      </c>
      <c r="G538" s="0" t="n">
        <v>1300</v>
      </c>
      <c r="H538" s="0" t="n">
        <v>325</v>
      </c>
      <c r="I538" s="0" t="n">
        <v>0.3125</v>
      </c>
    </row>
    <row r="539" customFormat="false" ht="15" hidden="false" customHeight="false" outlineLevel="0" collapsed="false">
      <c r="A539" s="67" t="s">
        <v>1384</v>
      </c>
      <c r="B539" s="24" t="s">
        <v>1385</v>
      </c>
      <c r="C539" s="24" t="s">
        <v>1386</v>
      </c>
      <c r="D539" s="24" t="n">
        <v>24</v>
      </c>
      <c r="E539" s="24" t="n">
        <v>133</v>
      </c>
      <c r="F539" s="0" t="n">
        <v>2</v>
      </c>
      <c r="G539" s="0" t="n">
        <v>1100</v>
      </c>
      <c r="H539" s="0" t="n">
        <v>275</v>
      </c>
      <c r="I539" s="0" t="n">
        <v>0.3125</v>
      </c>
    </row>
    <row r="540" customFormat="false" ht="15" hidden="false" customHeight="false" outlineLevel="0" collapsed="false">
      <c r="A540" s="68" t="s">
        <v>1388</v>
      </c>
      <c r="B540" s="16" t="s">
        <v>1389</v>
      </c>
      <c r="C540" s="16" t="s">
        <v>1390</v>
      </c>
      <c r="D540" s="16" t="n">
        <v>100</v>
      </c>
      <c r="E540" s="16" t="n">
        <v>99</v>
      </c>
      <c r="F540" s="0" t="n">
        <v>2</v>
      </c>
      <c r="G540" s="0" t="n">
        <v>1100</v>
      </c>
      <c r="H540" s="0" t="n">
        <v>275</v>
      </c>
      <c r="I540" s="0" t="n">
        <v>0.3125</v>
      </c>
    </row>
    <row r="541" customFormat="false" ht="15" hidden="false" customHeight="false" outlineLevel="0" collapsed="false">
      <c r="A541" s="67" t="s">
        <v>1392</v>
      </c>
      <c r="B541" s="24" t="s">
        <v>1393</v>
      </c>
      <c r="C541" s="24" t="s">
        <v>1394</v>
      </c>
      <c r="D541" s="24" t="n">
        <v>24</v>
      </c>
      <c r="E541" s="24" t="n">
        <v>181</v>
      </c>
      <c r="F541" s="0" t="n">
        <v>2</v>
      </c>
      <c r="G541" s="0" t="n">
        <v>1300</v>
      </c>
      <c r="H541" s="0" t="n">
        <v>325</v>
      </c>
      <c r="I541" s="0" t="n">
        <v>0.3125</v>
      </c>
    </row>
    <row r="542" customFormat="false" ht="15" hidden="false" customHeight="false" outlineLevel="0" collapsed="false">
      <c r="A542" s="68" t="s">
        <v>1396</v>
      </c>
      <c r="B542" s="16" t="s">
        <v>1393</v>
      </c>
      <c r="C542" s="16" t="s">
        <v>1397</v>
      </c>
      <c r="D542" s="16" t="n">
        <v>12</v>
      </c>
      <c r="E542" s="16" t="n">
        <v>226</v>
      </c>
      <c r="F542" s="0" t="n">
        <v>2</v>
      </c>
      <c r="G542" s="0" t="n">
        <v>1300</v>
      </c>
      <c r="H542" s="0" t="n">
        <v>325</v>
      </c>
      <c r="I542" s="0" t="n">
        <v>0.3125</v>
      </c>
    </row>
    <row r="543" customFormat="false" ht="15" hidden="false" customHeight="false" outlineLevel="0" collapsed="false">
      <c r="A543" s="67" t="s">
        <v>1399</v>
      </c>
      <c r="B543" s="24" t="s">
        <v>1400</v>
      </c>
      <c r="C543" s="24" t="s">
        <v>1401</v>
      </c>
      <c r="D543" s="24" t="n">
        <v>12</v>
      </c>
      <c r="E543" s="24" t="n">
        <v>226</v>
      </c>
      <c r="F543" s="0" t="n">
        <v>2</v>
      </c>
      <c r="G543" s="0" t="n">
        <v>1300</v>
      </c>
      <c r="H543" s="0" t="n">
        <v>325</v>
      </c>
      <c r="I543" s="0" t="n">
        <v>0.3125</v>
      </c>
    </row>
    <row r="544" customFormat="false" ht="15" hidden="false" customHeight="false" outlineLevel="0" collapsed="false">
      <c r="A544" s="67" t="s">
        <v>1406</v>
      </c>
      <c r="B544" s="24" t="s">
        <v>75</v>
      </c>
      <c r="C544" s="24" t="s">
        <v>1407</v>
      </c>
      <c r="D544" s="24" t="n">
        <v>72</v>
      </c>
      <c r="E544" s="24" t="n">
        <v>100</v>
      </c>
      <c r="F544" s="0" t="n">
        <v>2</v>
      </c>
      <c r="G544" s="0" t="n">
        <v>1300</v>
      </c>
      <c r="H544" s="0" t="n">
        <v>325</v>
      </c>
      <c r="I544" s="0" t="n">
        <v>0.3125</v>
      </c>
    </row>
    <row r="545" customFormat="false" ht="15" hidden="false" customHeight="false" outlineLevel="0" collapsed="false">
      <c r="A545" s="68" t="s">
        <v>1408</v>
      </c>
      <c r="B545" s="16" t="s">
        <v>75</v>
      </c>
      <c r="C545" s="16" t="s">
        <v>1409</v>
      </c>
      <c r="D545" s="16" t="n">
        <v>48</v>
      </c>
      <c r="E545" s="16" t="n">
        <v>150</v>
      </c>
      <c r="F545" s="0" t="n">
        <v>2</v>
      </c>
      <c r="G545" s="0" t="n">
        <v>1300</v>
      </c>
      <c r="H545" s="0" t="n">
        <v>325</v>
      </c>
      <c r="I545" s="0" t="n">
        <v>0.3125</v>
      </c>
    </row>
    <row r="546" customFormat="false" ht="15" hidden="false" customHeight="false" outlineLevel="0" collapsed="false">
      <c r="A546" s="67" t="s">
        <v>1411</v>
      </c>
      <c r="B546" s="24" t="s">
        <v>75</v>
      </c>
      <c r="C546" s="24" t="s">
        <v>1412</v>
      </c>
      <c r="D546" s="24" t="n">
        <v>36</v>
      </c>
      <c r="E546" s="24" t="n">
        <v>200</v>
      </c>
      <c r="F546" s="0" t="n">
        <v>2</v>
      </c>
      <c r="G546" s="0" t="n">
        <v>1300</v>
      </c>
      <c r="H546" s="0" t="n">
        <v>325</v>
      </c>
      <c r="I546" s="0" t="n">
        <v>0.3125</v>
      </c>
    </row>
    <row r="547" customFormat="false" ht="15" hidden="false" customHeight="false" outlineLevel="0" collapsed="false">
      <c r="A547" s="68" t="s">
        <v>1413</v>
      </c>
      <c r="B547" s="16" t="s">
        <v>1400</v>
      </c>
      <c r="C547" s="16" t="s">
        <v>1414</v>
      </c>
      <c r="D547" s="16" t="n">
        <v>24</v>
      </c>
      <c r="E547" s="16" t="n">
        <v>181</v>
      </c>
      <c r="F547" s="0" t="n">
        <v>2</v>
      </c>
      <c r="G547" s="0" t="n">
        <v>1300</v>
      </c>
      <c r="H547" s="0" t="n">
        <v>325</v>
      </c>
      <c r="I547" s="0" t="n">
        <v>0.3125</v>
      </c>
    </row>
    <row r="548" customFormat="false" ht="15" hidden="false" customHeight="false" outlineLevel="0" collapsed="false">
      <c r="A548" s="67" t="s">
        <v>1416</v>
      </c>
      <c r="B548" s="24" t="s">
        <v>754</v>
      </c>
      <c r="C548" s="24" t="s">
        <v>1417</v>
      </c>
      <c r="D548" s="24" t="n">
        <v>48</v>
      </c>
      <c r="E548" s="24" t="n">
        <v>150</v>
      </c>
      <c r="F548" s="0" t="n">
        <v>2</v>
      </c>
      <c r="G548" s="0" t="n">
        <v>1300</v>
      </c>
      <c r="H548" s="0" t="n">
        <v>325</v>
      </c>
      <c r="I548" s="0" t="n">
        <v>0.3125</v>
      </c>
    </row>
    <row r="549" customFormat="false" ht="15" hidden="false" customHeight="false" outlineLevel="0" collapsed="false">
      <c r="A549" s="68" t="s">
        <v>1419</v>
      </c>
      <c r="B549" s="16" t="s">
        <v>750</v>
      </c>
      <c r="C549" s="16" t="s">
        <v>1420</v>
      </c>
      <c r="D549" s="16" t="n">
        <v>48</v>
      </c>
      <c r="E549" s="16" t="n">
        <v>150</v>
      </c>
      <c r="F549" s="0" t="n">
        <v>2</v>
      </c>
      <c r="G549" s="0" t="n">
        <v>1300</v>
      </c>
      <c r="H549" s="0" t="n">
        <v>325</v>
      </c>
      <c r="I549" s="0" t="n">
        <v>0.3125</v>
      </c>
    </row>
    <row r="550" customFormat="false" ht="15" hidden="false" customHeight="false" outlineLevel="0" collapsed="false">
      <c r="A550" s="67" t="s">
        <v>1422</v>
      </c>
      <c r="B550" s="24" t="s">
        <v>1423</v>
      </c>
      <c r="C550" s="24" t="s">
        <v>1424</v>
      </c>
      <c r="D550" s="24" t="n">
        <v>48</v>
      </c>
      <c r="E550" s="24" t="n">
        <v>150</v>
      </c>
      <c r="F550" s="0" t="n">
        <v>2</v>
      </c>
      <c r="G550" s="0" t="n">
        <v>1300</v>
      </c>
      <c r="H550" s="0" t="n">
        <v>325</v>
      </c>
      <c r="I550" s="0" t="n">
        <v>0.3125</v>
      </c>
    </row>
    <row r="551" customFormat="false" ht="15" hidden="false" customHeight="false" outlineLevel="0" collapsed="false">
      <c r="A551" s="68" t="s">
        <v>1426</v>
      </c>
      <c r="B551" s="16" t="s">
        <v>758</v>
      </c>
      <c r="C551" s="16" t="s">
        <v>1427</v>
      </c>
      <c r="D551" s="16" t="n">
        <v>48</v>
      </c>
      <c r="E551" s="16" t="n">
        <v>150</v>
      </c>
      <c r="F551" s="0" t="n">
        <v>2</v>
      </c>
      <c r="G551" s="0" t="n">
        <v>1100</v>
      </c>
      <c r="H551" s="0" t="n">
        <v>275</v>
      </c>
      <c r="I551" s="0" t="n">
        <v>0.3125</v>
      </c>
    </row>
    <row r="552" customFormat="false" ht="15" hidden="false" customHeight="false" outlineLevel="0" collapsed="false">
      <c r="A552" s="67" t="s">
        <v>1429</v>
      </c>
      <c r="B552" s="24" t="s">
        <v>1268</v>
      </c>
      <c r="C552" s="24" t="s">
        <v>1430</v>
      </c>
      <c r="D552" s="24" t="n">
        <v>48</v>
      </c>
      <c r="E552" s="24" t="n">
        <v>150</v>
      </c>
      <c r="F552" s="0" t="n">
        <v>2</v>
      </c>
      <c r="G552" s="0" t="n">
        <v>1100</v>
      </c>
      <c r="H552" s="0" t="n">
        <v>275</v>
      </c>
      <c r="I552" s="0" t="n">
        <v>0.3125</v>
      </c>
    </row>
    <row r="553" customFormat="false" ht="15" hidden="false" customHeight="false" outlineLevel="0" collapsed="false">
      <c r="A553" s="68" t="s">
        <v>1432</v>
      </c>
      <c r="B553" s="16" t="s">
        <v>1433</v>
      </c>
      <c r="C553" s="16" t="s">
        <v>1434</v>
      </c>
      <c r="D553" s="16" t="n">
        <v>432</v>
      </c>
      <c r="E553" s="16" t="n">
        <v>20</v>
      </c>
      <c r="F553" s="0" t="n">
        <v>2</v>
      </c>
      <c r="G553" s="0" t="n">
        <v>1300</v>
      </c>
      <c r="H553" s="0" t="n">
        <v>325</v>
      </c>
      <c r="I553" s="0" t="n">
        <v>0.3125</v>
      </c>
    </row>
    <row r="554" customFormat="false" ht="15" hidden="false" customHeight="false" outlineLevel="0" collapsed="false">
      <c r="A554" s="67" t="s">
        <v>1436</v>
      </c>
      <c r="B554" s="24" t="s">
        <v>1437</v>
      </c>
      <c r="C554" s="24" t="s">
        <v>1438</v>
      </c>
      <c r="D554" s="24" t="n">
        <v>1</v>
      </c>
      <c r="E554" s="24" t="n">
        <v>40000</v>
      </c>
      <c r="F554" s="0" t="n">
        <v>2</v>
      </c>
      <c r="G554" s="0" t="n">
        <v>1300</v>
      </c>
      <c r="H554" s="0" t="n">
        <v>325</v>
      </c>
      <c r="I554" s="0" t="n">
        <v>0.3125</v>
      </c>
    </row>
    <row r="555" customFormat="false" ht="15" hidden="false" customHeight="false" outlineLevel="0" collapsed="false">
      <c r="A555" s="68" t="s">
        <v>1440</v>
      </c>
      <c r="B555" s="16" t="s">
        <v>1441</v>
      </c>
      <c r="C555" s="16" t="s">
        <v>1442</v>
      </c>
      <c r="D555" s="16" t="n">
        <v>1</v>
      </c>
      <c r="E555" s="16" t="n">
        <v>40000</v>
      </c>
      <c r="F555" s="0" t="n">
        <v>2</v>
      </c>
      <c r="G555" s="0" t="n">
        <v>1300</v>
      </c>
      <c r="H555" s="0" t="n">
        <v>325</v>
      </c>
      <c r="I555" s="0" t="n">
        <v>0.3125</v>
      </c>
    </row>
    <row r="556" customFormat="false" ht="15" hidden="false" customHeight="false" outlineLevel="0" collapsed="false">
      <c r="A556" s="67" t="s">
        <v>1444</v>
      </c>
      <c r="B556" s="24" t="s">
        <v>1445</v>
      </c>
      <c r="C556" s="24" t="s">
        <v>1446</v>
      </c>
      <c r="D556" s="24" t="n">
        <v>1</v>
      </c>
      <c r="E556" s="24" t="n">
        <v>40000</v>
      </c>
      <c r="F556" s="0" t="n">
        <v>2</v>
      </c>
      <c r="G556" s="0" t="n">
        <v>1300</v>
      </c>
      <c r="H556" s="0" t="n">
        <v>325</v>
      </c>
      <c r="I556" s="0" t="n">
        <v>0.3125</v>
      </c>
    </row>
    <row r="557" customFormat="false" ht="15" hidden="false" customHeight="false" outlineLevel="0" collapsed="false">
      <c r="A557" s="68" t="s">
        <v>1448</v>
      </c>
      <c r="B557" s="16" t="s">
        <v>1449</v>
      </c>
      <c r="C557" s="16" t="s">
        <v>1450</v>
      </c>
      <c r="D557" s="16" t="n">
        <v>150</v>
      </c>
      <c r="E557" s="16" t="n">
        <v>17</v>
      </c>
      <c r="F557" s="0" t="n">
        <v>2</v>
      </c>
      <c r="G557" s="0" t="n">
        <v>1300</v>
      </c>
      <c r="H557" s="0" t="n">
        <v>325</v>
      </c>
      <c r="I557" s="0" t="n">
        <v>0.3125</v>
      </c>
    </row>
    <row r="558" customFormat="false" ht="15" hidden="false" customHeight="false" outlineLevel="0" collapsed="false">
      <c r="A558" s="67" t="s">
        <v>1452</v>
      </c>
      <c r="B558" s="24" t="s">
        <v>1453</v>
      </c>
      <c r="C558" s="24" t="s">
        <v>1454</v>
      </c>
      <c r="D558" s="24" t="n">
        <v>144</v>
      </c>
      <c r="E558" s="24" t="n">
        <v>117</v>
      </c>
      <c r="F558" s="0" t="n">
        <v>2</v>
      </c>
      <c r="G558" s="0" t="n">
        <v>1300</v>
      </c>
      <c r="H558" s="0" t="n">
        <v>325</v>
      </c>
      <c r="I558" s="0" t="n">
        <v>0.3125</v>
      </c>
    </row>
    <row r="559" customFormat="false" ht="15" hidden="false" customHeight="false" outlineLevel="0" collapsed="false">
      <c r="A559" s="68" t="s">
        <v>1457</v>
      </c>
      <c r="B559" s="16" t="s">
        <v>75</v>
      </c>
      <c r="C559" s="16" t="s">
        <v>1458</v>
      </c>
      <c r="D559" s="16" t="n">
        <v>72</v>
      </c>
      <c r="E559" s="16" t="n">
        <v>100</v>
      </c>
      <c r="F559" s="0" t="n">
        <v>2</v>
      </c>
      <c r="G559" s="0" t="n">
        <v>1300</v>
      </c>
      <c r="H559" s="0" t="n">
        <v>325</v>
      </c>
      <c r="I559" s="0" t="n">
        <v>0.3125</v>
      </c>
    </row>
    <row r="560" customFormat="false" ht="15" hidden="false" customHeight="false" outlineLevel="0" collapsed="false">
      <c r="A560" s="67" t="s">
        <v>1459</v>
      </c>
      <c r="B560" s="24" t="s">
        <v>75</v>
      </c>
      <c r="C560" s="24" t="s">
        <v>1460</v>
      </c>
      <c r="D560" s="24" t="n">
        <v>36</v>
      </c>
      <c r="E560" s="24" t="n">
        <v>200</v>
      </c>
      <c r="F560" s="0" t="n">
        <v>2</v>
      </c>
      <c r="G560" s="0" t="n">
        <v>1300</v>
      </c>
      <c r="H560" s="0" t="n">
        <v>325</v>
      </c>
      <c r="I560" s="0" t="n">
        <v>0.3125</v>
      </c>
    </row>
    <row r="561" customFormat="false" ht="15" hidden="false" customHeight="false" outlineLevel="0" collapsed="false">
      <c r="A561" s="68" t="s">
        <v>1461</v>
      </c>
      <c r="B561" s="16" t="s">
        <v>540</v>
      </c>
      <c r="C561" s="16" t="s">
        <v>1462</v>
      </c>
      <c r="D561" s="16" t="n">
        <v>144</v>
      </c>
      <c r="E561" s="16" t="n">
        <v>78</v>
      </c>
      <c r="F561" s="0" t="n">
        <v>2</v>
      </c>
      <c r="G561" s="0" t="n">
        <v>1300</v>
      </c>
      <c r="H561" s="0" t="n">
        <v>325</v>
      </c>
      <c r="I561" s="0" t="n">
        <v>0.3125</v>
      </c>
    </row>
    <row r="562" customFormat="false" ht="15" hidden="false" customHeight="false" outlineLevel="0" collapsed="false">
      <c r="A562" s="67" t="s">
        <v>1464</v>
      </c>
      <c r="B562" s="24" t="s">
        <v>1325</v>
      </c>
      <c r="C562" s="24" t="s">
        <v>1465</v>
      </c>
      <c r="D562" s="24" t="n">
        <v>144</v>
      </c>
      <c r="E562" s="24" t="n">
        <v>117</v>
      </c>
      <c r="F562" s="0" t="n">
        <v>2</v>
      </c>
      <c r="G562" s="0" t="n">
        <v>1300</v>
      </c>
      <c r="H562" s="0" t="n">
        <v>325</v>
      </c>
      <c r="I562" s="0" t="n">
        <v>0.3125</v>
      </c>
    </row>
    <row r="563" customFormat="false" ht="15" hidden="false" customHeight="false" outlineLevel="0" collapsed="false">
      <c r="A563" s="68" t="s">
        <v>1466</v>
      </c>
      <c r="B563" s="16" t="s">
        <v>1467</v>
      </c>
      <c r="C563" s="16" t="s">
        <v>1468</v>
      </c>
      <c r="D563" s="16" t="n">
        <v>24</v>
      </c>
      <c r="E563" s="16" t="n">
        <v>119</v>
      </c>
      <c r="F563" s="0" t="n">
        <v>2</v>
      </c>
      <c r="G563" s="0" t="n">
        <v>1100</v>
      </c>
      <c r="H563" s="0" t="n">
        <v>275</v>
      </c>
      <c r="I563" s="0" t="n">
        <v>0.3125</v>
      </c>
    </row>
    <row r="564" customFormat="false" ht="15" hidden="false" customHeight="false" outlineLevel="0" collapsed="false">
      <c r="A564" s="68" t="s">
        <v>1474</v>
      </c>
      <c r="B564" s="16" t="s">
        <v>914</v>
      </c>
      <c r="C564" s="16" t="s">
        <v>1475</v>
      </c>
      <c r="D564" s="16" t="n">
        <v>432</v>
      </c>
      <c r="E564" s="16" t="n">
        <v>20</v>
      </c>
      <c r="F564" s="0" t="n">
        <v>2</v>
      </c>
      <c r="G564" s="0" t="n">
        <v>1300</v>
      </c>
      <c r="H564" s="0" t="n">
        <v>325</v>
      </c>
      <c r="I564" s="0" t="n">
        <v>0.3125</v>
      </c>
    </row>
    <row r="565" customFormat="false" ht="15" hidden="false" customHeight="false" outlineLevel="0" collapsed="false">
      <c r="A565" s="67" t="s">
        <v>1477</v>
      </c>
      <c r="B565" s="24" t="s">
        <v>1478</v>
      </c>
      <c r="C565" s="24" t="s">
        <v>1479</v>
      </c>
      <c r="D565" s="24" t="n">
        <v>48</v>
      </c>
      <c r="E565" s="24" t="n">
        <v>184</v>
      </c>
      <c r="F565" s="0" t="n">
        <v>2</v>
      </c>
      <c r="G565" s="0" t="n">
        <v>1100</v>
      </c>
      <c r="H565" s="0" t="n">
        <v>275</v>
      </c>
      <c r="I565" s="0" t="n">
        <v>0.3125</v>
      </c>
    </row>
    <row r="566" customFormat="false" ht="15" hidden="false" customHeight="false" outlineLevel="0" collapsed="false">
      <c r="A566" s="68" t="s">
        <v>1482</v>
      </c>
      <c r="B566" s="16" t="s">
        <v>1483</v>
      </c>
      <c r="C566" s="16" t="s">
        <v>1484</v>
      </c>
      <c r="D566" s="16" t="n">
        <v>144</v>
      </c>
      <c r="E566" s="16" t="n">
        <v>42.5</v>
      </c>
      <c r="F566" s="0" t="n">
        <v>2</v>
      </c>
      <c r="G566" s="0" t="n">
        <v>1300</v>
      </c>
      <c r="H566" s="0" t="n">
        <v>325</v>
      </c>
      <c r="I566" s="0" t="n">
        <v>0.3125</v>
      </c>
    </row>
    <row r="567" customFormat="false" ht="15" hidden="false" customHeight="false" outlineLevel="0" collapsed="false">
      <c r="A567" s="67" t="s">
        <v>1487</v>
      </c>
      <c r="B567" s="24" t="s">
        <v>248</v>
      </c>
      <c r="C567" s="24" t="s">
        <v>1488</v>
      </c>
      <c r="D567" s="24" t="n">
        <v>24</v>
      </c>
      <c r="E567" s="24" t="n">
        <v>181</v>
      </c>
      <c r="F567" s="0" t="n">
        <v>2</v>
      </c>
      <c r="G567" s="0" t="n">
        <v>1300</v>
      </c>
      <c r="H567" s="0" t="n">
        <v>325</v>
      </c>
      <c r="I567" s="0" t="n">
        <v>0.3125</v>
      </c>
    </row>
    <row r="568" customFormat="false" ht="15" hidden="false" customHeight="false" outlineLevel="0" collapsed="false">
      <c r="A568" s="68" t="s">
        <v>1489</v>
      </c>
      <c r="B568" s="16" t="s">
        <v>1423</v>
      </c>
      <c r="C568" s="16" t="s">
        <v>1490</v>
      </c>
      <c r="D568" s="16" t="n">
        <v>432</v>
      </c>
      <c r="E568" s="16" t="n">
        <v>20</v>
      </c>
      <c r="F568" s="0" t="n">
        <v>2</v>
      </c>
      <c r="G568" s="0" t="n">
        <v>1300</v>
      </c>
      <c r="H568" s="0" t="n">
        <v>325</v>
      </c>
      <c r="I568" s="0" t="n">
        <v>0.3125</v>
      </c>
    </row>
    <row r="569" customFormat="false" ht="15" hidden="false" customHeight="false" outlineLevel="0" collapsed="false">
      <c r="A569" s="67" t="s">
        <v>1492</v>
      </c>
      <c r="B569" s="24" t="s">
        <v>1493</v>
      </c>
      <c r="C569" s="24" t="s">
        <v>1494</v>
      </c>
      <c r="D569" s="24" t="n">
        <v>72</v>
      </c>
      <c r="E569" s="24" t="n">
        <v>153</v>
      </c>
      <c r="F569" s="0" t="n">
        <v>2</v>
      </c>
      <c r="G569" s="0" t="n">
        <v>1100</v>
      </c>
      <c r="H569" s="0" t="n">
        <v>275</v>
      </c>
      <c r="I569" s="0" t="n">
        <v>0.3125</v>
      </c>
    </row>
    <row r="570" customFormat="false" ht="15" hidden="false" customHeight="false" outlineLevel="0" collapsed="false">
      <c r="A570" s="68" t="s">
        <v>1496</v>
      </c>
      <c r="B570" s="16" t="s">
        <v>1497</v>
      </c>
      <c r="C570" s="16" t="s">
        <v>1498</v>
      </c>
      <c r="D570" s="16" t="n">
        <v>72</v>
      </c>
      <c r="E570" s="16" t="n">
        <v>196</v>
      </c>
      <c r="F570" s="0" t="n">
        <v>2</v>
      </c>
      <c r="G570" s="0" t="n">
        <v>1300</v>
      </c>
      <c r="H570" s="0" t="n">
        <v>325</v>
      </c>
      <c r="I570" s="0" t="n">
        <v>0.3125</v>
      </c>
    </row>
    <row r="571" customFormat="false" ht="15" hidden="false" customHeight="false" outlineLevel="0" collapsed="false">
      <c r="A571" s="67" t="s">
        <v>1500</v>
      </c>
      <c r="B571" s="24" t="s">
        <v>378</v>
      </c>
      <c r="C571" s="24" t="s">
        <v>1501</v>
      </c>
      <c r="D571" s="24" t="n">
        <v>24</v>
      </c>
      <c r="E571" s="24" t="n">
        <v>181</v>
      </c>
      <c r="F571" s="0" t="n">
        <v>2</v>
      </c>
      <c r="G571" s="0" t="n">
        <v>1300</v>
      </c>
      <c r="H571" s="0" t="n">
        <v>325</v>
      </c>
      <c r="I571" s="0" t="n">
        <v>0.3125</v>
      </c>
    </row>
    <row r="572" customFormat="false" ht="15" hidden="false" customHeight="false" outlineLevel="0" collapsed="false">
      <c r="A572" s="68" t="s">
        <v>1502</v>
      </c>
      <c r="B572" s="16" t="s">
        <v>1503</v>
      </c>
      <c r="C572" s="16" t="s">
        <v>1504</v>
      </c>
      <c r="D572" s="16" t="n">
        <v>36</v>
      </c>
      <c r="E572" s="16" t="n">
        <v>340</v>
      </c>
      <c r="F572" s="0" t="n">
        <v>2</v>
      </c>
      <c r="G572" s="0" t="n">
        <v>1100</v>
      </c>
      <c r="H572" s="0" t="n">
        <v>275</v>
      </c>
      <c r="I572" s="0" t="n">
        <v>0.3125</v>
      </c>
    </row>
    <row r="573" customFormat="false" ht="15" hidden="false" customHeight="false" outlineLevel="0" collapsed="false">
      <c r="A573" s="67" t="s">
        <v>1507</v>
      </c>
      <c r="B573" s="24" t="s">
        <v>1508</v>
      </c>
      <c r="C573" s="24" t="s">
        <v>1509</v>
      </c>
      <c r="D573" s="24" t="n">
        <v>36</v>
      </c>
      <c r="E573" s="24" t="n">
        <v>360</v>
      </c>
      <c r="F573" s="0" t="n">
        <v>2</v>
      </c>
      <c r="G573" s="0" t="n">
        <v>1300</v>
      </c>
      <c r="H573" s="0" t="n">
        <v>325</v>
      </c>
      <c r="I573" s="0" t="n">
        <v>0.3125</v>
      </c>
    </row>
    <row r="574" customFormat="false" ht="15" hidden="false" customHeight="false" outlineLevel="0" collapsed="false">
      <c r="A574" s="67" t="s">
        <v>1526</v>
      </c>
      <c r="B574" s="24" t="s">
        <v>1527</v>
      </c>
      <c r="C574" s="24" t="s">
        <v>1528</v>
      </c>
      <c r="D574" s="24" t="n">
        <v>36</v>
      </c>
      <c r="E574" s="24" t="n">
        <v>200</v>
      </c>
      <c r="F574" s="0" t="n">
        <v>2</v>
      </c>
      <c r="G574" s="0" t="n">
        <v>1300</v>
      </c>
      <c r="H574" s="0" t="n">
        <v>325</v>
      </c>
      <c r="I574" s="0" t="n">
        <v>0.3125</v>
      </c>
    </row>
    <row r="575" customFormat="false" ht="15" hidden="false" customHeight="false" outlineLevel="0" collapsed="false">
      <c r="A575" s="67" t="s">
        <v>1535</v>
      </c>
      <c r="B575" s="24" t="s">
        <v>1536</v>
      </c>
      <c r="C575" s="24" t="s">
        <v>1537</v>
      </c>
      <c r="D575" s="24" t="n">
        <v>144</v>
      </c>
      <c r="E575" s="24" t="n">
        <v>85</v>
      </c>
      <c r="F575" s="0" t="n">
        <v>2</v>
      </c>
      <c r="G575" s="0" t="n">
        <v>1300</v>
      </c>
      <c r="H575" s="0" t="n">
        <v>325</v>
      </c>
      <c r="I575" s="0" t="n">
        <v>0.3125</v>
      </c>
    </row>
    <row r="576" customFormat="false" ht="15" hidden="false" customHeight="false" outlineLevel="0" collapsed="false">
      <c r="A576" s="68" t="s">
        <v>1546</v>
      </c>
      <c r="B576" s="16" t="s">
        <v>1343</v>
      </c>
      <c r="C576" s="16" t="s">
        <v>1547</v>
      </c>
      <c r="D576" s="16" t="n">
        <v>144</v>
      </c>
      <c r="E576" s="16" t="n">
        <v>85</v>
      </c>
      <c r="F576" s="0" t="n">
        <v>2</v>
      </c>
      <c r="G576" s="0" t="n">
        <v>1300</v>
      </c>
      <c r="H576" s="0" t="n">
        <v>325</v>
      </c>
      <c r="I576" s="0" t="n">
        <v>0.3125</v>
      </c>
    </row>
    <row r="577" customFormat="false" ht="15" hidden="false" customHeight="false" outlineLevel="0" collapsed="false">
      <c r="A577" s="67" t="s">
        <v>1549</v>
      </c>
      <c r="B577" s="24" t="s">
        <v>1550</v>
      </c>
      <c r="C577" s="24" t="s">
        <v>1551</v>
      </c>
      <c r="D577" s="24" t="n">
        <v>48</v>
      </c>
      <c r="E577" s="24" t="n">
        <v>90</v>
      </c>
      <c r="F577" s="0" t="n">
        <v>2</v>
      </c>
      <c r="G577" s="0" t="n">
        <v>1300</v>
      </c>
      <c r="H577" s="0" t="n">
        <v>325</v>
      </c>
      <c r="I577" s="0" t="n">
        <v>0.3125</v>
      </c>
    </row>
    <row r="578" customFormat="false" ht="15" hidden="false" customHeight="false" outlineLevel="0" collapsed="false">
      <c r="A578" s="68" t="s">
        <v>1554</v>
      </c>
      <c r="B578" s="16" t="s">
        <v>1550</v>
      </c>
      <c r="C578" s="16" t="s">
        <v>1555</v>
      </c>
      <c r="D578" s="16" t="n">
        <v>48</v>
      </c>
      <c r="E578" s="16" t="n">
        <v>160</v>
      </c>
      <c r="F578" s="0" t="n">
        <v>2</v>
      </c>
      <c r="G578" s="0" t="n">
        <v>1300</v>
      </c>
      <c r="H578" s="0" t="n">
        <v>325</v>
      </c>
      <c r="I578" s="0" t="n">
        <v>0.3125</v>
      </c>
    </row>
    <row r="579" customFormat="false" ht="15" hidden="false" customHeight="false" outlineLevel="0" collapsed="false">
      <c r="A579" s="67" t="s">
        <v>1557</v>
      </c>
      <c r="B579" s="24" t="s">
        <v>1558</v>
      </c>
      <c r="C579" s="24" t="s">
        <v>1559</v>
      </c>
      <c r="D579" s="24" t="n">
        <v>48</v>
      </c>
      <c r="E579" s="24" t="n">
        <v>160</v>
      </c>
      <c r="F579" s="0" t="n">
        <v>2</v>
      </c>
      <c r="G579" s="0" t="n">
        <v>1100</v>
      </c>
      <c r="H579" s="0" t="n">
        <v>275</v>
      </c>
      <c r="I579" s="0" t="n">
        <v>0.3125</v>
      </c>
    </row>
    <row r="580" customFormat="false" ht="15" hidden="false" customHeight="false" outlineLevel="0" collapsed="false">
      <c r="A580" s="68" t="s">
        <v>1562</v>
      </c>
      <c r="B580" s="16" t="s">
        <v>1558</v>
      </c>
      <c r="C580" s="16" t="s">
        <v>1563</v>
      </c>
      <c r="D580" s="16" t="n">
        <v>144</v>
      </c>
      <c r="E580" s="16" t="n">
        <v>25</v>
      </c>
      <c r="F580" s="0" t="n">
        <v>2</v>
      </c>
      <c r="G580" s="0" t="n">
        <v>1100</v>
      </c>
      <c r="H580" s="0" t="n">
        <v>275</v>
      </c>
      <c r="I580" s="0" t="n">
        <v>0.3125</v>
      </c>
    </row>
    <row r="581" customFormat="false" ht="15" hidden="false" customHeight="false" outlineLevel="0" collapsed="false">
      <c r="A581" s="67" t="s">
        <v>1565</v>
      </c>
      <c r="B581" s="24" t="s">
        <v>1550</v>
      </c>
      <c r="C581" s="24" t="s">
        <v>1566</v>
      </c>
      <c r="D581" s="24" t="n">
        <v>144</v>
      </c>
      <c r="E581" s="24" t="n">
        <v>25</v>
      </c>
      <c r="F581" s="0" t="n">
        <v>2</v>
      </c>
      <c r="G581" s="0" t="n">
        <v>1300</v>
      </c>
      <c r="H581" s="0" t="n">
        <v>325</v>
      </c>
      <c r="I581" s="0" t="n">
        <v>0.3125</v>
      </c>
    </row>
    <row r="582" customFormat="false" ht="15" hidden="false" customHeight="false" outlineLevel="0" collapsed="false">
      <c r="A582" s="68" t="s">
        <v>1568</v>
      </c>
      <c r="B582" s="16" t="s">
        <v>1558</v>
      </c>
      <c r="C582" s="16" t="s">
        <v>1569</v>
      </c>
      <c r="D582" s="16" t="n">
        <v>48</v>
      </c>
      <c r="E582" s="16" t="n">
        <v>90</v>
      </c>
      <c r="F582" s="0" t="n">
        <v>2</v>
      </c>
      <c r="G582" s="0" t="n">
        <v>1100</v>
      </c>
      <c r="H582" s="0" t="n">
        <v>275</v>
      </c>
      <c r="I582" s="0" t="n">
        <v>0.3125</v>
      </c>
    </row>
    <row r="583" customFormat="false" ht="15" hidden="false" customHeight="false" outlineLevel="0" collapsed="false">
      <c r="A583" s="67" t="s">
        <v>1571</v>
      </c>
      <c r="B583" s="24" t="s">
        <v>1572</v>
      </c>
      <c r="C583" s="24" t="s">
        <v>1573</v>
      </c>
      <c r="D583" s="24" t="n">
        <v>48</v>
      </c>
      <c r="E583" s="24" t="n">
        <v>170</v>
      </c>
      <c r="F583" s="0" t="n">
        <v>2</v>
      </c>
      <c r="G583" s="0" t="n">
        <v>1100</v>
      </c>
      <c r="H583" s="0" t="n">
        <v>275</v>
      </c>
      <c r="I583" s="0" t="n">
        <v>0.3125</v>
      </c>
    </row>
    <row r="584" customFormat="false" ht="15" hidden="false" customHeight="false" outlineLevel="0" collapsed="false">
      <c r="A584" s="68" t="s">
        <v>1575</v>
      </c>
      <c r="B584" s="16" t="s">
        <v>1572</v>
      </c>
      <c r="C584" s="16" t="s">
        <v>1576</v>
      </c>
      <c r="D584" s="16" t="n">
        <v>144</v>
      </c>
      <c r="E584" s="16" t="n">
        <v>25</v>
      </c>
      <c r="F584" s="0" t="n">
        <v>2</v>
      </c>
      <c r="G584" s="0" t="n">
        <v>1100</v>
      </c>
      <c r="H584" s="0" t="n">
        <v>275</v>
      </c>
      <c r="I584" s="0" t="n">
        <v>0.3125</v>
      </c>
    </row>
    <row r="585" customFormat="false" ht="15" hidden="false" customHeight="false" outlineLevel="0" collapsed="false">
      <c r="A585" s="67" t="s">
        <v>1578</v>
      </c>
      <c r="B585" s="24" t="s">
        <v>1579</v>
      </c>
      <c r="C585" s="24" t="s">
        <v>1580</v>
      </c>
      <c r="D585" s="24" t="n">
        <v>48</v>
      </c>
      <c r="E585" s="24" t="n">
        <v>160</v>
      </c>
      <c r="F585" s="0" t="n">
        <v>2</v>
      </c>
      <c r="G585" s="0" t="n">
        <v>1100</v>
      </c>
      <c r="H585" s="0" t="n">
        <v>275</v>
      </c>
      <c r="I585" s="0" t="n">
        <v>0.3125</v>
      </c>
    </row>
    <row r="586" customFormat="false" ht="15" hidden="false" customHeight="false" outlineLevel="0" collapsed="false">
      <c r="A586" s="68" t="s">
        <v>1582</v>
      </c>
      <c r="B586" s="16" t="s">
        <v>1583</v>
      </c>
      <c r="C586" s="16" t="s">
        <v>1584</v>
      </c>
      <c r="D586" s="16" t="n">
        <v>24</v>
      </c>
      <c r="E586" s="16" t="n">
        <v>130</v>
      </c>
      <c r="F586" s="0" t="n">
        <v>2</v>
      </c>
      <c r="G586" s="0" t="n">
        <v>1100</v>
      </c>
      <c r="H586" s="0" t="n">
        <v>275</v>
      </c>
      <c r="I586" s="0" t="n">
        <v>0.3125</v>
      </c>
    </row>
    <row r="587" customFormat="false" ht="15" hidden="false" customHeight="false" outlineLevel="0" collapsed="false">
      <c r="A587" s="67" t="s">
        <v>1586</v>
      </c>
      <c r="B587" s="24" t="s">
        <v>1583</v>
      </c>
      <c r="C587" s="24" t="s">
        <v>1587</v>
      </c>
      <c r="D587" s="24" t="n">
        <v>144</v>
      </c>
      <c r="E587" s="24" t="n">
        <v>25</v>
      </c>
      <c r="F587" s="0" t="n">
        <v>2</v>
      </c>
      <c r="G587" s="0" t="n">
        <v>1100</v>
      </c>
      <c r="H587" s="0" t="n">
        <v>275</v>
      </c>
      <c r="I587" s="0" t="n">
        <v>0.3125</v>
      </c>
    </row>
    <row r="588" customFormat="false" ht="15" hidden="false" customHeight="false" outlineLevel="0" collapsed="false">
      <c r="A588" s="68" t="s">
        <v>1589</v>
      </c>
      <c r="B588" s="16" t="s">
        <v>1478</v>
      </c>
      <c r="C588" s="16" t="s">
        <v>1590</v>
      </c>
      <c r="D588" s="16" t="n">
        <v>72</v>
      </c>
      <c r="E588" s="16" t="n">
        <v>128</v>
      </c>
      <c r="F588" s="0" t="n">
        <v>2</v>
      </c>
      <c r="G588" s="0" t="n">
        <v>1100</v>
      </c>
      <c r="H588" s="0" t="n">
        <v>275</v>
      </c>
      <c r="I588" s="0" t="n">
        <v>0.3125</v>
      </c>
    </row>
    <row r="589" customFormat="false" ht="15" hidden="false" customHeight="false" outlineLevel="0" collapsed="false">
      <c r="A589" s="67" t="s">
        <v>1592</v>
      </c>
      <c r="B589" s="24" t="s">
        <v>1478</v>
      </c>
      <c r="C589" s="24" t="s">
        <v>1593</v>
      </c>
      <c r="D589" s="24" t="n">
        <v>432</v>
      </c>
      <c r="E589" s="24" t="n">
        <v>21</v>
      </c>
      <c r="F589" s="0" t="n">
        <v>2</v>
      </c>
      <c r="G589" s="0" t="n">
        <v>1100</v>
      </c>
      <c r="H589" s="0" t="n">
        <v>275</v>
      </c>
      <c r="I589" s="0" t="n">
        <v>0.3125</v>
      </c>
    </row>
    <row r="590" customFormat="false" ht="15" hidden="false" customHeight="false" outlineLevel="0" collapsed="false">
      <c r="A590" s="67" t="s">
        <v>1595</v>
      </c>
      <c r="B590" s="24" t="s">
        <v>1596</v>
      </c>
      <c r="C590" s="24" t="s">
        <v>1597</v>
      </c>
      <c r="D590" s="24" t="n">
        <v>24</v>
      </c>
      <c r="E590" s="24" t="n">
        <v>181</v>
      </c>
      <c r="F590" s="0" t="n">
        <v>2</v>
      </c>
      <c r="G590" s="0" t="n">
        <v>1300</v>
      </c>
      <c r="H590" s="0" t="n">
        <v>325</v>
      </c>
      <c r="I590" s="0" t="n">
        <v>0.3125</v>
      </c>
    </row>
    <row r="591" customFormat="false" ht="15" hidden="false" customHeight="false" outlineLevel="0" collapsed="false">
      <c r="A591" s="68" t="s">
        <v>1601</v>
      </c>
      <c r="B591" s="16" t="s">
        <v>1602</v>
      </c>
      <c r="C591" s="16" t="s">
        <v>1603</v>
      </c>
      <c r="D591" s="16" t="n">
        <v>24</v>
      </c>
      <c r="E591" s="16" t="n">
        <v>181</v>
      </c>
      <c r="F591" s="0" t="n">
        <v>2</v>
      </c>
      <c r="G591" s="0" t="n">
        <v>1300</v>
      </c>
      <c r="H591" s="0" t="n">
        <v>325</v>
      </c>
      <c r="I591" s="0" t="n">
        <v>0.3125</v>
      </c>
    </row>
    <row r="592" customFormat="false" ht="15" hidden="false" customHeight="false" outlineLevel="0" collapsed="false">
      <c r="A592" s="67" t="s">
        <v>1605</v>
      </c>
      <c r="B592" s="73" t="s">
        <v>1606</v>
      </c>
      <c r="C592" s="24" t="s">
        <v>1607</v>
      </c>
      <c r="D592" s="24" t="n">
        <v>24</v>
      </c>
      <c r="E592" s="24" t="n">
        <v>122</v>
      </c>
      <c r="F592" s="0" t="n">
        <v>2</v>
      </c>
      <c r="G592" s="0" t="n">
        <v>1300</v>
      </c>
      <c r="H592" s="0" t="n">
        <v>325</v>
      </c>
      <c r="I592" s="0" t="n">
        <v>0.3125</v>
      </c>
    </row>
    <row r="593" customFormat="false" ht="15" hidden="false" customHeight="false" outlineLevel="0" collapsed="false">
      <c r="A593" s="68" t="s">
        <v>1609</v>
      </c>
      <c r="B593" s="16" t="s">
        <v>1610</v>
      </c>
      <c r="C593" s="16" t="s">
        <v>1611</v>
      </c>
      <c r="D593" s="16" t="n">
        <v>60</v>
      </c>
      <c r="E593" s="16" t="n">
        <v>117</v>
      </c>
      <c r="F593" s="0" t="n">
        <v>2</v>
      </c>
      <c r="G593" s="0" t="n">
        <v>1300</v>
      </c>
      <c r="H593" s="0" t="n">
        <v>325</v>
      </c>
      <c r="I593" s="0" t="n">
        <v>0.3125</v>
      </c>
    </row>
    <row r="594" customFormat="false" ht="15" hidden="false" customHeight="false" outlineLevel="0" collapsed="false">
      <c r="A594" s="67" t="s">
        <v>1614</v>
      </c>
      <c r="B594" s="24" t="s">
        <v>1615</v>
      </c>
      <c r="C594" s="24" t="s">
        <v>1616</v>
      </c>
      <c r="D594" s="24" t="n">
        <v>72</v>
      </c>
      <c r="E594" s="24" t="n">
        <v>100</v>
      </c>
      <c r="F594" s="0" t="n">
        <v>2</v>
      </c>
      <c r="G594" s="0" t="n">
        <v>1300</v>
      </c>
      <c r="H594" s="0" t="n">
        <v>325</v>
      </c>
      <c r="I594" s="0" t="n">
        <v>0.3125</v>
      </c>
    </row>
    <row r="595" customFormat="false" ht="15" hidden="false" customHeight="false" outlineLevel="0" collapsed="false">
      <c r="A595" s="68" t="s">
        <v>1619</v>
      </c>
      <c r="B595" s="16" t="s">
        <v>1620</v>
      </c>
      <c r="C595" s="16" t="s">
        <v>1621</v>
      </c>
      <c r="D595" s="16" t="n">
        <v>72</v>
      </c>
      <c r="E595" s="16" t="n">
        <v>100</v>
      </c>
      <c r="F595" s="0" t="n">
        <v>2</v>
      </c>
      <c r="G595" s="0" t="n">
        <v>1300</v>
      </c>
      <c r="H595" s="0" t="n">
        <v>325</v>
      </c>
      <c r="I595" s="0" t="n">
        <v>0.3125</v>
      </c>
    </row>
    <row r="596" customFormat="false" ht="15" hidden="false" customHeight="false" outlineLevel="0" collapsed="false">
      <c r="A596" s="67" t="s">
        <v>1623</v>
      </c>
      <c r="B596" s="24" t="s">
        <v>1579</v>
      </c>
      <c r="C596" s="24" t="s">
        <v>1624</v>
      </c>
      <c r="D596" s="24" t="n">
        <v>144</v>
      </c>
      <c r="E596" s="24" t="n">
        <v>25</v>
      </c>
      <c r="F596" s="0" t="n">
        <v>2</v>
      </c>
      <c r="G596" s="0" t="n">
        <v>1100</v>
      </c>
      <c r="H596" s="0" t="n">
        <v>275</v>
      </c>
      <c r="I596" s="0" t="n">
        <v>0.3125</v>
      </c>
    </row>
    <row r="597" customFormat="false" ht="15" hidden="false" customHeight="false" outlineLevel="0" collapsed="false">
      <c r="A597" s="68" t="s">
        <v>1626</v>
      </c>
      <c r="B597" s="16" t="s">
        <v>1627</v>
      </c>
      <c r="C597" s="16" t="s">
        <v>1628</v>
      </c>
      <c r="D597" s="16" t="n">
        <v>48</v>
      </c>
      <c r="E597" s="16" t="n">
        <v>101</v>
      </c>
      <c r="F597" s="0" t="n">
        <v>2</v>
      </c>
      <c r="G597" s="0" t="n">
        <v>1100</v>
      </c>
      <c r="H597" s="0" t="n">
        <v>275</v>
      </c>
      <c r="I597" s="0" t="n">
        <v>0.3125</v>
      </c>
    </row>
    <row r="598" customFormat="false" ht="15" hidden="false" customHeight="false" outlineLevel="0" collapsed="false">
      <c r="A598" s="67" t="s">
        <v>1634</v>
      </c>
      <c r="B598" s="24" t="s">
        <v>1317</v>
      </c>
      <c r="C598" s="24" t="s">
        <v>1635</v>
      </c>
      <c r="D598" s="24" t="n">
        <v>432</v>
      </c>
      <c r="E598" s="24" t="n">
        <v>20</v>
      </c>
      <c r="F598" s="0" t="n">
        <v>2</v>
      </c>
      <c r="G598" s="0" t="n">
        <v>1300</v>
      </c>
      <c r="H598" s="0" t="n">
        <v>325</v>
      </c>
      <c r="I598" s="0" t="n">
        <v>0.3125</v>
      </c>
    </row>
    <row r="599" customFormat="false" ht="15" hidden="false" customHeight="false" outlineLevel="0" collapsed="false">
      <c r="A599" s="68" t="s">
        <v>1637</v>
      </c>
      <c r="B599" s="16" t="s">
        <v>75</v>
      </c>
      <c r="C599" s="16" t="s">
        <v>1638</v>
      </c>
      <c r="D599" s="16" t="n">
        <v>72</v>
      </c>
      <c r="E599" s="16" t="n">
        <v>100</v>
      </c>
      <c r="F599" s="0" t="n">
        <v>2</v>
      </c>
      <c r="G599" s="0" t="n">
        <v>1300</v>
      </c>
      <c r="H599" s="0" t="n">
        <v>325</v>
      </c>
      <c r="I599" s="0" t="n">
        <v>0.3125</v>
      </c>
    </row>
    <row r="600" customFormat="false" ht="15" hidden="false" customHeight="false" outlineLevel="0" collapsed="false">
      <c r="A600" s="67" t="s">
        <v>1640</v>
      </c>
      <c r="B600" s="24" t="s">
        <v>75</v>
      </c>
      <c r="C600" s="24" t="s">
        <v>1641</v>
      </c>
      <c r="D600" s="24" t="n">
        <v>36</v>
      </c>
      <c r="E600" s="24" t="n">
        <v>200</v>
      </c>
      <c r="F600" s="0" t="n">
        <v>2</v>
      </c>
      <c r="G600" s="0" t="n">
        <v>1300</v>
      </c>
      <c r="H600" s="0" t="n">
        <v>325</v>
      </c>
      <c r="I600" s="0" t="n">
        <v>0.3125</v>
      </c>
    </row>
    <row r="601" customFormat="false" ht="15" hidden="false" customHeight="false" outlineLevel="0" collapsed="false">
      <c r="A601" s="68" t="s">
        <v>1642</v>
      </c>
      <c r="B601" s="16" t="s">
        <v>1643</v>
      </c>
      <c r="C601" s="16" t="s">
        <v>1644</v>
      </c>
      <c r="D601" s="16" t="n">
        <v>432</v>
      </c>
      <c r="E601" s="16" t="n">
        <v>20</v>
      </c>
      <c r="F601" s="0" t="n">
        <v>2</v>
      </c>
      <c r="G601" s="0" t="n">
        <v>1100</v>
      </c>
      <c r="H601" s="0" t="n">
        <v>275</v>
      </c>
      <c r="I601" s="0" t="n">
        <v>0.3125</v>
      </c>
    </row>
    <row r="602" customFormat="false" ht="15" hidden="false" customHeight="false" outlineLevel="0" collapsed="false">
      <c r="A602" s="67" t="s">
        <v>1646</v>
      </c>
      <c r="B602" s="24" t="s">
        <v>1647</v>
      </c>
      <c r="C602" s="24" t="s">
        <v>1648</v>
      </c>
      <c r="D602" s="24" t="n">
        <v>1000</v>
      </c>
      <c r="E602" s="24" t="n">
        <v>8</v>
      </c>
      <c r="F602" s="0" t="n">
        <v>2</v>
      </c>
      <c r="G602" s="0" t="n">
        <v>1300</v>
      </c>
      <c r="H602" s="0" t="n">
        <v>325</v>
      </c>
      <c r="I602" s="0" t="n">
        <v>0.3125</v>
      </c>
    </row>
    <row r="603" customFormat="false" ht="15" hidden="false" customHeight="false" outlineLevel="0" collapsed="false">
      <c r="A603" s="68" t="s">
        <v>1650</v>
      </c>
      <c r="B603" s="16" t="s">
        <v>1647</v>
      </c>
      <c r="C603" s="16" t="s">
        <v>1651</v>
      </c>
      <c r="D603" s="16" t="n">
        <v>144</v>
      </c>
      <c r="E603" s="16" t="n">
        <v>71</v>
      </c>
      <c r="F603" s="0" t="n">
        <v>2</v>
      </c>
      <c r="G603" s="0" t="n">
        <v>1300</v>
      </c>
      <c r="H603" s="0" t="n">
        <v>325</v>
      </c>
      <c r="I603" s="0" t="n">
        <v>0.3125</v>
      </c>
    </row>
    <row r="604" customFormat="false" ht="15" hidden="false" customHeight="false" outlineLevel="0" collapsed="false">
      <c r="A604" s="67" t="s">
        <v>1653</v>
      </c>
      <c r="B604" s="24" t="s">
        <v>520</v>
      </c>
      <c r="C604" s="24" t="s">
        <v>1654</v>
      </c>
      <c r="D604" s="24" t="n">
        <v>24</v>
      </c>
      <c r="E604" s="24" t="n">
        <v>122</v>
      </c>
      <c r="F604" s="0" t="n">
        <v>2</v>
      </c>
      <c r="G604" s="0" t="n">
        <v>1100</v>
      </c>
      <c r="H604" s="0" t="n">
        <v>275</v>
      </c>
      <c r="I604" s="0" t="n">
        <v>0.3125</v>
      </c>
    </row>
    <row r="605" customFormat="false" ht="15" hidden="false" customHeight="false" outlineLevel="0" collapsed="false">
      <c r="A605" s="67" t="s">
        <v>1668</v>
      </c>
      <c r="B605" s="24" t="s">
        <v>914</v>
      </c>
      <c r="C605" s="24" t="s">
        <v>1669</v>
      </c>
      <c r="D605" s="24" t="n">
        <v>36</v>
      </c>
      <c r="E605" s="24" t="n">
        <v>200</v>
      </c>
      <c r="F605" s="0" t="n">
        <v>2</v>
      </c>
      <c r="G605" s="0" t="n">
        <v>1300</v>
      </c>
      <c r="H605" s="0" t="n">
        <v>325</v>
      </c>
      <c r="I605" s="0" t="n">
        <v>0.3125</v>
      </c>
    </row>
    <row r="606" customFormat="false" ht="15" hidden="false" customHeight="false" outlineLevel="0" collapsed="false">
      <c r="A606" s="68" t="s">
        <v>1671</v>
      </c>
      <c r="B606" s="16" t="s">
        <v>914</v>
      </c>
      <c r="C606" s="16" t="s">
        <v>1672</v>
      </c>
      <c r="D606" s="16" t="n">
        <v>36</v>
      </c>
      <c r="E606" s="16" t="n">
        <v>200</v>
      </c>
      <c r="F606" s="0" t="n">
        <v>2</v>
      </c>
      <c r="G606" s="0" t="n">
        <v>1300</v>
      </c>
      <c r="H606" s="0" t="n">
        <v>325</v>
      </c>
      <c r="I606" s="0" t="n">
        <v>0.3125</v>
      </c>
    </row>
    <row r="607" customFormat="false" ht="15" hidden="false" customHeight="false" outlineLevel="0" collapsed="false">
      <c r="A607" s="67" t="s">
        <v>1673</v>
      </c>
      <c r="B607" s="24" t="s">
        <v>1674</v>
      </c>
      <c r="C607" s="24" t="s">
        <v>1675</v>
      </c>
      <c r="D607" s="24" t="n">
        <v>144</v>
      </c>
      <c r="E607" s="24" t="n">
        <v>117</v>
      </c>
      <c r="F607" s="0" t="n">
        <v>2</v>
      </c>
      <c r="G607" s="0" t="n">
        <v>1300</v>
      </c>
      <c r="H607" s="0" t="n">
        <v>325</v>
      </c>
      <c r="I607" s="0" t="n">
        <v>0.3125</v>
      </c>
    </row>
    <row r="608" customFormat="false" ht="15" hidden="false" customHeight="false" outlineLevel="0" collapsed="false">
      <c r="A608" s="68" t="s">
        <v>1678</v>
      </c>
      <c r="B608" s="16" t="s">
        <v>1317</v>
      </c>
      <c r="C608" s="16" t="s">
        <v>1679</v>
      </c>
      <c r="D608" s="16" t="n">
        <v>144</v>
      </c>
      <c r="E608" s="16" t="n">
        <v>117</v>
      </c>
      <c r="F608" s="0" t="n">
        <v>2</v>
      </c>
      <c r="G608" s="0" t="n">
        <v>1300</v>
      </c>
      <c r="H608" s="0" t="n">
        <v>325</v>
      </c>
      <c r="I608" s="0" t="n">
        <v>0.3125</v>
      </c>
    </row>
    <row r="609" customFormat="false" ht="15" hidden="false" customHeight="false" outlineLevel="0" collapsed="false">
      <c r="A609" s="67" t="s">
        <v>1680</v>
      </c>
      <c r="B609" s="24" t="s">
        <v>75</v>
      </c>
      <c r="C609" s="24" t="s">
        <v>1681</v>
      </c>
      <c r="D609" s="24" t="n">
        <v>144</v>
      </c>
      <c r="E609" s="24" t="n">
        <v>50</v>
      </c>
      <c r="F609" s="0" t="n">
        <v>2</v>
      </c>
      <c r="G609" s="0" t="n">
        <v>1300</v>
      </c>
      <c r="H609" s="0" t="n">
        <v>325</v>
      </c>
      <c r="I609" s="0" t="n">
        <v>0.3125</v>
      </c>
    </row>
    <row r="610" customFormat="false" ht="15" hidden="false" customHeight="false" outlineLevel="0" collapsed="false">
      <c r="A610" s="68" t="s">
        <v>1682</v>
      </c>
      <c r="B610" s="16" t="s">
        <v>1683</v>
      </c>
      <c r="C610" s="16" t="s">
        <v>1684</v>
      </c>
      <c r="D610" s="16" t="n">
        <v>72</v>
      </c>
      <c r="E610" s="16" t="n">
        <v>100</v>
      </c>
      <c r="F610" s="0" t="n">
        <v>2</v>
      </c>
      <c r="G610" s="0" t="n">
        <v>1300</v>
      </c>
      <c r="H610" s="0" t="n">
        <v>325</v>
      </c>
      <c r="I610" s="0" t="n">
        <v>0.3125</v>
      </c>
    </row>
    <row r="611" customFormat="false" ht="15" hidden="false" customHeight="false" outlineLevel="0" collapsed="false">
      <c r="A611" s="67" t="s">
        <v>1686</v>
      </c>
      <c r="B611" s="24" t="s">
        <v>1683</v>
      </c>
      <c r="C611" s="24" t="s">
        <v>1687</v>
      </c>
      <c r="D611" s="24" t="n">
        <v>576</v>
      </c>
      <c r="E611" s="24" t="n">
        <v>10</v>
      </c>
      <c r="F611" s="0" t="n">
        <v>2</v>
      </c>
      <c r="G611" s="0" t="n">
        <v>1300</v>
      </c>
      <c r="H611" s="0" t="n">
        <v>325</v>
      </c>
      <c r="I611" s="0" t="n">
        <v>0.3125</v>
      </c>
    </row>
    <row r="612" customFormat="false" ht="15" hidden="false" customHeight="false" outlineLevel="0" collapsed="false">
      <c r="A612" s="68" t="s">
        <v>1689</v>
      </c>
      <c r="B612" s="16" t="s">
        <v>1690</v>
      </c>
      <c r="C612" s="16" t="s">
        <v>1691</v>
      </c>
      <c r="D612" s="16" t="n">
        <v>72</v>
      </c>
      <c r="E612" s="16" t="n">
        <v>100</v>
      </c>
      <c r="F612" s="0" t="n">
        <v>2</v>
      </c>
      <c r="G612" s="0" t="n">
        <v>1300</v>
      </c>
      <c r="H612" s="0" t="n">
        <v>325</v>
      </c>
      <c r="I612" s="0" t="n">
        <v>0.3125</v>
      </c>
    </row>
    <row r="613" customFormat="false" ht="15" hidden="false" customHeight="false" outlineLevel="0" collapsed="false">
      <c r="A613" s="67" t="s">
        <v>1693</v>
      </c>
      <c r="B613" s="24" t="s">
        <v>1690</v>
      </c>
      <c r="C613" s="24" t="s">
        <v>1694</v>
      </c>
      <c r="D613" s="24" t="n">
        <v>36</v>
      </c>
      <c r="E613" s="24" t="n">
        <v>200</v>
      </c>
      <c r="F613" s="0" t="n">
        <v>2</v>
      </c>
      <c r="G613" s="0" t="n">
        <v>1300</v>
      </c>
      <c r="H613" s="0" t="n">
        <v>325</v>
      </c>
      <c r="I613" s="0" t="n">
        <v>0.3125</v>
      </c>
    </row>
    <row r="614" customFormat="false" ht="15" hidden="false" customHeight="false" outlineLevel="0" collapsed="false">
      <c r="A614" s="68" t="s">
        <v>1696</v>
      </c>
      <c r="B614" s="16" t="s">
        <v>1697</v>
      </c>
      <c r="C614" s="16" t="s">
        <v>1698</v>
      </c>
      <c r="D614" s="16" t="n">
        <v>24</v>
      </c>
      <c r="E614" s="16" t="n">
        <v>119</v>
      </c>
      <c r="F614" s="0" t="n">
        <v>2</v>
      </c>
      <c r="G614" s="0" t="n">
        <v>1100</v>
      </c>
      <c r="H614" s="0" t="n">
        <v>275</v>
      </c>
      <c r="I614" s="0" t="n">
        <v>0.3125</v>
      </c>
    </row>
    <row r="615" customFormat="false" ht="15" hidden="false" customHeight="false" outlineLevel="0" collapsed="false">
      <c r="A615" s="24" t="s">
        <v>1700</v>
      </c>
      <c r="B615" s="24" t="s">
        <v>34</v>
      </c>
      <c r="C615" s="24" t="s">
        <v>1701</v>
      </c>
      <c r="D615" s="24" t="n">
        <v>72</v>
      </c>
      <c r="E615" s="24" t="n">
        <v>120</v>
      </c>
      <c r="F615" s="0" t="n">
        <v>2</v>
      </c>
      <c r="G615" s="0" t="n">
        <v>1300</v>
      </c>
      <c r="H615" s="0" t="n">
        <v>325</v>
      </c>
      <c r="I615" s="0" t="n">
        <v>0.3125</v>
      </c>
    </row>
    <row r="616" customFormat="false" ht="15" hidden="false" customHeight="false" outlineLevel="0" collapsed="false">
      <c r="A616" s="16" t="s">
        <v>1710</v>
      </c>
      <c r="B616" s="16" t="s">
        <v>1711</v>
      </c>
      <c r="C616" s="16" t="s">
        <v>1712</v>
      </c>
      <c r="D616" s="16" t="n">
        <v>1</v>
      </c>
      <c r="E616" s="16" t="n">
        <v>40000</v>
      </c>
      <c r="F616" s="0" t="n">
        <v>2</v>
      </c>
      <c r="G616" s="0" t="n">
        <v>1300</v>
      </c>
      <c r="H616" s="0" t="n">
        <v>325</v>
      </c>
      <c r="I616" s="0" t="n">
        <v>0.3125</v>
      </c>
    </row>
    <row r="617" customFormat="false" ht="15" hidden="false" customHeight="false" outlineLevel="0" collapsed="false">
      <c r="A617" s="16" t="s">
        <v>1716</v>
      </c>
      <c r="B617" s="16" t="s">
        <v>1717</v>
      </c>
      <c r="C617" s="16" t="s">
        <v>1718</v>
      </c>
      <c r="D617" s="16" t="n">
        <v>144</v>
      </c>
      <c r="E617" s="16" t="n">
        <v>43</v>
      </c>
      <c r="F617" s="0" t="n">
        <v>2</v>
      </c>
      <c r="G617" s="0" t="n">
        <v>1300</v>
      </c>
      <c r="H617" s="0" t="n">
        <v>325</v>
      </c>
      <c r="I617" s="0" t="n">
        <v>0.3125</v>
      </c>
    </row>
    <row r="618" customFormat="false" ht="15" hidden="false" customHeight="false" outlineLevel="0" collapsed="false">
      <c r="A618" s="24" t="s">
        <v>1720</v>
      </c>
      <c r="B618" s="24" t="s">
        <v>1717</v>
      </c>
      <c r="C618" s="24" t="s">
        <v>1721</v>
      </c>
      <c r="D618" s="24" t="n">
        <v>144</v>
      </c>
      <c r="E618" s="24" t="n">
        <v>78</v>
      </c>
      <c r="F618" s="0" t="n">
        <v>2</v>
      </c>
      <c r="G618" s="0" t="n">
        <v>1300</v>
      </c>
      <c r="H618" s="0" t="n">
        <v>325</v>
      </c>
      <c r="I618" s="0" t="n">
        <v>0.3125</v>
      </c>
    </row>
    <row r="619" customFormat="false" ht="15" hidden="false" customHeight="false" outlineLevel="0" collapsed="false">
      <c r="A619" s="16" t="s">
        <v>1723</v>
      </c>
      <c r="B619" s="16" t="s">
        <v>1717</v>
      </c>
      <c r="C619" s="16" t="s">
        <v>1724</v>
      </c>
      <c r="D619" s="16" t="n">
        <v>720</v>
      </c>
      <c r="E619" s="16" t="n">
        <v>24</v>
      </c>
      <c r="F619" s="0" t="n">
        <v>2</v>
      </c>
      <c r="G619" s="0" t="n">
        <v>1300</v>
      </c>
      <c r="H619" s="0" t="n">
        <v>325</v>
      </c>
      <c r="I619" s="0" t="n">
        <v>0.3125</v>
      </c>
    </row>
    <row r="620" customFormat="false" ht="15" hidden="false" customHeight="false" outlineLevel="0" collapsed="false">
      <c r="A620" s="24" t="s">
        <v>1726</v>
      </c>
      <c r="B620" s="24" t="s">
        <v>1717</v>
      </c>
      <c r="C620" s="24" t="s">
        <v>1727</v>
      </c>
      <c r="D620" s="24" t="n">
        <v>720</v>
      </c>
      <c r="E620" s="24" t="n">
        <v>17</v>
      </c>
      <c r="F620" s="0" t="n">
        <v>2</v>
      </c>
      <c r="G620" s="0" t="n">
        <v>1300</v>
      </c>
      <c r="H620" s="0" t="n">
        <v>325</v>
      </c>
      <c r="I620" s="0" t="n">
        <v>0.3125</v>
      </c>
    </row>
    <row r="621" customFormat="false" ht="15" hidden="false" customHeight="false" outlineLevel="0" collapsed="false">
      <c r="A621" s="16" t="s">
        <v>1729</v>
      </c>
      <c r="B621" s="16" t="s">
        <v>1697</v>
      </c>
      <c r="C621" s="16" t="s">
        <v>1730</v>
      </c>
      <c r="D621" s="16" t="n">
        <v>36</v>
      </c>
      <c r="E621" s="16" t="n">
        <v>131</v>
      </c>
      <c r="F621" s="0" t="n">
        <v>2</v>
      </c>
      <c r="G621" s="0" t="n">
        <v>1100</v>
      </c>
      <c r="H621" s="0" t="n">
        <v>275</v>
      </c>
      <c r="I621" s="0" t="n">
        <v>0.3125</v>
      </c>
    </row>
    <row r="622" customFormat="false" ht="15" hidden="false" customHeight="false" outlineLevel="0" collapsed="false">
      <c r="A622" s="24" t="s">
        <v>1733</v>
      </c>
      <c r="B622" s="24"/>
      <c r="C622" s="24" t="s">
        <v>1734</v>
      </c>
      <c r="D622" s="24" t="n">
        <v>12</v>
      </c>
      <c r="E622" s="24" t="n">
        <v>198</v>
      </c>
      <c r="F622" s="0" t="n">
        <v>2</v>
      </c>
      <c r="G622" s="0" t="n">
        <v>1300</v>
      </c>
      <c r="H622" s="0" t="n">
        <v>325</v>
      </c>
      <c r="I622" s="0" t="n">
        <v>0.3125</v>
      </c>
    </row>
    <row r="623" customFormat="false" ht="15" hidden="false" customHeight="false" outlineLevel="0" collapsed="false">
      <c r="A623" s="16" t="s">
        <v>1736</v>
      </c>
      <c r="B623" s="16"/>
      <c r="C623" s="16" t="s">
        <v>1737</v>
      </c>
      <c r="D623" s="16" t="n">
        <v>12</v>
      </c>
      <c r="E623" s="16" t="n">
        <v>198</v>
      </c>
      <c r="F623" s="0" t="n">
        <v>2</v>
      </c>
      <c r="G623" s="0" t="n">
        <v>1300</v>
      </c>
      <c r="H623" s="0" t="n">
        <v>325</v>
      </c>
      <c r="I623" s="0" t="n">
        <v>0.3125</v>
      </c>
    </row>
    <row r="624" customFormat="false" ht="15" hidden="false" customHeight="false" outlineLevel="0" collapsed="false">
      <c r="A624" s="24" t="s">
        <v>1738</v>
      </c>
      <c r="B624" s="24"/>
      <c r="C624" s="24" t="s">
        <v>1739</v>
      </c>
      <c r="D624" s="24" t="n">
        <v>24</v>
      </c>
      <c r="E624" s="24" t="n">
        <v>181</v>
      </c>
      <c r="F624" s="0" t="n">
        <v>2</v>
      </c>
      <c r="G624" s="0" t="n">
        <v>1300</v>
      </c>
      <c r="H624" s="0" t="n">
        <v>325</v>
      </c>
      <c r="I624" s="0" t="n">
        <v>0.3125</v>
      </c>
    </row>
    <row r="625" customFormat="false" ht="15" hidden="false" customHeight="false" outlineLevel="0" collapsed="false">
      <c r="A625" s="16" t="s">
        <v>1741</v>
      </c>
      <c r="B625" s="16"/>
      <c r="C625" s="16" t="s">
        <v>1742</v>
      </c>
      <c r="D625" s="16" t="n">
        <v>24</v>
      </c>
      <c r="E625" s="16" t="n">
        <v>181</v>
      </c>
      <c r="F625" s="0" t="n">
        <v>2</v>
      </c>
      <c r="G625" s="0" t="n">
        <v>1300</v>
      </c>
      <c r="H625" s="0" t="n">
        <v>325</v>
      </c>
      <c r="I625" s="0" t="n">
        <v>0.3125</v>
      </c>
    </row>
    <row r="626" customFormat="false" ht="15" hidden="false" customHeight="false" outlineLevel="0" collapsed="false">
      <c r="A626" s="25" t="s">
        <v>33</v>
      </c>
      <c r="B626" s="11" t="s">
        <v>34</v>
      </c>
      <c r="C626" s="27" t="s">
        <v>36</v>
      </c>
      <c r="D626" s="28" t="n">
        <v>72</v>
      </c>
      <c r="E626" s="9" t="n">
        <v>120</v>
      </c>
      <c r="F626" s="0" t="n">
        <v>3</v>
      </c>
      <c r="G626" s="0" t="n">
        <v>1300</v>
      </c>
      <c r="H626" s="0" t="n">
        <v>325</v>
      </c>
      <c r="I626" s="0" t="n">
        <v>0.3125</v>
      </c>
    </row>
    <row r="627" customFormat="false" ht="15" hidden="false" customHeight="false" outlineLevel="0" collapsed="false">
      <c r="A627" s="29" t="s">
        <v>40</v>
      </c>
      <c r="B627" s="19" t="s">
        <v>41</v>
      </c>
      <c r="C627" s="31" t="s">
        <v>42</v>
      </c>
      <c r="D627" s="32" t="n">
        <v>432</v>
      </c>
      <c r="E627" s="17" t="n">
        <v>20</v>
      </c>
      <c r="F627" s="0" t="n">
        <v>3</v>
      </c>
      <c r="G627" s="0" t="n">
        <v>1300</v>
      </c>
      <c r="H627" s="0" t="n">
        <v>325</v>
      </c>
      <c r="I627" s="0" t="n">
        <v>0.3125</v>
      </c>
    </row>
    <row r="628" customFormat="false" ht="15" hidden="false" customHeight="false" outlineLevel="0" collapsed="false">
      <c r="A628" s="29" t="s">
        <v>68</v>
      </c>
      <c r="B628" s="19" t="s">
        <v>69</v>
      </c>
      <c r="C628" s="31" t="s">
        <v>70</v>
      </c>
      <c r="D628" s="32" t="n">
        <v>720</v>
      </c>
      <c r="E628" s="17" t="n">
        <v>24</v>
      </c>
      <c r="F628" s="0" t="n">
        <v>3</v>
      </c>
      <c r="G628" s="0" t="n">
        <v>1100</v>
      </c>
      <c r="H628" s="0" t="n">
        <v>275</v>
      </c>
      <c r="I628" s="0" t="n">
        <v>0.3125</v>
      </c>
    </row>
    <row r="629" customFormat="false" ht="15" hidden="false" customHeight="false" outlineLevel="0" collapsed="false">
      <c r="A629" s="25" t="s">
        <v>74</v>
      </c>
      <c r="B629" s="11" t="s">
        <v>75</v>
      </c>
      <c r="C629" s="27" t="s">
        <v>76</v>
      </c>
      <c r="D629" s="28" t="n">
        <v>36</v>
      </c>
      <c r="E629" s="9" t="n">
        <v>200</v>
      </c>
      <c r="F629" s="0" t="n">
        <v>3</v>
      </c>
      <c r="G629" s="0" t="n">
        <v>1300</v>
      </c>
      <c r="H629" s="0" t="n">
        <v>325</v>
      </c>
      <c r="I629" s="0" t="n">
        <v>0.3125</v>
      </c>
    </row>
    <row r="630" customFormat="false" ht="15" hidden="false" customHeight="false" outlineLevel="0" collapsed="false">
      <c r="A630" s="29" t="s">
        <v>79</v>
      </c>
      <c r="B630" s="19" t="s">
        <v>75</v>
      </c>
      <c r="C630" s="31" t="s">
        <v>80</v>
      </c>
      <c r="D630" s="32" t="n">
        <v>72</v>
      </c>
      <c r="E630" s="17" t="n">
        <v>100</v>
      </c>
      <c r="F630" s="0" t="n">
        <v>3</v>
      </c>
      <c r="G630" s="0" t="n">
        <v>1300</v>
      </c>
      <c r="H630" s="0" t="n">
        <v>325</v>
      </c>
      <c r="I630" s="0" t="n">
        <v>0.3125</v>
      </c>
    </row>
    <row r="631" customFormat="false" ht="15" hidden="false" customHeight="false" outlineLevel="0" collapsed="false">
      <c r="A631" s="25" t="s">
        <v>82</v>
      </c>
      <c r="B631" s="11" t="s">
        <v>83</v>
      </c>
      <c r="C631" s="27" t="s">
        <v>84</v>
      </c>
      <c r="D631" s="28" t="n">
        <v>288</v>
      </c>
      <c r="E631" s="9" t="n">
        <v>50</v>
      </c>
      <c r="F631" s="0" t="n">
        <v>3</v>
      </c>
      <c r="G631" s="0" t="n">
        <v>1300</v>
      </c>
      <c r="H631" s="0" t="n">
        <v>325</v>
      </c>
      <c r="I631" s="0" t="n">
        <v>0.3125</v>
      </c>
    </row>
    <row r="632" customFormat="false" ht="15" hidden="false" customHeight="false" outlineLevel="0" collapsed="false">
      <c r="A632" s="29" t="s">
        <v>86</v>
      </c>
      <c r="B632" s="19" t="s">
        <v>83</v>
      </c>
      <c r="C632" s="31" t="s">
        <v>87</v>
      </c>
      <c r="D632" s="32" t="n">
        <v>72</v>
      </c>
      <c r="E632" s="17" t="n">
        <v>200</v>
      </c>
      <c r="F632" s="0" t="n">
        <v>3</v>
      </c>
      <c r="G632" s="0" t="n">
        <v>1300</v>
      </c>
      <c r="H632" s="0" t="n">
        <v>325</v>
      </c>
      <c r="I632" s="0" t="n">
        <v>0.3125</v>
      </c>
    </row>
    <row r="633" customFormat="false" ht="15" hidden="false" customHeight="false" outlineLevel="0" collapsed="false">
      <c r="A633" s="25" t="s">
        <v>119</v>
      </c>
      <c r="B633" s="11" t="s">
        <v>120</v>
      </c>
      <c r="C633" s="27" t="s">
        <v>121</v>
      </c>
      <c r="D633" s="28" t="n">
        <v>144</v>
      </c>
      <c r="E633" s="9" t="n">
        <v>117</v>
      </c>
      <c r="F633" s="0" t="n">
        <v>3</v>
      </c>
      <c r="G633" s="0" t="n">
        <v>1300</v>
      </c>
      <c r="H633" s="0" t="n">
        <v>325</v>
      </c>
      <c r="I633" s="0" t="n">
        <v>0.3125</v>
      </c>
    </row>
    <row r="634" customFormat="false" ht="15" hidden="false" customHeight="false" outlineLevel="0" collapsed="false">
      <c r="A634" s="29" t="s">
        <v>125</v>
      </c>
      <c r="B634" s="19" t="s">
        <v>126</v>
      </c>
      <c r="C634" s="31" t="s">
        <v>127</v>
      </c>
      <c r="D634" s="32" t="n">
        <v>144</v>
      </c>
      <c r="E634" s="17" t="n">
        <v>117</v>
      </c>
      <c r="F634" s="0" t="n">
        <v>3</v>
      </c>
      <c r="G634" s="0" t="n">
        <v>1300</v>
      </c>
      <c r="H634" s="0" t="n">
        <v>325</v>
      </c>
      <c r="I634" s="0" t="n">
        <v>0.3125</v>
      </c>
    </row>
    <row r="635" customFormat="false" ht="15" hidden="false" customHeight="false" outlineLevel="0" collapsed="false">
      <c r="A635" s="25" t="s">
        <v>129</v>
      </c>
      <c r="B635" s="11" t="s">
        <v>130</v>
      </c>
      <c r="C635" s="27" t="s">
        <v>131</v>
      </c>
      <c r="D635" s="28" t="n">
        <v>144</v>
      </c>
      <c r="E635" s="9" t="n">
        <v>117</v>
      </c>
      <c r="F635" s="0" t="n">
        <v>3</v>
      </c>
      <c r="G635" s="0" t="n">
        <v>1300</v>
      </c>
      <c r="H635" s="0" t="n">
        <v>325</v>
      </c>
      <c r="I635" s="0" t="n">
        <v>0.3125</v>
      </c>
    </row>
    <row r="636" customFormat="false" ht="15" hidden="false" customHeight="false" outlineLevel="0" collapsed="false">
      <c r="A636" s="25" t="s">
        <v>138</v>
      </c>
      <c r="B636" s="11" t="s">
        <v>75</v>
      </c>
      <c r="C636" s="27" t="s">
        <v>139</v>
      </c>
      <c r="D636" s="28" t="n">
        <v>36</v>
      </c>
      <c r="E636" s="9" t="n">
        <v>200</v>
      </c>
      <c r="F636" s="0" t="n">
        <v>3</v>
      </c>
      <c r="G636" s="0" t="n">
        <v>1300</v>
      </c>
      <c r="H636" s="0" t="n">
        <v>325</v>
      </c>
      <c r="I636" s="0" t="n">
        <v>0.3125</v>
      </c>
    </row>
    <row r="637" customFormat="false" ht="15" hidden="false" customHeight="false" outlineLevel="0" collapsed="false">
      <c r="A637" s="29" t="s">
        <v>140</v>
      </c>
      <c r="B637" s="19" t="s">
        <v>141</v>
      </c>
      <c r="C637" s="31" t="s">
        <v>142</v>
      </c>
      <c r="D637" s="32" t="n">
        <v>36</v>
      </c>
      <c r="E637" s="17" t="n">
        <v>154</v>
      </c>
      <c r="F637" s="0" t="n">
        <v>3</v>
      </c>
      <c r="G637" s="0" t="n">
        <v>1300</v>
      </c>
      <c r="H637" s="0" t="n">
        <v>325</v>
      </c>
      <c r="I637" s="0" t="n">
        <v>0.3125</v>
      </c>
    </row>
    <row r="638" customFormat="false" ht="15" hidden="false" customHeight="false" outlineLevel="0" collapsed="false">
      <c r="A638" s="25" t="s">
        <v>144</v>
      </c>
      <c r="B638" s="11" t="s">
        <v>145</v>
      </c>
      <c r="C638" s="27" t="s">
        <v>146</v>
      </c>
      <c r="D638" s="28" t="n">
        <v>36</v>
      </c>
      <c r="E638" s="9" t="n">
        <v>154</v>
      </c>
      <c r="F638" s="0" t="n">
        <v>3</v>
      </c>
      <c r="G638" s="0" t="n">
        <v>1300</v>
      </c>
      <c r="H638" s="0" t="n">
        <v>325</v>
      </c>
      <c r="I638" s="0" t="n">
        <v>0.3125</v>
      </c>
    </row>
    <row r="639" customFormat="false" ht="15" hidden="false" customHeight="false" outlineLevel="0" collapsed="false">
      <c r="A639" s="29" t="s">
        <v>148</v>
      </c>
      <c r="B639" s="19" t="s">
        <v>83</v>
      </c>
      <c r="C639" s="31" t="s">
        <v>149</v>
      </c>
      <c r="D639" s="32" t="n">
        <v>36</v>
      </c>
      <c r="E639" s="17" t="n">
        <v>200</v>
      </c>
      <c r="F639" s="0" t="n">
        <v>3</v>
      </c>
      <c r="G639" s="0" t="n">
        <v>1300</v>
      </c>
      <c r="H639" s="0" t="n">
        <v>325</v>
      </c>
      <c r="I639" s="0" t="n">
        <v>0.3125</v>
      </c>
    </row>
    <row r="640" customFormat="false" ht="15" hidden="false" customHeight="false" outlineLevel="0" collapsed="false">
      <c r="A640" s="9" t="s">
        <v>150</v>
      </c>
      <c r="B640" s="11" t="s">
        <v>151</v>
      </c>
      <c r="C640" s="33" t="s">
        <v>152</v>
      </c>
      <c r="D640" s="28" t="n">
        <v>144</v>
      </c>
      <c r="E640" s="9" t="n">
        <v>78</v>
      </c>
      <c r="F640" s="0" t="n">
        <v>3</v>
      </c>
      <c r="G640" s="0" t="n">
        <v>1300</v>
      </c>
      <c r="H640" s="0" t="n">
        <v>325</v>
      </c>
      <c r="I640" s="0" t="n">
        <v>0.3125</v>
      </c>
    </row>
    <row r="641" customFormat="false" ht="15" hidden="false" customHeight="false" outlineLevel="0" collapsed="false">
      <c r="A641" s="17" t="s">
        <v>155</v>
      </c>
      <c r="B641" s="19" t="s">
        <v>151</v>
      </c>
      <c r="C641" s="34" t="s">
        <v>156</v>
      </c>
      <c r="D641" s="32" t="n">
        <v>144</v>
      </c>
      <c r="E641" s="17" t="n">
        <v>78</v>
      </c>
      <c r="F641" s="0" t="n">
        <v>3</v>
      </c>
      <c r="G641" s="0" t="n">
        <v>1300</v>
      </c>
      <c r="H641" s="0" t="n">
        <v>325</v>
      </c>
      <c r="I641" s="0" t="n">
        <v>0.3125</v>
      </c>
    </row>
    <row r="642" customFormat="false" ht="15" hidden="false" customHeight="false" outlineLevel="0" collapsed="false">
      <c r="A642" s="9" t="s">
        <v>158</v>
      </c>
      <c r="B642" s="11" t="s">
        <v>159</v>
      </c>
      <c r="C642" s="33" t="s">
        <v>160</v>
      </c>
      <c r="D642" s="28" t="n">
        <v>144</v>
      </c>
      <c r="E642" s="9" t="n">
        <v>43</v>
      </c>
      <c r="F642" s="0" t="n">
        <v>3</v>
      </c>
      <c r="G642" s="0" t="n">
        <v>1300</v>
      </c>
      <c r="H642" s="0" t="n">
        <v>325</v>
      </c>
      <c r="I642" s="0" t="n">
        <v>0.3125</v>
      </c>
    </row>
    <row r="643" customFormat="false" ht="15" hidden="false" customHeight="false" outlineLevel="0" collapsed="false">
      <c r="A643" s="17" t="s">
        <v>163</v>
      </c>
      <c r="B643" s="19" t="s">
        <v>159</v>
      </c>
      <c r="C643" s="34" t="s">
        <v>164</v>
      </c>
      <c r="D643" s="32" t="n">
        <v>144</v>
      </c>
      <c r="E643" s="17" t="n">
        <v>78</v>
      </c>
      <c r="F643" s="0" t="n">
        <v>3</v>
      </c>
      <c r="G643" s="0" t="n">
        <v>1300</v>
      </c>
      <c r="H643" s="0" t="n">
        <v>325</v>
      </c>
      <c r="I643" s="0" t="n">
        <v>0.3125</v>
      </c>
    </row>
    <row r="644" customFormat="false" ht="15" hidden="false" customHeight="false" outlineLevel="0" collapsed="false">
      <c r="A644" s="9" t="s">
        <v>167</v>
      </c>
      <c r="B644" s="11" t="s">
        <v>159</v>
      </c>
      <c r="C644" s="33" t="s">
        <v>168</v>
      </c>
      <c r="D644" s="28" t="n">
        <v>720</v>
      </c>
      <c r="E644" s="9" t="n">
        <v>24</v>
      </c>
      <c r="F644" s="0" t="n">
        <v>3</v>
      </c>
      <c r="G644" s="0" t="n">
        <v>1300</v>
      </c>
      <c r="H644" s="0" t="n">
        <v>325</v>
      </c>
      <c r="I644" s="0" t="n">
        <v>0.3125</v>
      </c>
    </row>
    <row r="645" customFormat="false" ht="15" hidden="false" customHeight="false" outlineLevel="0" collapsed="false">
      <c r="A645" s="17" t="s">
        <v>171</v>
      </c>
      <c r="B645" s="19" t="s">
        <v>172</v>
      </c>
      <c r="C645" s="34" t="s">
        <v>173</v>
      </c>
      <c r="D645" s="32" t="n">
        <v>144</v>
      </c>
      <c r="E645" s="17" t="n">
        <v>24</v>
      </c>
      <c r="F645" s="0" t="n">
        <v>3</v>
      </c>
      <c r="G645" s="0" t="n">
        <v>1300</v>
      </c>
      <c r="H645" s="0" t="n">
        <v>325</v>
      </c>
      <c r="I645" s="0" t="n">
        <v>0.3125</v>
      </c>
    </row>
    <row r="646" customFormat="false" ht="15" hidden="false" customHeight="false" outlineLevel="0" collapsed="false">
      <c r="A646" s="9" t="s">
        <v>176</v>
      </c>
      <c r="B646" s="11" t="s">
        <v>151</v>
      </c>
      <c r="C646" s="33" t="s">
        <v>178</v>
      </c>
      <c r="D646" s="28" t="n">
        <v>1000</v>
      </c>
      <c r="E646" s="9" t="n">
        <v>7.94</v>
      </c>
      <c r="F646" s="0" t="n">
        <v>3</v>
      </c>
      <c r="G646" s="0" t="n">
        <v>1300</v>
      </c>
      <c r="H646" s="0" t="n">
        <v>325</v>
      </c>
      <c r="I646" s="0" t="n">
        <v>0.3125</v>
      </c>
    </row>
    <row r="647" customFormat="false" ht="15" hidden="false" customHeight="false" outlineLevel="0" collapsed="false">
      <c r="A647" s="29" t="s">
        <v>181</v>
      </c>
      <c r="B647" s="19" t="s">
        <v>182</v>
      </c>
      <c r="C647" s="31" t="s">
        <v>183</v>
      </c>
      <c r="D647" s="32" t="n">
        <v>144</v>
      </c>
      <c r="E647" s="31" t="n">
        <v>117</v>
      </c>
      <c r="F647" s="0" t="n">
        <v>3</v>
      </c>
      <c r="G647" s="0" t="n">
        <v>1300</v>
      </c>
      <c r="H647" s="0" t="n">
        <v>325</v>
      </c>
      <c r="I647" s="0" t="n">
        <v>0.3125</v>
      </c>
    </row>
    <row r="648" customFormat="false" ht="15" hidden="false" customHeight="false" outlineLevel="0" collapsed="false">
      <c r="A648" s="25" t="s">
        <v>185</v>
      </c>
      <c r="B648" s="16" t="s">
        <v>186</v>
      </c>
      <c r="C648" s="27" t="s">
        <v>187</v>
      </c>
      <c r="D648" s="28" t="n">
        <v>144</v>
      </c>
      <c r="E648" s="27" t="n">
        <v>117</v>
      </c>
      <c r="F648" s="0" t="n">
        <v>3</v>
      </c>
      <c r="G648" s="0" t="n">
        <v>1300</v>
      </c>
      <c r="H648" s="0" t="n">
        <v>325</v>
      </c>
      <c r="I648" s="0" t="n">
        <v>0.3125</v>
      </c>
    </row>
    <row r="649" customFormat="false" ht="15" hidden="false" customHeight="false" outlineLevel="0" collapsed="false">
      <c r="A649" s="29" t="s">
        <v>189</v>
      </c>
      <c r="B649" s="19" t="s">
        <v>190</v>
      </c>
      <c r="C649" s="31" t="s">
        <v>191</v>
      </c>
      <c r="D649" s="32" t="n">
        <v>144</v>
      </c>
      <c r="E649" s="31" t="n">
        <v>117</v>
      </c>
      <c r="F649" s="0" t="n">
        <v>3</v>
      </c>
      <c r="G649" s="0" t="n">
        <v>1300</v>
      </c>
      <c r="H649" s="0" t="n">
        <v>325</v>
      </c>
      <c r="I649" s="0" t="n">
        <v>0.3125</v>
      </c>
    </row>
    <row r="650" customFormat="false" ht="15" hidden="false" customHeight="false" outlineLevel="0" collapsed="false">
      <c r="A650" s="25" t="s">
        <v>193</v>
      </c>
      <c r="B650" s="11" t="s">
        <v>194</v>
      </c>
      <c r="C650" s="27" t="s">
        <v>195</v>
      </c>
      <c r="D650" s="28" t="n">
        <v>144</v>
      </c>
      <c r="E650" s="27" t="n">
        <v>117</v>
      </c>
      <c r="F650" s="0" t="n">
        <v>3</v>
      </c>
      <c r="G650" s="0" t="n">
        <v>1300</v>
      </c>
      <c r="H650" s="0" t="n">
        <v>325</v>
      </c>
      <c r="I650" s="0" t="n">
        <v>0.3125</v>
      </c>
    </row>
    <row r="651" customFormat="false" ht="15" hidden="false" customHeight="false" outlineLevel="0" collapsed="false">
      <c r="A651" s="29" t="s">
        <v>197</v>
      </c>
      <c r="B651" s="19" t="s">
        <v>182</v>
      </c>
      <c r="C651" s="31" t="s">
        <v>198</v>
      </c>
      <c r="D651" s="32" t="n">
        <v>1</v>
      </c>
      <c r="E651" s="31" t="n">
        <v>40000</v>
      </c>
      <c r="F651" s="0" t="n">
        <v>3</v>
      </c>
      <c r="G651" s="0" t="n">
        <v>1300</v>
      </c>
      <c r="H651" s="0" t="n">
        <v>325</v>
      </c>
      <c r="I651" s="0" t="n">
        <v>0.3125</v>
      </c>
    </row>
    <row r="652" customFormat="false" ht="15" hidden="false" customHeight="false" outlineLevel="0" collapsed="false">
      <c r="A652" s="25" t="s">
        <v>200</v>
      </c>
      <c r="B652" s="11" t="s">
        <v>201</v>
      </c>
      <c r="C652" s="27" t="s">
        <v>202</v>
      </c>
      <c r="D652" s="28" t="n">
        <v>48</v>
      </c>
      <c r="E652" s="9" t="n">
        <v>113</v>
      </c>
      <c r="F652" s="0" t="n">
        <v>3</v>
      </c>
      <c r="G652" s="0" t="n">
        <v>1100</v>
      </c>
      <c r="H652" s="0" t="n">
        <v>275</v>
      </c>
      <c r="I652" s="0" t="n">
        <v>0.3125</v>
      </c>
    </row>
    <row r="653" customFormat="false" ht="15" hidden="false" customHeight="false" outlineLevel="0" collapsed="false">
      <c r="A653" s="29" t="s">
        <v>206</v>
      </c>
      <c r="B653" s="19" t="s">
        <v>207</v>
      </c>
      <c r="C653" s="31" t="s">
        <v>208</v>
      </c>
      <c r="D653" s="32" t="n">
        <v>72</v>
      </c>
      <c r="E653" s="17" t="n">
        <v>150</v>
      </c>
      <c r="F653" s="0" t="n">
        <v>3</v>
      </c>
      <c r="G653" s="0" t="n">
        <v>1300</v>
      </c>
      <c r="H653" s="0" t="n">
        <v>325</v>
      </c>
      <c r="I653" s="0" t="n">
        <v>0.3125</v>
      </c>
    </row>
    <row r="654" customFormat="false" ht="15" hidden="false" customHeight="false" outlineLevel="0" collapsed="false">
      <c r="A654" s="25" t="s">
        <v>211</v>
      </c>
      <c r="B654" s="11" t="s">
        <v>212</v>
      </c>
      <c r="C654" s="27" t="s">
        <v>213</v>
      </c>
      <c r="D654" s="28" t="n">
        <v>72</v>
      </c>
      <c r="E654" s="9" t="n">
        <v>100</v>
      </c>
      <c r="F654" s="0" t="n">
        <v>3</v>
      </c>
      <c r="G654" s="0" t="n">
        <v>1300</v>
      </c>
      <c r="H654" s="0" t="n">
        <v>325</v>
      </c>
      <c r="I654" s="0" t="n">
        <v>0.3125</v>
      </c>
    </row>
    <row r="655" customFormat="false" ht="15" hidden="false" customHeight="false" outlineLevel="0" collapsed="false">
      <c r="A655" s="29" t="s">
        <v>215</v>
      </c>
      <c r="B655" s="19" t="s">
        <v>216</v>
      </c>
      <c r="C655" s="31" t="s">
        <v>217</v>
      </c>
      <c r="D655" s="32" t="n">
        <v>72</v>
      </c>
      <c r="E655" s="17" t="n">
        <v>99.75</v>
      </c>
      <c r="F655" s="0" t="n">
        <v>3</v>
      </c>
      <c r="G655" s="0" t="n">
        <v>1100</v>
      </c>
      <c r="H655" s="0" t="n">
        <v>275</v>
      </c>
      <c r="I655" s="0" t="n">
        <v>0.3125</v>
      </c>
    </row>
    <row r="656" customFormat="false" ht="15" hidden="false" customHeight="false" outlineLevel="0" collapsed="false">
      <c r="A656" s="25" t="s">
        <v>219</v>
      </c>
      <c r="B656" s="11" t="s">
        <v>220</v>
      </c>
      <c r="C656" s="27" t="s">
        <v>221</v>
      </c>
      <c r="D656" s="28" t="n">
        <v>72</v>
      </c>
      <c r="E656" s="9" t="n">
        <v>66.5</v>
      </c>
      <c r="F656" s="0" t="n">
        <v>3</v>
      </c>
      <c r="G656" s="0" t="n">
        <v>1100</v>
      </c>
      <c r="H656" s="0" t="n">
        <v>275</v>
      </c>
      <c r="I656" s="0" t="n">
        <v>0.3125</v>
      </c>
    </row>
    <row r="657" customFormat="false" ht="15" hidden="false" customHeight="false" outlineLevel="0" collapsed="false">
      <c r="A657" s="29" t="s">
        <v>223</v>
      </c>
      <c r="B657" s="19" t="s">
        <v>151</v>
      </c>
      <c r="C657" s="31" t="s">
        <v>224</v>
      </c>
      <c r="D657" s="32" t="n">
        <v>720</v>
      </c>
      <c r="E657" s="17" t="n">
        <v>17</v>
      </c>
      <c r="F657" s="0" t="n">
        <v>3</v>
      </c>
      <c r="G657" s="0" t="n">
        <v>1300</v>
      </c>
      <c r="H657" s="0" t="n">
        <v>325</v>
      </c>
      <c r="I657" s="0" t="n">
        <v>0.3125</v>
      </c>
    </row>
    <row r="658" customFormat="false" ht="15" hidden="false" customHeight="false" outlineLevel="0" collapsed="false">
      <c r="A658" s="25" t="s">
        <v>227</v>
      </c>
      <c r="B658" s="11" t="s">
        <v>159</v>
      </c>
      <c r="C658" s="27" t="s">
        <v>228</v>
      </c>
      <c r="D658" s="28" t="n">
        <v>60</v>
      </c>
      <c r="E658" s="9" t="n">
        <v>130</v>
      </c>
      <c r="F658" s="0" t="n">
        <v>3</v>
      </c>
      <c r="G658" s="0" t="n">
        <v>1300</v>
      </c>
      <c r="H658" s="0" t="n">
        <v>325</v>
      </c>
      <c r="I658" s="0" t="n">
        <v>0.3125</v>
      </c>
    </row>
    <row r="659" customFormat="false" ht="15" hidden="false" customHeight="false" outlineLevel="0" collapsed="false">
      <c r="A659" s="29" t="s">
        <v>231</v>
      </c>
      <c r="B659" s="19" t="s">
        <v>151</v>
      </c>
      <c r="C659" s="31" t="s">
        <v>232</v>
      </c>
      <c r="D659" s="32" t="n">
        <v>720</v>
      </c>
      <c r="E659" s="17" t="n">
        <v>17</v>
      </c>
      <c r="F659" s="0" t="n">
        <v>3</v>
      </c>
      <c r="G659" s="0" t="n">
        <v>1300</v>
      </c>
      <c r="H659" s="0" t="n">
        <v>325</v>
      </c>
      <c r="I659" s="0" t="n">
        <v>0.3125</v>
      </c>
    </row>
    <row r="660" customFormat="false" ht="15" hidden="false" customHeight="false" outlineLevel="0" collapsed="false">
      <c r="A660" s="25" t="s">
        <v>234</v>
      </c>
      <c r="B660" s="11" t="s">
        <v>151</v>
      </c>
      <c r="C660" s="27" t="s">
        <v>235</v>
      </c>
      <c r="D660" s="28" t="n">
        <v>720</v>
      </c>
      <c r="E660" s="9" t="n">
        <v>24</v>
      </c>
      <c r="F660" s="0" t="n">
        <v>3</v>
      </c>
      <c r="G660" s="0" t="n">
        <v>1300</v>
      </c>
      <c r="H660" s="0" t="n">
        <v>325</v>
      </c>
      <c r="I660" s="0" t="n">
        <v>0.3125</v>
      </c>
    </row>
    <row r="661" customFormat="false" ht="15" hidden="false" customHeight="false" outlineLevel="0" collapsed="false">
      <c r="A661" s="29" t="s">
        <v>238</v>
      </c>
      <c r="B661" s="19" t="s">
        <v>159</v>
      </c>
      <c r="C661" s="31" t="s">
        <v>239</v>
      </c>
      <c r="D661" s="32" t="n">
        <v>144</v>
      </c>
      <c r="E661" s="17" t="n">
        <v>43</v>
      </c>
      <c r="F661" s="0" t="n">
        <v>3</v>
      </c>
      <c r="G661" s="0" t="n">
        <v>1300</v>
      </c>
      <c r="H661" s="0" t="n">
        <v>325</v>
      </c>
      <c r="I661" s="0" t="n">
        <v>0.3125</v>
      </c>
    </row>
    <row r="662" customFormat="false" ht="15" hidden="false" customHeight="false" outlineLevel="0" collapsed="false">
      <c r="A662" s="25" t="s">
        <v>241</v>
      </c>
      <c r="B662" s="11" t="s">
        <v>159</v>
      </c>
      <c r="C662" s="27" t="s">
        <v>242</v>
      </c>
      <c r="D662" s="28" t="n">
        <v>720</v>
      </c>
      <c r="E662" s="9" t="n">
        <v>24</v>
      </c>
      <c r="F662" s="0" t="n">
        <v>3</v>
      </c>
      <c r="G662" s="0" t="n">
        <v>1300</v>
      </c>
      <c r="H662" s="0" t="n">
        <v>325</v>
      </c>
      <c r="I662" s="0" t="n">
        <v>0.3125</v>
      </c>
    </row>
    <row r="663" customFormat="false" ht="15" hidden="false" customHeight="false" outlineLevel="0" collapsed="false">
      <c r="A663" s="29" t="s">
        <v>244</v>
      </c>
      <c r="B663" s="19" t="s">
        <v>151</v>
      </c>
      <c r="C663" s="31" t="s">
        <v>245</v>
      </c>
      <c r="D663" s="32" t="n">
        <v>144</v>
      </c>
      <c r="E663" s="17" t="n">
        <v>78</v>
      </c>
      <c r="F663" s="0" t="n">
        <v>3</v>
      </c>
      <c r="G663" s="0" t="n">
        <v>1300</v>
      </c>
      <c r="H663" s="0" t="n">
        <v>325</v>
      </c>
      <c r="I663" s="0" t="n">
        <v>0.3125</v>
      </c>
    </row>
    <row r="664" customFormat="false" ht="15" hidden="false" customHeight="false" outlineLevel="0" collapsed="false">
      <c r="A664" s="25" t="s">
        <v>247</v>
      </c>
      <c r="B664" s="11" t="s">
        <v>248</v>
      </c>
      <c r="C664" s="27" t="s">
        <v>249</v>
      </c>
      <c r="D664" s="28" t="n">
        <v>48</v>
      </c>
      <c r="E664" s="9" t="n">
        <v>181</v>
      </c>
      <c r="F664" s="0" t="n">
        <v>3</v>
      </c>
      <c r="G664" s="0" t="n">
        <v>1300</v>
      </c>
      <c r="H664" s="0" t="n">
        <v>325</v>
      </c>
      <c r="I664" s="0" t="n">
        <v>0.3125</v>
      </c>
    </row>
    <row r="665" customFormat="false" ht="15" hidden="false" customHeight="false" outlineLevel="0" collapsed="false">
      <c r="A665" s="29" t="s">
        <v>252</v>
      </c>
      <c r="B665" s="19" t="s">
        <v>159</v>
      </c>
      <c r="C665" s="31" t="s">
        <v>253</v>
      </c>
      <c r="D665" s="32" t="n">
        <v>720</v>
      </c>
      <c r="E665" s="17" t="n">
        <v>17</v>
      </c>
      <c r="F665" s="0" t="n">
        <v>3</v>
      </c>
      <c r="G665" s="0" t="n">
        <v>1300</v>
      </c>
      <c r="H665" s="0" t="n">
        <v>325</v>
      </c>
      <c r="I665" s="0" t="n">
        <v>0.3125</v>
      </c>
    </row>
    <row r="666" customFormat="false" ht="15" hidden="false" customHeight="false" outlineLevel="0" collapsed="false">
      <c r="A666" s="25" t="s">
        <v>256</v>
      </c>
      <c r="B666" s="11" t="s">
        <v>159</v>
      </c>
      <c r="C666" s="27" t="s">
        <v>257</v>
      </c>
      <c r="D666" s="28" t="n">
        <v>1000</v>
      </c>
      <c r="E666" s="9" t="n">
        <v>4.25</v>
      </c>
      <c r="F666" s="0" t="n">
        <v>3</v>
      </c>
      <c r="G666" s="0" t="n">
        <v>1300</v>
      </c>
      <c r="H666" s="0" t="n">
        <v>325</v>
      </c>
      <c r="I666" s="0" t="n">
        <v>0.3125</v>
      </c>
    </row>
    <row r="667" customFormat="false" ht="15" hidden="false" customHeight="false" outlineLevel="0" collapsed="false">
      <c r="A667" s="29" t="s">
        <v>260</v>
      </c>
      <c r="B667" s="19" t="s">
        <v>261</v>
      </c>
      <c r="C667" s="31" t="s">
        <v>262</v>
      </c>
      <c r="D667" s="32" t="n">
        <v>24</v>
      </c>
      <c r="E667" s="31" t="n">
        <v>122</v>
      </c>
      <c r="F667" s="0" t="n">
        <v>3</v>
      </c>
      <c r="G667" s="0" t="n">
        <v>1100</v>
      </c>
      <c r="H667" s="0" t="n">
        <v>275</v>
      </c>
      <c r="I667" s="0" t="n">
        <v>0.3125</v>
      </c>
    </row>
    <row r="668" customFormat="false" ht="15" hidden="false" customHeight="false" outlineLevel="0" collapsed="false">
      <c r="A668" s="25" t="s">
        <v>265</v>
      </c>
      <c r="B668" s="11" t="s">
        <v>151</v>
      </c>
      <c r="C668" s="27" t="s">
        <v>266</v>
      </c>
      <c r="D668" s="28" t="n">
        <v>48</v>
      </c>
      <c r="E668" s="27" t="n">
        <v>181</v>
      </c>
      <c r="F668" s="0" t="n">
        <v>3</v>
      </c>
      <c r="G668" s="0" t="n">
        <v>1300</v>
      </c>
      <c r="H668" s="0" t="n">
        <v>325</v>
      </c>
      <c r="I668" s="0" t="n">
        <v>0.3125</v>
      </c>
    </row>
    <row r="669" customFormat="false" ht="15" hidden="false" customHeight="false" outlineLevel="0" collapsed="false">
      <c r="A669" s="29" t="s">
        <v>269</v>
      </c>
      <c r="B669" s="19" t="s">
        <v>151</v>
      </c>
      <c r="C669" s="31" t="s">
        <v>270</v>
      </c>
      <c r="D669" s="32" t="n">
        <v>48</v>
      </c>
      <c r="E669" s="31" t="n">
        <v>181</v>
      </c>
      <c r="F669" s="0" t="n">
        <v>3</v>
      </c>
      <c r="G669" s="0" t="n">
        <v>1300</v>
      </c>
      <c r="H669" s="0" t="n">
        <v>325</v>
      </c>
      <c r="I669" s="0" t="n">
        <v>0.3125</v>
      </c>
    </row>
    <row r="670" customFormat="false" ht="15" hidden="false" customHeight="false" outlineLevel="0" collapsed="false">
      <c r="A670" s="29" t="s">
        <v>276</v>
      </c>
      <c r="B670" s="19" t="s">
        <v>277</v>
      </c>
      <c r="C670" s="31" t="s">
        <v>278</v>
      </c>
      <c r="D670" s="32" t="n">
        <v>72</v>
      </c>
      <c r="E670" s="17" t="n">
        <v>152.5</v>
      </c>
      <c r="F670" s="0" t="n">
        <v>3</v>
      </c>
      <c r="G670" s="0" t="n">
        <v>0</v>
      </c>
      <c r="H670" s="0" t="n">
        <v>0</v>
      </c>
      <c r="I670" s="0" t="n">
        <v>0.3125</v>
      </c>
    </row>
    <row r="671" customFormat="false" ht="15" hidden="false" customHeight="false" outlineLevel="0" collapsed="false">
      <c r="A671" s="25" t="s">
        <v>282</v>
      </c>
      <c r="B671" s="11" t="s">
        <v>151</v>
      </c>
      <c r="C671" s="27" t="s">
        <v>283</v>
      </c>
      <c r="D671" s="28" t="n">
        <v>60</v>
      </c>
      <c r="E671" s="27" t="n">
        <v>130</v>
      </c>
      <c r="F671" s="0" t="n">
        <v>3</v>
      </c>
      <c r="G671" s="0" t="n">
        <v>1300</v>
      </c>
      <c r="H671" s="0" t="n">
        <v>325</v>
      </c>
      <c r="I671" s="0" t="n">
        <v>0.3125</v>
      </c>
    </row>
    <row r="672" customFormat="false" ht="15" hidden="false" customHeight="false" outlineLevel="0" collapsed="false">
      <c r="A672" s="29" t="s">
        <v>286</v>
      </c>
      <c r="B672" s="19" t="s">
        <v>151</v>
      </c>
      <c r="C672" s="31" t="s">
        <v>287</v>
      </c>
      <c r="D672" s="32" t="n">
        <v>720</v>
      </c>
      <c r="E672" s="31" t="n">
        <v>24</v>
      </c>
      <c r="F672" s="0" t="n">
        <v>3</v>
      </c>
      <c r="G672" s="0" t="n">
        <v>1300</v>
      </c>
      <c r="H672" s="0" t="n">
        <v>325</v>
      </c>
      <c r="I672" s="0" t="n">
        <v>0.3125</v>
      </c>
    </row>
    <row r="673" customFormat="false" ht="15" hidden="false" customHeight="false" outlineLevel="0" collapsed="false">
      <c r="A673" s="25" t="s">
        <v>289</v>
      </c>
      <c r="B673" s="11" t="s">
        <v>159</v>
      </c>
      <c r="C673" s="27" t="s">
        <v>290</v>
      </c>
      <c r="D673" s="28" t="n">
        <v>720</v>
      </c>
      <c r="E673" s="27" t="n">
        <v>17</v>
      </c>
      <c r="F673" s="0" t="n">
        <v>3</v>
      </c>
      <c r="G673" s="0" t="n">
        <v>1300</v>
      </c>
      <c r="H673" s="0" t="n">
        <v>325</v>
      </c>
      <c r="I673" s="0" t="n">
        <v>0.3125</v>
      </c>
    </row>
    <row r="674" customFormat="false" ht="15" hidden="false" customHeight="false" outlineLevel="0" collapsed="false">
      <c r="A674" s="29" t="s">
        <v>292</v>
      </c>
      <c r="B674" s="19" t="s">
        <v>151</v>
      </c>
      <c r="C674" s="31" t="s">
        <v>293</v>
      </c>
      <c r="D674" s="32" t="n">
        <v>720</v>
      </c>
      <c r="E674" s="31" t="n">
        <v>17</v>
      </c>
      <c r="F674" s="0" t="n">
        <v>3</v>
      </c>
      <c r="G674" s="0" t="n">
        <v>1300</v>
      </c>
      <c r="H674" s="0" t="n">
        <v>325</v>
      </c>
      <c r="I674" s="0" t="n">
        <v>0.3125</v>
      </c>
    </row>
    <row r="675" customFormat="false" ht="15" hidden="false" customHeight="false" outlineLevel="0" collapsed="false">
      <c r="A675" s="9" t="s">
        <v>295</v>
      </c>
      <c r="B675" s="11" t="s">
        <v>296</v>
      </c>
      <c r="C675" s="33" t="s">
        <v>297</v>
      </c>
      <c r="D675" s="28" t="n">
        <v>72</v>
      </c>
      <c r="E675" s="9" t="n">
        <v>145</v>
      </c>
      <c r="F675" s="0" t="n">
        <v>3</v>
      </c>
      <c r="G675" s="0" t="n">
        <v>1300</v>
      </c>
      <c r="H675" s="0" t="n">
        <v>325</v>
      </c>
      <c r="I675" s="0" t="n">
        <v>0.3125</v>
      </c>
    </row>
    <row r="676" customFormat="false" ht="15" hidden="false" customHeight="false" outlineLevel="0" collapsed="false">
      <c r="A676" s="17" t="s">
        <v>300</v>
      </c>
      <c r="B676" s="19" t="s">
        <v>75</v>
      </c>
      <c r="C676" s="34" t="s">
        <v>301</v>
      </c>
      <c r="D676" s="32" t="n">
        <v>144</v>
      </c>
      <c r="E676" s="17" t="n">
        <v>50</v>
      </c>
      <c r="F676" s="0" t="n">
        <v>3</v>
      </c>
      <c r="G676" s="0" t="n">
        <v>1300</v>
      </c>
      <c r="H676" s="0" t="n">
        <v>325</v>
      </c>
      <c r="I676" s="0" t="n">
        <v>0.3125</v>
      </c>
    </row>
    <row r="677" customFormat="false" ht="15" hidden="false" customHeight="false" outlineLevel="0" collapsed="false">
      <c r="A677" s="9" t="s">
        <v>303</v>
      </c>
      <c r="B677" s="11" t="s">
        <v>75</v>
      </c>
      <c r="C677" s="33" t="s">
        <v>304</v>
      </c>
      <c r="D677" s="28" t="n">
        <v>72</v>
      </c>
      <c r="E677" s="9" t="n">
        <v>100</v>
      </c>
      <c r="F677" s="0" t="n">
        <v>3</v>
      </c>
      <c r="G677" s="0" t="n">
        <v>1300</v>
      </c>
      <c r="H677" s="0" t="n">
        <v>325</v>
      </c>
      <c r="I677" s="0" t="n">
        <v>0.3125</v>
      </c>
    </row>
    <row r="678" customFormat="false" ht="15" hidden="false" customHeight="false" outlineLevel="0" collapsed="false">
      <c r="A678" s="17" t="s">
        <v>305</v>
      </c>
      <c r="B678" s="19" t="s">
        <v>75</v>
      </c>
      <c r="C678" s="34" t="s">
        <v>306</v>
      </c>
      <c r="D678" s="32" t="n">
        <v>36</v>
      </c>
      <c r="E678" s="17" t="n">
        <v>200</v>
      </c>
      <c r="F678" s="0" t="n">
        <v>3</v>
      </c>
      <c r="G678" s="0" t="n">
        <v>1300</v>
      </c>
      <c r="H678" s="0" t="n">
        <v>325</v>
      </c>
      <c r="I678" s="0" t="n">
        <v>0.3125</v>
      </c>
    </row>
    <row r="679" customFormat="false" ht="15" hidden="false" customHeight="false" outlineLevel="0" collapsed="false">
      <c r="A679" s="25" t="s">
        <v>307</v>
      </c>
      <c r="B679" s="11" t="s">
        <v>308</v>
      </c>
      <c r="C679" s="27" t="s">
        <v>309</v>
      </c>
      <c r="D679" s="28" t="n">
        <v>480</v>
      </c>
      <c r="E679" s="9" t="n">
        <v>28</v>
      </c>
      <c r="F679" s="0" t="n">
        <v>3</v>
      </c>
      <c r="G679" s="0" t="n">
        <v>1100</v>
      </c>
      <c r="H679" s="0" t="n">
        <v>275</v>
      </c>
      <c r="I679" s="0" t="n">
        <v>0.3125</v>
      </c>
    </row>
    <row r="680" customFormat="false" ht="15" hidden="false" customHeight="false" outlineLevel="0" collapsed="false">
      <c r="A680" s="29" t="s">
        <v>312</v>
      </c>
      <c r="B680" s="19" t="s">
        <v>75</v>
      </c>
      <c r="C680" s="31" t="s">
        <v>313</v>
      </c>
      <c r="D680" s="32" t="n">
        <v>72</v>
      </c>
      <c r="E680" s="17" t="n">
        <v>100</v>
      </c>
      <c r="F680" s="0" t="n">
        <v>3</v>
      </c>
      <c r="G680" s="0" t="n">
        <v>1300</v>
      </c>
      <c r="H680" s="0" t="n">
        <v>325</v>
      </c>
      <c r="I680" s="0" t="n">
        <v>0.3125</v>
      </c>
    </row>
    <row r="681" customFormat="false" ht="15" hidden="false" customHeight="false" outlineLevel="0" collapsed="false">
      <c r="A681" s="25" t="s">
        <v>314</v>
      </c>
      <c r="B681" s="11" t="s">
        <v>315</v>
      </c>
      <c r="C681" s="27" t="s">
        <v>316</v>
      </c>
      <c r="D681" s="28" t="n">
        <v>72</v>
      </c>
      <c r="E681" s="27" t="n">
        <v>100</v>
      </c>
      <c r="F681" s="0" t="n">
        <v>3</v>
      </c>
      <c r="G681" s="0" t="n">
        <v>1100</v>
      </c>
      <c r="H681" s="0" t="n">
        <v>275</v>
      </c>
      <c r="I681" s="0" t="n">
        <v>0.3125</v>
      </c>
    </row>
    <row r="682" customFormat="false" ht="15" hidden="false" customHeight="false" outlineLevel="0" collapsed="false">
      <c r="A682" s="29" t="s">
        <v>328</v>
      </c>
      <c r="B682" s="19" t="s">
        <v>151</v>
      </c>
      <c r="C682" s="31" t="s">
        <v>329</v>
      </c>
      <c r="D682" s="32" t="n">
        <v>60</v>
      </c>
      <c r="E682" s="31" t="n">
        <v>130</v>
      </c>
      <c r="F682" s="0" t="n">
        <v>3</v>
      </c>
      <c r="G682" s="0" t="n">
        <v>1300</v>
      </c>
      <c r="H682" s="0" t="n">
        <v>325</v>
      </c>
      <c r="I682" s="0" t="n">
        <v>0.3125</v>
      </c>
    </row>
    <row r="683" customFormat="false" ht="15" hidden="false" customHeight="false" outlineLevel="0" collapsed="false">
      <c r="A683" s="19" t="s">
        <v>337</v>
      </c>
      <c r="B683" s="19" t="s">
        <v>338</v>
      </c>
      <c r="C683" s="19" t="s">
        <v>339</v>
      </c>
      <c r="D683" s="32" t="n">
        <v>144</v>
      </c>
      <c r="E683" s="31" t="n">
        <v>62</v>
      </c>
      <c r="F683" s="0" t="n">
        <v>3</v>
      </c>
      <c r="G683" s="0" t="n">
        <v>1300</v>
      </c>
      <c r="H683" s="0" t="n">
        <v>325</v>
      </c>
      <c r="I683" s="0" t="n">
        <v>0.3125</v>
      </c>
    </row>
    <row r="684" customFormat="false" ht="15" hidden="false" customHeight="false" outlineLevel="0" collapsed="false">
      <c r="A684" s="11" t="s">
        <v>341</v>
      </c>
      <c r="B684" s="11" t="s">
        <v>296</v>
      </c>
      <c r="C684" s="11" t="s">
        <v>342</v>
      </c>
      <c r="D684" s="28" t="n">
        <v>72</v>
      </c>
      <c r="E684" s="9" t="n">
        <v>100</v>
      </c>
      <c r="F684" s="0" t="n">
        <v>3</v>
      </c>
      <c r="G684" s="0" t="n">
        <v>1300</v>
      </c>
      <c r="H684" s="0" t="n">
        <v>325</v>
      </c>
      <c r="I684" s="0" t="n">
        <v>0.3125</v>
      </c>
    </row>
    <row r="685" customFormat="false" ht="15" hidden="false" customHeight="false" outlineLevel="0" collapsed="false">
      <c r="A685" s="19" t="s">
        <v>345</v>
      </c>
      <c r="B685" s="19" t="s">
        <v>151</v>
      </c>
      <c r="C685" s="19" t="s">
        <v>346</v>
      </c>
      <c r="D685" s="32" t="n">
        <v>720</v>
      </c>
      <c r="E685" s="17" t="n">
        <v>17</v>
      </c>
      <c r="F685" s="0" t="n">
        <v>3</v>
      </c>
      <c r="G685" s="0" t="n">
        <v>1300</v>
      </c>
      <c r="H685" s="0" t="n">
        <v>325</v>
      </c>
      <c r="I685" s="0" t="n">
        <v>0.3125</v>
      </c>
    </row>
    <row r="686" customFormat="false" ht="15" hidden="false" customHeight="false" outlineLevel="0" collapsed="false">
      <c r="A686" s="11" t="s">
        <v>348</v>
      </c>
      <c r="B686" s="11" t="s">
        <v>151</v>
      </c>
      <c r="C686" s="11" t="s">
        <v>349</v>
      </c>
      <c r="D686" s="28" t="n">
        <v>144</v>
      </c>
      <c r="E686" s="27" t="n">
        <v>43</v>
      </c>
      <c r="F686" s="0" t="n">
        <v>3</v>
      </c>
      <c r="G686" s="0" t="n">
        <v>1300</v>
      </c>
      <c r="H686" s="0" t="n">
        <v>325</v>
      </c>
      <c r="I686" s="0" t="n">
        <v>0.3125</v>
      </c>
    </row>
    <row r="687" customFormat="false" ht="15" hidden="false" customHeight="false" outlineLevel="0" collapsed="false">
      <c r="A687" s="19" t="s">
        <v>352</v>
      </c>
      <c r="B687" s="19" t="s">
        <v>353</v>
      </c>
      <c r="C687" s="19" t="s">
        <v>354</v>
      </c>
      <c r="D687" s="32" t="n">
        <v>120</v>
      </c>
      <c r="E687" s="17" t="n">
        <v>100</v>
      </c>
      <c r="F687" s="0" t="n">
        <v>3</v>
      </c>
      <c r="G687" s="0" t="n">
        <v>1300</v>
      </c>
      <c r="H687" s="0" t="n">
        <v>325</v>
      </c>
      <c r="I687" s="0" t="n">
        <v>0.3125</v>
      </c>
    </row>
    <row r="688" customFormat="false" ht="15" hidden="false" customHeight="false" outlineLevel="0" collapsed="false">
      <c r="A688" s="25" t="s">
        <v>357</v>
      </c>
      <c r="B688" s="11" t="s">
        <v>358</v>
      </c>
      <c r="C688" s="27" t="s">
        <v>359</v>
      </c>
      <c r="D688" s="28" t="n">
        <v>480</v>
      </c>
      <c r="E688" s="27" t="n">
        <v>28</v>
      </c>
      <c r="F688" s="0" t="n">
        <v>3</v>
      </c>
      <c r="G688" s="0" t="n">
        <v>1100</v>
      </c>
      <c r="H688" s="0" t="n">
        <v>275</v>
      </c>
      <c r="I688" s="0" t="n">
        <v>0.3125</v>
      </c>
    </row>
    <row r="689" customFormat="false" ht="15" hidden="false" customHeight="false" outlineLevel="0" collapsed="false">
      <c r="A689" s="25" t="s">
        <v>365</v>
      </c>
      <c r="B689" s="11" t="s">
        <v>75</v>
      </c>
      <c r="C689" s="27" t="s">
        <v>366</v>
      </c>
      <c r="D689" s="28" t="n">
        <v>36</v>
      </c>
      <c r="E689" s="27" t="n">
        <v>200</v>
      </c>
      <c r="F689" s="0" t="n">
        <v>3</v>
      </c>
      <c r="G689" s="0" t="n">
        <v>1300</v>
      </c>
      <c r="H689" s="0" t="n">
        <v>325</v>
      </c>
      <c r="I689" s="0" t="n">
        <v>0.3125</v>
      </c>
    </row>
    <row r="690" customFormat="false" ht="15" hidden="false" customHeight="false" outlineLevel="0" collapsed="false">
      <c r="A690" s="29" t="s">
        <v>367</v>
      </c>
      <c r="B690" s="19" t="s">
        <v>368</v>
      </c>
      <c r="C690" s="31" t="s">
        <v>369</v>
      </c>
      <c r="D690" s="32" t="n">
        <v>72</v>
      </c>
      <c r="E690" s="31" t="n">
        <v>100</v>
      </c>
      <c r="F690" s="0" t="n">
        <v>3</v>
      </c>
      <c r="G690" s="0" t="n">
        <v>1300</v>
      </c>
      <c r="H690" s="0" t="n">
        <v>325</v>
      </c>
      <c r="I690" s="0" t="n">
        <v>0.3125</v>
      </c>
    </row>
    <row r="691" customFormat="false" ht="15" hidden="false" customHeight="false" outlineLevel="0" collapsed="false">
      <c r="A691" s="25" t="s">
        <v>377</v>
      </c>
      <c r="B691" s="11" t="s">
        <v>378</v>
      </c>
      <c r="C691" s="27" t="s">
        <v>379</v>
      </c>
      <c r="D691" s="28" t="n">
        <v>48</v>
      </c>
      <c r="E691" s="27" t="n">
        <v>181</v>
      </c>
      <c r="F691" s="0" t="n">
        <v>3</v>
      </c>
      <c r="G691" s="0" t="n">
        <v>1300</v>
      </c>
      <c r="H691" s="0" t="n">
        <v>325</v>
      </c>
      <c r="I691" s="0" t="n">
        <v>0.3125</v>
      </c>
    </row>
    <row r="692" customFormat="false" ht="15" hidden="false" customHeight="false" outlineLevel="0" collapsed="false">
      <c r="A692" s="29" t="s">
        <v>381</v>
      </c>
      <c r="B692" s="19" t="s">
        <v>159</v>
      </c>
      <c r="C692" s="31" t="s">
        <v>382</v>
      </c>
      <c r="D692" s="32" t="n">
        <v>48</v>
      </c>
      <c r="E692" s="31" t="n">
        <v>181</v>
      </c>
      <c r="F692" s="0" t="n">
        <v>3</v>
      </c>
      <c r="G692" s="0" t="n">
        <v>1300</v>
      </c>
      <c r="H692" s="0" t="n">
        <v>325</v>
      </c>
      <c r="I692" s="0" t="n">
        <v>0.3125</v>
      </c>
    </row>
    <row r="693" customFormat="false" ht="15" hidden="false" customHeight="false" outlineLevel="0" collapsed="false">
      <c r="A693" s="25" t="s">
        <v>385</v>
      </c>
      <c r="B693" s="11" t="s">
        <v>151</v>
      </c>
      <c r="C693" s="27" t="s">
        <v>386</v>
      </c>
      <c r="D693" s="28" t="n">
        <v>144</v>
      </c>
      <c r="E693" s="27" t="n">
        <v>43</v>
      </c>
      <c r="F693" s="0" t="n">
        <v>3</v>
      </c>
      <c r="G693" s="0" t="n">
        <v>1300</v>
      </c>
      <c r="H693" s="0" t="n">
        <v>325</v>
      </c>
      <c r="I693" s="0" t="n">
        <v>0.3125</v>
      </c>
    </row>
    <row r="694" customFormat="false" ht="15" hidden="false" customHeight="false" outlineLevel="0" collapsed="false">
      <c r="A694" s="29" t="s">
        <v>405</v>
      </c>
      <c r="B694" s="19" t="s">
        <v>406</v>
      </c>
      <c r="C694" s="31" t="s">
        <v>407</v>
      </c>
      <c r="D694" s="32" t="n">
        <v>72</v>
      </c>
      <c r="E694" s="17" t="n">
        <v>100</v>
      </c>
      <c r="F694" s="0" t="n">
        <v>3</v>
      </c>
      <c r="G694" s="0" t="n">
        <v>1300</v>
      </c>
      <c r="H694" s="0" t="n">
        <v>325</v>
      </c>
      <c r="I694" s="0" t="n">
        <v>0.3125</v>
      </c>
    </row>
    <row r="695" customFormat="false" ht="15" hidden="false" customHeight="false" outlineLevel="0" collapsed="false">
      <c r="A695" s="25" t="s">
        <v>409</v>
      </c>
      <c r="B695" s="11" t="s">
        <v>410</v>
      </c>
      <c r="C695" s="27" t="s">
        <v>411</v>
      </c>
      <c r="D695" s="28" t="n">
        <v>72</v>
      </c>
      <c r="E695" s="9" t="n">
        <v>100</v>
      </c>
      <c r="F695" s="0" t="n">
        <v>3</v>
      </c>
      <c r="G695" s="0" t="n">
        <v>1300</v>
      </c>
      <c r="H695" s="0" t="n">
        <v>325</v>
      </c>
      <c r="I695" s="0" t="n">
        <v>0.3125</v>
      </c>
    </row>
    <row r="696" customFormat="false" ht="15" hidden="false" customHeight="false" outlineLevel="0" collapsed="false">
      <c r="A696" s="29" t="s">
        <v>413</v>
      </c>
      <c r="B696" s="19" t="s">
        <v>296</v>
      </c>
      <c r="C696" s="31" t="s">
        <v>414</v>
      </c>
      <c r="D696" s="32" t="n">
        <v>72</v>
      </c>
      <c r="E696" s="17" t="n">
        <v>100</v>
      </c>
      <c r="F696" s="0" t="n">
        <v>3</v>
      </c>
      <c r="G696" s="0" t="n">
        <v>1300</v>
      </c>
      <c r="H696" s="0" t="n">
        <v>325</v>
      </c>
      <c r="I696" s="0" t="n">
        <v>0.3125</v>
      </c>
    </row>
    <row r="697" customFormat="false" ht="15" hidden="false" customHeight="false" outlineLevel="0" collapsed="false">
      <c r="A697" s="25" t="s">
        <v>415</v>
      </c>
      <c r="B697" s="11" t="s">
        <v>159</v>
      </c>
      <c r="C697" s="27" t="s">
        <v>416</v>
      </c>
      <c r="D697" s="28" t="n">
        <v>1000</v>
      </c>
      <c r="E697" s="27" t="n">
        <v>8</v>
      </c>
      <c r="F697" s="0" t="n">
        <v>3</v>
      </c>
      <c r="G697" s="0" t="n">
        <v>1300</v>
      </c>
      <c r="H697" s="0" t="n">
        <v>325</v>
      </c>
      <c r="I697" s="0" t="n">
        <v>0.3125</v>
      </c>
    </row>
    <row r="698" customFormat="false" ht="15" hidden="false" customHeight="false" outlineLevel="0" collapsed="false">
      <c r="A698" s="29" t="s">
        <v>419</v>
      </c>
      <c r="B698" s="19" t="s">
        <v>420</v>
      </c>
      <c r="C698" s="31" t="s">
        <v>421</v>
      </c>
      <c r="D698" s="32" t="n">
        <v>72</v>
      </c>
      <c r="E698" s="17" t="n">
        <v>91</v>
      </c>
      <c r="F698" s="0" t="n">
        <v>3</v>
      </c>
      <c r="G698" s="0" t="n">
        <v>1300</v>
      </c>
      <c r="H698" s="0" t="n">
        <v>325</v>
      </c>
      <c r="I698" s="0" t="n">
        <v>0.3125</v>
      </c>
    </row>
    <row r="699" customFormat="false" ht="15" hidden="false" customHeight="false" outlineLevel="0" collapsed="false">
      <c r="A699" s="25" t="s">
        <v>424</v>
      </c>
      <c r="B699" s="11" t="s">
        <v>75</v>
      </c>
      <c r="C699" s="27" t="s">
        <v>425</v>
      </c>
      <c r="D699" s="28" t="n">
        <v>72</v>
      </c>
      <c r="E699" s="9" t="n">
        <v>100</v>
      </c>
      <c r="F699" s="0" t="n">
        <v>3</v>
      </c>
      <c r="G699" s="0" t="n">
        <v>1300</v>
      </c>
      <c r="H699" s="0" t="n">
        <v>325</v>
      </c>
      <c r="I699" s="0" t="n">
        <v>0.3125</v>
      </c>
    </row>
    <row r="700" customFormat="false" ht="15" hidden="false" customHeight="false" outlineLevel="0" collapsed="false">
      <c r="A700" s="29" t="s">
        <v>426</v>
      </c>
      <c r="B700" s="19" t="s">
        <v>427</v>
      </c>
      <c r="C700" s="31" t="s">
        <v>428</v>
      </c>
      <c r="D700" s="32" t="n">
        <v>96</v>
      </c>
      <c r="E700" s="17" t="n">
        <v>98</v>
      </c>
      <c r="F700" s="0" t="n">
        <v>3</v>
      </c>
      <c r="G700" s="0" t="n">
        <v>1100</v>
      </c>
      <c r="H700" s="0" t="n">
        <v>275</v>
      </c>
      <c r="I700" s="0" t="n">
        <v>0.3125</v>
      </c>
    </row>
    <row r="701" customFormat="false" ht="15" hidden="false" customHeight="false" outlineLevel="0" collapsed="false">
      <c r="A701" s="25" t="s">
        <v>431</v>
      </c>
      <c r="B701" s="11" t="s">
        <v>427</v>
      </c>
      <c r="C701" s="27" t="s">
        <v>432</v>
      </c>
      <c r="D701" s="28" t="n">
        <v>480</v>
      </c>
      <c r="E701" s="9" t="n">
        <v>26</v>
      </c>
      <c r="F701" s="0" t="n">
        <v>3</v>
      </c>
      <c r="G701" s="0" t="n">
        <v>1100</v>
      </c>
      <c r="H701" s="0" t="n">
        <v>275</v>
      </c>
      <c r="I701" s="0" t="n">
        <v>0.3125</v>
      </c>
    </row>
    <row r="702" customFormat="false" ht="15" hidden="false" customHeight="false" outlineLevel="0" collapsed="false">
      <c r="A702" s="29" t="s">
        <v>434</v>
      </c>
      <c r="B702" s="19" t="s">
        <v>435</v>
      </c>
      <c r="C702" s="31" t="s">
        <v>436</v>
      </c>
      <c r="D702" s="32" t="n">
        <v>96</v>
      </c>
      <c r="E702" s="17" t="n">
        <v>98</v>
      </c>
      <c r="F702" s="0" t="n">
        <v>3</v>
      </c>
      <c r="G702" s="0" t="n">
        <v>1100</v>
      </c>
      <c r="H702" s="0" t="n">
        <v>275</v>
      </c>
      <c r="I702" s="0" t="n">
        <v>0.3125</v>
      </c>
    </row>
    <row r="703" customFormat="false" ht="15" hidden="false" customHeight="false" outlineLevel="0" collapsed="false">
      <c r="A703" s="25" t="s">
        <v>438</v>
      </c>
      <c r="B703" s="11" t="s">
        <v>435</v>
      </c>
      <c r="C703" s="27" t="s">
        <v>439</v>
      </c>
      <c r="D703" s="28" t="n">
        <v>480</v>
      </c>
      <c r="E703" s="9" t="n">
        <v>26</v>
      </c>
      <c r="F703" s="0" t="n">
        <v>3</v>
      </c>
      <c r="G703" s="0" t="n">
        <v>1100</v>
      </c>
      <c r="H703" s="0" t="n">
        <v>275</v>
      </c>
      <c r="I703" s="0" t="n">
        <v>0.3125</v>
      </c>
    </row>
    <row r="704" customFormat="false" ht="15" hidden="false" customHeight="false" outlineLevel="0" collapsed="false">
      <c r="A704" s="29" t="s">
        <v>441</v>
      </c>
      <c r="B704" s="19" t="s">
        <v>442</v>
      </c>
      <c r="C704" s="31" t="s">
        <v>443</v>
      </c>
      <c r="D704" s="32" t="n">
        <v>80</v>
      </c>
      <c r="E704" s="17" t="n">
        <v>91.5</v>
      </c>
      <c r="F704" s="0" t="n">
        <v>3</v>
      </c>
      <c r="G704" s="0" t="n">
        <v>1100</v>
      </c>
      <c r="H704" s="0" t="n">
        <v>275</v>
      </c>
      <c r="I704" s="0" t="n">
        <v>0.3125</v>
      </c>
    </row>
    <row r="705" customFormat="false" ht="15" hidden="false" customHeight="false" outlineLevel="0" collapsed="false">
      <c r="A705" s="25" t="s">
        <v>445</v>
      </c>
      <c r="B705" s="11" t="s">
        <v>151</v>
      </c>
      <c r="C705" s="27" t="s">
        <v>446</v>
      </c>
      <c r="D705" s="28" t="n">
        <v>144</v>
      </c>
      <c r="E705" s="9" t="n">
        <v>43</v>
      </c>
      <c r="F705" s="0" t="n">
        <v>3</v>
      </c>
      <c r="G705" s="0" t="n">
        <v>1300</v>
      </c>
      <c r="H705" s="0" t="n">
        <v>325</v>
      </c>
      <c r="I705" s="0" t="n">
        <v>0.3125</v>
      </c>
    </row>
    <row r="706" customFormat="false" ht="15" hidden="false" customHeight="false" outlineLevel="0" collapsed="false">
      <c r="A706" s="29" t="s">
        <v>448</v>
      </c>
      <c r="B706" s="19" t="s">
        <v>449</v>
      </c>
      <c r="C706" s="31" t="s">
        <v>450</v>
      </c>
      <c r="D706" s="32" t="n">
        <v>72</v>
      </c>
      <c r="E706" s="17" t="n">
        <v>152.5</v>
      </c>
      <c r="F706" s="0" t="n">
        <v>3</v>
      </c>
      <c r="G706" s="0" t="n">
        <v>0</v>
      </c>
      <c r="H706" s="0" t="n">
        <v>0</v>
      </c>
      <c r="I706" s="0" t="n">
        <v>0.3125</v>
      </c>
    </row>
    <row r="707" customFormat="false" ht="15" hidden="false" customHeight="false" outlineLevel="0" collapsed="false">
      <c r="A707" s="25" t="s">
        <v>453</v>
      </c>
      <c r="B707" s="11" t="s">
        <v>454</v>
      </c>
      <c r="C707" s="27" t="s">
        <v>455</v>
      </c>
      <c r="D707" s="28" t="n">
        <v>72</v>
      </c>
      <c r="E707" s="9" t="n">
        <v>100</v>
      </c>
      <c r="F707" s="0" t="n">
        <v>3</v>
      </c>
      <c r="G707" s="0" t="n">
        <v>1300</v>
      </c>
      <c r="H707" s="0" t="n">
        <v>325</v>
      </c>
      <c r="I707" s="0" t="n">
        <v>0.3125</v>
      </c>
    </row>
    <row r="708" customFormat="false" ht="15" hidden="false" customHeight="false" outlineLevel="0" collapsed="false">
      <c r="A708" s="29" t="s">
        <v>457</v>
      </c>
      <c r="B708" s="19" t="s">
        <v>458</v>
      </c>
      <c r="C708" s="31" t="s">
        <v>459</v>
      </c>
      <c r="D708" s="32" t="n">
        <v>72</v>
      </c>
      <c r="E708" s="31" t="n">
        <v>150</v>
      </c>
      <c r="F708" s="0" t="n">
        <v>3</v>
      </c>
      <c r="G708" s="0" t="n">
        <v>1300</v>
      </c>
      <c r="H708" s="0" t="n">
        <v>325</v>
      </c>
      <c r="I708" s="0" t="n">
        <v>0.3125</v>
      </c>
    </row>
    <row r="709" customFormat="false" ht="15" hidden="false" customHeight="false" outlineLevel="0" collapsed="false">
      <c r="A709" s="29" t="s">
        <v>472</v>
      </c>
      <c r="B709" s="19" t="s">
        <v>69</v>
      </c>
      <c r="C709" s="31" t="s">
        <v>473</v>
      </c>
      <c r="D709" s="32" t="n">
        <v>72</v>
      </c>
      <c r="E709" s="31" t="n">
        <v>85</v>
      </c>
      <c r="F709" s="0" t="n">
        <v>3</v>
      </c>
      <c r="G709" s="0" t="n">
        <v>1100</v>
      </c>
      <c r="H709" s="0" t="n">
        <v>275</v>
      </c>
      <c r="I709" s="0" t="n">
        <v>0.3125</v>
      </c>
    </row>
    <row r="710" customFormat="false" ht="15" hidden="false" customHeight="false" outlineLevel="0" collapsed="false">
      <c r="A710" s="25" t="s">
        <v>476</v>
      </c>
      <c r="B710" s="11" t="s">
        <v>69</v>
      </c>
      <c r="C710" s="27" t="s">
        <v>477</v>
      </c>
      <c r="D710" s="28" t="n">
        <v>144</v>
      </c>
      <c r="E710" s="27" t="n">
        <v>43</v>
      </c>
      <c r="F710" s="0" t="n">
        <v>3</v>
      </c>
      <c r="G710" s="0" t="n">
        <v>1100</v>
      </c>
      <c r="H710" s="0" t="n">
        <v>275</v>
      </c>
      <c r="I710" s="0" t="n">
        <v>0.3125</v>
      </c>
    </row>
    <row r="711" customFormat="false" ht="15" hidden="false" customHeight="false" outlineLevel="0" collapsed="false">
      <c r="A711" s="29" t="s">
        <v>480</v>
      </c>
      <c r="B711" s="19" t="s">
        <v>69</v>
      </c>
      <c r="C711" s="31" t="s">
        <v>481</v>
      </c>
      <c r="D711" s="32" t="n">
        <v>144</v>
      </c>
      <c r="E711" s="31" t="n">
        <v>24</v>
      </c>
      <c r="F711" s="0" t="n">
        <v>3</v>
      </c>
      <c r="G711" s="0" t="n">
        <v>1100</v>
      </c>
      <c r="H711" s="0" t="n">
        <v>275</v>
      </c>
      <c r="I711" s="0" t="n">
        <v>0.3125</v>
      </c>
    </row>
    <row r="712" customFormat="false" ht="15" hidden="false" customHeight="false" outlineLevel="0" collapsed="false">
      <c r="A712" s="25" t="s">
        <v>483</v>
      </c>
      <c r="B712" s="11" t="s">
        <v>159</v>
      </c>
      <c r="C712" s="27" t="s">
        <v>484</v>
      </c>
      <c r="D712" s="28" t="n">
        <v>60</v>
      </c>
      <c r="E712" s="27" t="n">
        <v>130</v>
      </c>
      <c r="F712" s="0" t="n">
        <v>3</v>
      </c>
      <c r="G712" s="0" t="n">
        <v>1300</v>
      </c>
      <c r="H712" s="0" t="n">
        <v>325</v>
      </c>
      <c r="I712" s="0" t="n">
        <v>0.3125</v>
      </c>
    </row>
    <row r="713" customFormat="false" ht="15" hidden="false" customHeight="false" outlineLevel="0" collapsed="false">
      <c r="A713" s="29" t="s">
        <v>486</v>
      </c>
      <c r="B713" s="19" t="s">
        <v>487</v>
      </c>
      <c r="C713" s="31" t="s">
        <v>488</v>
      </c>
      <c r="D713" s="32" t="n">
        <v>72</v>
      </c>
      <c r="E713" s="31" t="n">
        <v>158</v>
      </c>
      <c r="F713" s="0" t="n">
        <v>3</v>
      </c>
      <c r="G713" s="0" t="n">
        <v>1300</v>
      </c>
      <c r="H713" s="0" t="n">
        <v>325</v>
      </c>
      <c r="I713" s="0" t="n">
        <v>0.3125</v>
      </c>
    </row>
    <row r="714" customFormat="false" ht="15" hidden="false" customHeight="false" outlineLevel="0" collapsed="false">
      <c r="A714" s="25" t="s">
        <v>490</v>
      </c>
      <c r="B714" s="11" t="s">
        <v>83</v>
      </c>
      <c r="C714" s="27" t="s">
        <v>491</v>
      </c>
      <c r="D714" s="28" t="n">
        <v>144</v>
      </c>
      <c r="E714" s="27" t="n">
        <v>100</v>
      </c>
      <c r="F714" s="0" t="n">
        <v>3</v>
      </c>
      <c r="G714" s="0" t="n">
        <v>1300</v>
      </c>
      <c r="H714" s="0" t="n">
        <v>325</v>
      </c>
      <c r="I714" s="0" t="n">
        <v>0.3125</v>
      </c>
    </row>
    <row r="715" customFormat="false" ht="15" hidden="false" customHeight="false" outlineLevel="0" collapsed="false">
      <c r="A715" s="25" t="s">
        <v>497</v>
      </c>
      <c r="B715" s="11" t="s">
        <v>83</v>
      </c>
      <c r="C715" s="27" t="s">
        <v>498</v>
      </c>
      <c r="D715" s="28" t="n">
        <v>144</v>
      </c>
      <c r="E715" s="27" t="n">
        <v>100</v>
      </c>
      <c r="F715" s="0" t="n">
        <v>3</v>
      </c>
      <c r="G715" s="0" t="n">
        <v>1300</v>
      </c>
      <c r="H715" s="0" t="n">
        <v>325</v>
      </c>
      <c r="I715" s="0" t="n">
        <v>0.3125</v>
      </c>
    </row>
    <row r="716" customFormat="false" ht="15" hidden="false" customHeight="false" outlineLevel="0" collapsed="false">
      <c r="A716" s="25" t="s">
        <v>533</v>
      </c>
      <c r="B716" s="11" t="s">
        <v>534</v>
      </c>
      <c r="C716" s="27" t="s">
        <v>535</v>
      </c>
      <c r="D716" s="28" t="n">
        <v>36</v>
      </c>
      <c r="E716" s="27" t="n">
        <v>154</v>
      </c>
      <c r="F716" s="0" t="n">
        <v>3</v>
      </c>
      <c r="G716" s="0" t="n">
        <v>1300</v>
      </c>
      <c r="H716" s="0" t="n">
        <v>325</v>
      </c>
      <c r="I716" s="0" t="n">
        <v>0.3125</v>
      </c>
    </row>
    <row r="717" customFormat="false" ht="15" hidden="false" customHeight="false" outlineLevel="0" collapsed="false">
      <c r="A717" s="25" t="s">
        <v>539</v>
      </c>
      <c r="B717" s="11" t="s">
        <v>540</v>
      </c>
      <c r="C717" s="27" t="s">
        <v>541</v>
      </c>
      <c r="D717" s="28" t="n">
        <v>720</v>
      </c>
      <c r="E717" s="27" t="n">
        <v>24</v>
      </c>
      <c r="F717" s="0" t="n">
        <v>3</v>
      </c>
      <c r="G717" s="0" t="n">
        <v>1300</v>
      </c>
      <c r="H717" s="0" t="n">
        <v>325</v>
      </c>
      <c r="I717" s="0" t="n">
        <v>0.3125</v>
      </c>
    </row>
    <row r="718" customFormat="false" ht="15" hidden="false" customHeight="false" outlineLevel="0" collapsed="false">
      <c r="A718" s="29" t="s">
        <v>544</v>
      </c>
      <c r="B718" s="19" t="s">
        <v>83</v>
      </c>
      <c r="C718" s="31" t="s">
        <v>545</v>
      </c>
      <c r="D718" s="32" t="n">
        <v>72</v>
      </c>
      <c r="E718" s="31" t="n">
        <v>100</v>
      </c>
      <c r="F718" s="0" t="n">
        <v>3</v>
      </c>
      <c r="G718" s="0" t="n">
        <v>1300</v>
      </c>
      <c r="H718" s="0" t="n">
        <v>325</v>
      </c>
      <c r="I718" s="0" t="n">
        <v>0.3125</v>
      </c>
    </row>
    <row r="719" customFormat="false" ht="15" hidden="false" customHeight="false" outlineLevel="0" collapsed="false">
      <c r="A719" s="25" t="s">
        <v>546</v>
      </c>
      <c r="B719" s="11" t="s">
        <v>547</v>
      </c>
      <c r="C719" s="27" t="s">
        <v>548</v>
      </c>
      <c r="D719" s="28" t="n">
        <v>72</v>
      </c>
      <c r="E719" s="27" t="n">
        <v>117</v>
      </c>
      <c r="F719" s="0" t="n">
        <v>3</v>
      </c>
      <c r="G719" s="0" t="n">
        <v>1300</v>
      </c>
      <c r="H719" s="0" t="n">
        <v>325</v>
      </c>
      <c r="I719" s="0" t="n">
        <v>0.3125</v>
      </c>
    </row>
    <row r="720" customFormat="false" ht="15" hidden="false" customHeight="false" outlineLevel="0" collapsed="false">
      <c r="A720" s="29" t="s">
        <v>551</v>
      </c>
      <c r="B720" s="19" t="s">
        <v>552</v>
      </c>
      <c r="C720" s="31" t="s">
        <v>553</v>
      </c>
      <c r="D720" s="32" t="n">
        <v>120</v>
      </c>
      <c r="E720" s="31" t="n">
        <v>100</v>
      </c>
      <c r="F720" s="0" t="n">
        <v>3</v>
      </c>
      <c r="G720" s="0" t="n">
        <v>1100</v>
      </c>
      <c r="H720" s="0" t="n">
        <v>275</v>
      </c>
      <c r="I720" s="0" t="n">
        <v>0.3125</v>
      </c>
    </row>
    <row r="721" customFormat="false" ht="15" hidden="false" customHeight="false" outlineLevel="0" collapsed="false">
      <c r="A721" s="25" t="s">
        <v>556</v>
      </c>
      <c r="B721" s="11" t="s">
        <v>557</v>
      </c>
      <c r="C721" s="27" t="s">
        <v>558</v>
      </c>
      <c r="D721" s="28" t="n">
        <v>120</v>
      </c>
      <c r="E721" s="27" t="n">
        <v>100</v>
      </c>
      <c r="F721" s="0" t="n">
        <v>3</v>
      </c>
      <c r="G721" s="0" t="n">
        <v>1100</v>
      </c>
      <c r="H721" s="0" t="n">
        <v>275</v>
      </c>
      <c r="I721" s="0" t="n">
        <v>0.3125</v>
      </c>
    </row>
    <row r="722" customFormat="false" ht="15" hidden="false" customHeight="false" outlineLevel="0" collapsed="false">
      <c r="A722" s="29" t="s">
        <v>560</v>
      </c>
      <c r="B722" s="19" t="s">
        <v>561</v>
      </c>
      <c r="C722" s="31" t="s">
        <v>562</v>
      </c>
      <c r="D722" s="32" t="n">
        <v>120</v>
      </c>
      <c r="E722" s="31" t="n">
        <v>100</v>
      </c>
      <c r="F722" s="0" t="n">
        <v>3</v>
      </c>
      <c r="G722" s="0" t="n">
        <v>1100</v>
      </c>
      <c r="H722" s="0" t="n">
        <v>275</v>
      </c>
      <c r="I722" s="0" t="n">
        <v>0.3125</v>
      </c>
    </row>
    <row r="723" customFormat="false" ht="15" hidden="false" customHeight="false" outlineLevel="0" collapsed="false">
      <c r="A723" s="25" t="s">
        <v>564</v>
      </c>
      <c r="B723" s="11" t="s">
        <v>565</v>
      </c>
      <c r="C723" s="27" t="s">
        <v>566</v>
      </c>
      <c r="D723" s="28" t="n">
        <v>120</v>
      </c>
      <c r="E723" s="27" t="n">
        <v>100</v>
      </c>
      <c r="F723" s="0" t="n">
        <v>3</v>
      </c>
      <c r="G723" s="0" t="n">
        <v>1100</v>
      </c>
      <c r="H723" s="0" t="n">
        <v>275</v>
      </c>
      <c r="I723" s="0" t="n">
        <v>0.3125</v>
      </c>
    </row>
    <row r="724" customFormat="false" ht="15" hidden="false" customHeight="false" outlineLevel="0" collapsed="false">
      <c r="A724" s="29" t="s">
        <v>568</v>
      </c>
      <c r="B724" s="19" t="s">
        <v>569</v>
      </c>
      <c r="C724" s="31" t="s">
        <v>570</v>
      </c>
      <c r="D724" s="32" t="n">
        <v>120</v>
      </c>
      <c r="E724" s="31" t="n">
        <v>100</v>
      </c>
      <c r="F724" s="0" t="n">
        <v>3</v>
      </c>
      <c r="G724" s="0" t="n">
        <v>1100</v>
      </c>
      <c r="H724" s="0" t="n">
        <v>275</v>
      </c>
      <c r="I724" s="0" t="n">
        <v>0.3125</v>
      </c>
    </row>
    <row r="725" customFormat="false" ht="15" hidden="false" customHeight="false" outlineLevel="0" collapsed="false">
      <c r="A725" s="25" t="s">
        <v>572</v>
      </c>
      <c r="B725" s="11" t="s">
        <v>69</v>
      </c>
      <c r="C725" s="27" t="s">
        <v>573</v>
      </c>
      <c r="D725" s="28" t="n">
        <v>24</v>
      </c>
      <c r="E725" s="27" t="n">
        <v>130</v>
      </c>
      <c r="F725" s="0" t="n">
        <v>3</v>
      </c>
      <c r="G725" s="0" t="n">
        <v>1100</v>
      </c>
      <c r="H725" s="0" t="n">
        <v>275</v>
      </c>
      <c r="I725" s="0" t="n">
        <v>0.3125</v>
      </c>
    </row>
    <row r="726" customFormat="false" ht="15" hidden="false" customHeight="false" outlineLevel="0" collapsed="false">
      <c r="A726" s="25" t="s">
        <v>596</v>
      </c>
      <c r="B726" s="11" t="s">
        <v>597</v>
      </c>
      <c r="C726" s="27" t="s">
        <v>598</v>
      </c>
      <c r="D726" s="28" t="n">
        <v>288</v>
      </c>
      <c r="E726" s="27" t="n">
        <v>24</v>
      </c>
      <c r="F726" s="0" t="n">
        <v>3</v>
      </c>
      <c r="G726" s="0" t="n">
        <v>1100</v>
      </c>
      <c r="H726" s="0" t="n">
        <v>275</v>
      </c>
      <c r="I726" s="0" t="n">
        <v>0.3125</v>
      </c>
    </row>
    <row r="727" customFormat="false" ht="15" hidden="false" customHeight="false" outlineLevel="0" collapsed="false">
      <c r="A727" s="25" t="s">
        <v>605</v>
      </c>
      <c r="B727" s="11" t="s">
        <v>606</v>
      </c>
      <c r="C727" s="27" t="s">
        <v>607</v>
      </c>
      <c r="D727" s="28" t="n">
        <v>72</v>
      </c>
      <c r="E727" s="27" t="n">
        <v>154</v>
      </c>
      <c r="F727" s="0" t="n">
        <v>3</v>
      </c>
      <c r="G727" s="0" t="n">
        <v>1300</v>
      </c>
      <c r="H727" s="0" t="n">
        <v>325</v>
      </c>
      <c r="I727" s="0" t="n">
        <v>0.3125</v>
      </c>
    </row>
    <row r="728" customFormat="false" ht="15" hidden="false" customHeight="false" outlineLevel="0" collapsed="false">
      <c r="A728" s="29" t="s">
        <v>609</v>
      </c>
      <c r="B728" s="19" t="s">
        <v>151</v>
      </c>
      <c r="C728" s="31" t="s">
        <v>610</v>
      </c>
      <c r="D728" s="32" t="n">
        <v>72</v>
      </c>
      <c r="E728" s="37" t="n">
        <v>117</v>
      </c>
      <c r="F728" s="0" t="n">
        <v>3</v>
      </c>
      <c r="G728" s="0" t="n">
        <v>1300</v>
      </c>
      <c r="H728" s="0" t="n">
        <v>325</v>
      </c>
      <c r="I728" s="0" t="n">
        <v>0.3125</v>
      </c>
    </row>
    <row r="729" customFormat="false" ht="15" hidden="false" customHeight="false" outlineLevel="0" collapsed="false">
      <c r="A729" s="25" t="s">
        <v>613</v>
      </c>
      <c r="B729" s="11" t="s">
        <v>614</v>
      </c>
      <c r="C729" s="27" t="s">
        <v>615</v>
      </c>
      <c r="D729" s="28" t="n">
        <v>432</v>
      </c>
      <c r="E729" s="38" t="n">
        <v>15</v>
      </c>
      <c r="F729" s="0" t="n">
        <v>3</v>
      </c>
      <c r="G729" s="0" t="n">
        <v>1300</v>
      </c>
      <c r="H729" s="0" t="n">
        <v>325</v>
      </c>
      <c r="I729" s="0" t="n">
        <v>0.3125</v>
      </c>
    </row>
    <row r="730" customFormat="false" ht="15" hidden="false" customHeight="false" outlineLevel="0" collapsed="false">
      <c r="A730" s="25" t="s">
        <v>623</v>
      </c>
      <c r="B730" s="11" t="s">
        <v>151</v>
      </c>
      <c r="C730" s="27" t="s">
        <v>624</v>
      </c>
      <c r="D730" s="28" t="n">
        <v>100</v>
      </c>
      <c r="E730" s="38" t="n">
        <v>115</v>
      </c>
      <c r="F730" s="0" t="n">
        <v>3</v>
      </c>
      <c r="G730" s="0" t="n">
        <v>1300</v>
      </c>
      <c r="H730" s="0" t="n">
        <v>325</v>
      </c>
      <c r="I730" s="0" t="n">
        <v>0.3125</v>
      </c>
    </row>
    <row r="731" customFormat="false" ht="15" hidden="false" customHeight="false" outlineLevel="0" collapsed="false">
      <c r="A731" s="25" t="s">
        <v>641</v>
      </c>
      <c r="B731" s="11" t="s">
        <v>75</v>
      </c>
      <c r="C731" s="27" t="s">
        <v>642</v>
      </c>
      <c r="D731" s="28" t="n">
        <v>72</v>
      </c>
      <c r="E731" s="27" t="n">
        <v>100</v>
      </c>
      <c r="F731" s="0" t="n">
        <v>3</v>
      </c>
      <c r="G731" s="0" t="n">
        <v>1300</v>
      </c>
      <c r="H731" s="0" t="n">
        <v>325</v>
      </c>
      <c r="I731" s="0" t="n">
        <v>0.3125</v>
      </c>
    </row>
    <row r="732" customFormat="false" ht="15" hidden="false" customHeight="false" outlineLevel="0" collapsed="false">
      <c r="A732" s="29" t="s">
        <v>652</v>
      </c>
      <c r="B732" s="19" t="s">
        <v>296</v>
      </c>
      <c r="C732" s="31" t="s">
        <v>653</v>
      </c>
      <c r="D732" s="32" t="n">
        <v>120</v>
      </c>
      <c r="E732" s="31" t="n">
        <v>100</v>
      </c>
      <c r="F732" s="0" t="n">
        <v>3</v>
      </c>
      <c r="G732" s="0" t="n">
        <v>1300</v>
      </c>
      <c r="H732" s="0" t="n">
        <v>325</v>
      </c>
      <c r="I732" s="0" t="n">
        <v>0.3125</v>
      </c>
    </row>
    <row r="733" customFormat="false" ht="15" hidden="false" customHeight="false" outlineLevel="0" collapsed="false">
      <c r="A733" s="25" t="s">
        <v>654</v>
      </c>
      <c r="B733" s="11" t="s">
        <v>190</v>
      </c>
      <c r="C733" s="27" t="s">
        <v>655</v>
      </c>
      <c r="D733" s="28" t="n">
        <v>1</v>
      </c>
      <c r="E733" s="27" t="n">
        <v>40000</v>
      </c>
      <c r="F733" s="0" t="n">
        <v>3</v>
      </c>
      <c r="G733" s="0" t="n">
        <v>1300</v>
      </c>
      <c r="H733" s="0" t="n">
        <v>325</v>
      </c>
      <c r="I733" s="0" t="n">
        <v>0.3125</v>
      </c>
    </row>
    <row r="734" customFormat="false" ht="15" hidden="false" customHeight="false" outlineLevel="0" collapsed="false">
      <c r="A734" s="29" t="s">
        <v>664</v>
      </c>
      <c r="B734" s="19" t="s">
        <v>296</v>
      </c>
      <c r="C734" s="31" t="s">
        <v>665</v>
      </c>
      <c r="D734" s="32" t="n">
        <v>72</v>
      </c>
      <c r="E734" s="31" t="n">
        <v>145</v>
      </c>
      <c r="F734" s="0" t="n">
        <v>3</v>
      </c>
      <c r="G734" s="0" t="n">
        <v>1300</v>
      </c>
      <c r="H734" s="0" t="n">
        <v>325</v>
      </c>
      <c r="I734" s="0" t="n">
        <v>0.3125</v>
      </c>
    </row>
    <row r="735" customFormat="false" ht="15" hidden="false" customHeight="false" outlineLevel="0" collapsed="false">
      <c r="A735" s="25" t="s">
        <v>667</v>
      </c>
      <c r="B735" s="11" t="s">
        <v>75</v>
      </c>
      <c r="C735" s="27" t="s">
        <v>668</v>
      </c>
      <c r="D735" s="28" t="n">
        <v>144</v>
      </c>
      <c r="E735" s="27" t="n">
        <v>50</v>
      </c>
      <c r="F735" s="0" t="n">
        <v>3</v>
      </c>
      <c r="G735" s="0" t="n">
        <v>1300</v>
      </c>
      <c r="H735" s="0" t="n">
        <v>325</v>
      </c>
      <c r="I735" s="0" t="n">
        <v>0.3125</v>
      </c>
    </row>
    <row r="736" customFormat="false" ht="15" hidden="false" customHeight="false" outlineLevel="0" collapsed="false">
      <c r="A736" s="29" t="s">
        <v>670</v>
      </c>
      <c r="B736" s="19" t="s">
        <v>194</v>
      </c>
      <c r="C736" s="31" t="s">
        <v>671</v>
      </c>
      <c r="D736" s="32" t="n">
        <v>1</v>
      </c>
      <c r="E736" s="31" t="n">
        <v>40000</v>
      </c>
      <c r="F736" s="0" t="n">
        <v>3</v>
      </c>
      <c r="G736" s="0" t="n">
        <v>1300</v>
      </c>
      <c r="H736" s="0" t="n">
        <v>325</v>
      </c>
      <c r="I736" s="0" t="n">
        <v>0.3125</v>
      </c>
    </row>
    <row r="737" customFormat="false" ht="15" hidden="false" customHeight="false" outlineLevel="0" collapsed="false">
      <c r="A737" s="25" t="s">
        <v>673</v>
      </c>
      <c r="B737" s="11" t="s">
        <v>207</v>
      </c>
      <c r="C737" s="27" t="s">
        <v>674</v>
      </c>
      <c r="D737" s="28" t="n">
        <v>432</v>
      </c>
      <c r="E737" s="27" t="n">
        <v>20</v>
      </c>
      <c r="F737" s="0" t="n">
        <v>3</v>
      </c>
      <c r="G737" s="0" t="n">
        <v>1300</v>
      </c>
      <c r="H737" s="0" t="n">
        <v>325</v>
      </c>
      <c r="I737" s="0" t="n">
        <v>0.3125</v>
      </c>
    </row>
    <row r="738" customFormat="false" ht="15" hidden="false" customHeight="false" outlineLevel="0" collapsed="false">
      <c r="A738" s="29" t="s">
        <v>676</v>
      </c>
      <c r="B738" s="19" t="s">
        <v>677</v>
      </c>
      <c r="C738" s="31" t="s">
        <v>678</v>
      </c>
      <c r="D738" s="32" t="n">
        <v>72</v>
      </c>
      <c r="E738" s="31" t="n">
        <v>100</v>
      </c>
      <c r="F738" s="0" t="n">
        <v>3</v>
      </c>
      <c r="G738" s="0" t="n">
        <v>1300</v>
      </c>
      <c r="H738" s="0" t="n">
        <v>325</v>
      </c>
      <c r="I738" s="0" t="n">
        <v>0.3125</v>
      </c>
    </row>
    <row r="739" customFormat="false" ht="15" hidden="false" customHeight="false" outlineLevel="0" collapsed="false">
      <c r="A739" s="25" t="s">
        <v>680</v>
      </c>
      <c r="B739" s="11" t="s">
        <v>296</v>
      </c>
      <c r="C739" s="27" t="s">
        <v>681</v>
      </c>
      <c r="D739" s="28" t="n">
        <v>144</v>
      </c>
      <c r="E739" s="27" t="n">
        <v>50</v>
      </c>
      <c r="F739" s="0" t="n">
        <v>3</v>
      </c>
      <c r="G739" s="0" t="n">
        <v>1300</v>
      </c>
      <c r="H739" s="0" t="n">
        <v>325</v>
      </c>
      <c r="I739" s="0" t="n">
        <v>0.3125</v>
      </c>
    </row>
    <row r="740" customFormat="false" ht="15" hidden="false" customHeight="false" outlineLevel="0" collapsed="false">
      <c r="A740" s="29" t="s">
        <v>683</v>
      </c>
      <c r="B740" s="19" t="s">
        <v>684</v>
      </c>
      <c r="C740" s="31" t="s">
        <v>685</v>
      </c>
      <c r="D740" s="32" t="n">
        <v>48</v>
      </c>
      <c r="E740" s="31" t="n">
        <v>85</v>
      </c>
      <c r="F740" s="0" t="n">
        <v>3</v>
      </c>
      <c r="G740" s="0" t="n">
        <v>1100</v>
      </c>
      <c r="H740" s="0" t="n">
        <v>275</v>
      </c>
      <c r="I740" s="0" t="n">
        <v>0.3125</v>
      </c>
    </row>
    <row r="741" customFormat="false" ht="15" hidden="false" customHeight="false" outlineLevel="0" collapsed="false">
      <c r="A741" s="25" t="s">
        <v>687</v>
      </c>
      <c r="B741" s="11" t="s">
        <v>688</v>
      </c>
      <c r="C741" s="27" t="s">
        <v>689</v>
      </c>
      <c r="D741" s="28" t="n">
        <v>48</v>
      </c>
      <c r="E741" s="27" t="n">
        <v>85</v>
      </c>
      <c r="F741" s="0" t="n">
        <v>3</v>
      </c>
      <c r="G741" s="0" t="n">
        <v>1100</v>
      </c>
      <c r="H741" s="0" t="n">
        <v>275</v>
      </c>
      <c r="I741" s="0" t="n">
        <v>0.3125</v>
      </c>
    </row>
    <row r="742" customFormat="false" ht="15" hidden="false" customHeight="false" outlineLevel="0" collapsed="false">
      <c r="A742" s="29" t="s">
        <v>691</v>
      </c>
      <c r="B742" s="19" t="s">
        <v>692</v>
      </c>
      <c r="C742" s="31" t="s">
        <v>693</v>
      </c>
      <c r="D742" s="32" t="n">
        <v>72</v>
      </c>
      <c r="E742" s="31" t="n">
        <v>120</v>
      </c>
      <c r="F742" s="0" t="n">
        <v>3</v>
      </c>
      <c r="G742" s="0" t="n">
        <v>1100</v>
      </c>
      <c r="H742" s="0" t="n">
        <v>275</v>
      </c>
      <c r="I742" s="0" t="n">
        <v>0.3125</v>
      </c>
    </row>
    <row r="743" customFormat="false" ht="15" hidden="false" customHeight="false" outlineLevel="0" collapsed="false">
      <c r="A743" s="25" t="s">
        <v>695</v>
      </c>
      <c r="B743" s="11" t="s">
        <v>552</v>
      </c>
      <c r="C743" s="27" t="s">
        <v>696</v>
      </c>
      <c r="D743" s="28" t="n">
        <v>432</v>
      </c>
      <c r="E743" s="27" t="n">
        <v>20</v>
      </c>
      <c r="F743" s="0" t="n">
        <v>3</v>
      </c>
      <c r="G743" s="0" t="n">
        <v>1100</v>
      </c>
      <c r="H743" s="0" t="n">
        <v>275</v>
      </c>
      <c r="I743" s="0" t="n">
        <v>0.3125</v>
      </c>
    </row>
    <row r="744" customFormat="false" ht="15" hidden="false" customHeight="false" outlineLevel="0" collapsed="false">
      <c r="A744" s="29" t="s">
        <v>698</v>
      </c>
      <c r="B744" s="19" t="s">
        <v>141</v>
      </c>
      <c r="C744" s="31" t="s">
        <v>699</v>
      </c>
      <c r="D744" s="32" t="n">
        <v>36</v>
      </c>
      <c r="E744" s="31" t="n">
        <v>200</v>
      </c>
      <c r="F744" s="0" t="n">
        <v>3</v>
      </c>
      <c r="G744" s="0" t="n">
        <v>1300</v>
      </c>
      <c r="H744" s="0" t="n">
        <v>325</v>
      </c>
      <c r="I744" s="0" t="n">
        <v>0.3125</v>
      </c>
    </row>
    <row r="745" customFormat="false" ht="15" hidden="false" customHeight="false" outlineLevel="0" collapsed="false">
      <c r="A745" s="11" t="s">
        <v>701</v>
      </c>
      <c r="B745" s="11" t="s">
        <v>186</v>
      </c>
      <c r="C745" s="11" t="s">
        <v>702</v>
      </c>
      <c r="D745" s="28" t="n">
        <v>1</v>
      </c>
      <c r="E745" s="27" t="n">
        <v>40000</v>
      </c>
      <c r="F745" s="0" t="n">
        <v>3</v>
      </c>
      <c r="G745" s="0" t="n">
        <v>1300</v>
      </c>
      <c r="H745" s="0" t="n">
        <v>325</v>
      </c>
      <c r="I745" s="0" t="n">
        <v>0.3125</v>
      </c>
    </row>
    <row r="746" customFormat="false" ht="15" hidden="false" customHeight="false" outlineLevel="0" collapsed="false">
      <c r="A746" s="29" t="s">
        <v>704</v>
      </c>
      <c r="B746" s="19" t="s">
        <v>565</v>
      </c>
      <c r="C746" s="31" t="s">
        <v>705</v>
      </c>
      <c r="D746" s="32" t="n">
        <v>432</v>
      </c>
      <c r="E746" s="31" t="n">
        <v>20</v>
      </c>
      <c r="F746" s="0" t="n">
        <v>3</v>
      </c>
      <c r="G746" s="0" t="n">
        <v>1100</v>
      </c>
      <c r="H746" s="0" t="n">
        <v>275</v>
      </c>
      <c r="I746" s="0" t="n">
        <v>0.3125</v>
      </c>
    </row>
    <row r="747" customFormat="false" ht="15" hidden="false" customHeight="false" outlineLevel="0" collapsed="false">
      <c r="A747" s="25" t="s">
        <v>728</v>
      </c>
      <c r="B747" s="11" t="s">
        <v>729</v>
      </c>
      <c r="C747" s="27" t="s">
        <v>730</v>
      </c>
      <c r="D747" s="28" t="n">
        <v>24</v>
      </c>
      <c r="E747" s="27" t="n">
        <v>181</v>
      </c>
      <c r="F747" s="0" t="n">
        <v>3</v>
      </c>
      <c r="G747" s="0" t="n">
        <v>1300</v>
      </c>
      <c r="H747" s="0" t="n">
        <v>325</v>
      </c>
      <c r="I747" s="0" t="n">
        <v>0.3125</v>
      </c>
    </row>
    <row r="748" customFormat="false" ht="15" hidden="false" customHeight="false" outlineLevel="0" collapsed="false">
      <c r="A748" s="29" t="s">
        <v>733</v>
      </c>
      <c r="B748" s="19" t="s">
        <v>734</v>
      </c>
      <c r="C748" s="31" t="s">
        <v>735</v>
      </c>
      <c r="D748" s="32" t="n">
        <v>24</v>
      </c>
      <c r="E748" s="31" t="n">
        <v>181</v>
      </c>
      <c r="F748" s="0" t="n">
        <v>3</v>
      </c>
      <c r="G748" s="0" t="n">
        <v>1300</v>
      </c>
      <c r="H748" s="0" t="n">
        <v>325</v>
      </c>
      <c r="I748" s="0" t="n">
        <v>0.3125</v>
      </c>
    </row>
    <row r="749" customFormat="false" ht="15" hidden="false" customHeight="false" outlineLevel="0" collapsed="false">
      <c r="A749" s="25" t="s">
        <v>737</v>
      </c>
      <c r="B749" s="11" t="s">
        <v>738</v>
      </c>
      <c r="C749" s="27" t="s">
        <v>739</v>
      </c>
      <c r="D749" s="28" t="n">
        <v>24</v>
      </c>
      <c r="E749" s="27" t="n">
        <v>122</v>
      </c>
      <c r="F749" s="0" t="n">
        <v>3</v>
      </c>
      <c r="G749" s="0" t="n">
        <v>1100</v>
      </c>
      <c r="H749" s="0" t="n">
        <v>275</v>
      </c>
      <c r="I749" s="0" t="n">
        <v>0.3125</v>
      </c>
    </row>
    <row r="750" customFormat="false" ht="15" hidden="false" customHeight="false" outlineLevel="0" collapsed="false">
      <c r="A750" s="34" t="s">
        <v>741</v>
      </c>
      <c r="B750" s="19" t="s">
        <v>742</v>
      </c>
      <c r="C750" s="17" t="s">
        <v>743</v>
      </c>
      <c r="D750" s="20" t="n">
        <v>72</v>
      </c>
      <c r="E750" s="17" t="n">
        <v>150</v>
      </c>
      <c r="F750" s="0" t="n">
        <v>3</v>
      </c>
      <c r="G750" s="0" t="n">
        <v>1300</v>
      </c>
      <c r="H750" s="0" t="n">
        <v>325</v>
      </c>
      <c r="I750" s="0" t="n">
        <v>0.3125</v>
      </c>
    </row>
    <row r="751" customFormat="false" ht="15" hidden="false" customHeight="false" outlineLevel="0" collapsed="false">
      <c r="A751" s="25" t="s">
        <v>746</v>
      </c>
      <c r="B751" s="11" t="s">
        <v>315</v>
      </c>
      <c r="C751" s="27" t="s">
        <v>747</v>
      </c>
      <c r="D751" s="28" t="n">
        <v>432</v>
      </c>
      <c r="E751" s="27" t="n">
        <v>16.63</v>
      </c>
      <c r="F751" s="0" t="n">
        <v>3</v>
      </c>
      <c r="G751" s="0" t="n">
        <v>1100</v>
      </c>
      <c r="H751" s="0" t="n">
        <v>275</v>
      </c>
      <c r="I751" s="0" t="n">
        <v>0.3125</v>
      </c>
    </row>
    <row r="752" customFormat="false" ht="15" hidden="false" customHeight="false" outlineLevel="0" collapsed="false">
      <c r="A752" s="29" t="s">
        <v>749</v>
      </c>
      <c r="B752" s="19" t="s">
        <v>750</v>
      </c>
      <c r="C752" s="31" t="s">
        <v>751</v>
      </c>
      <c r="D752" s="32" t="n">
        <v>432</v>
      </c>
      <c r="E752" s="31" t="n">
        <v>20</v>
      </c>
      <c r="F752" s="0" t="n">
        <v>3</v>
      </c>
      <c r="G752" s="0" t="n">
        <v>1300</v>
      </c>
      <c r="H752" s="0" t="n">
        <v>325</v>
      </c>
      <c r="I752" s="0" t="n">
        <v>0.3125</v>
      </c>
    </row>
    <row r="753" customFormat="false" ht="15" hidden="false" customHeight="false" outlineLevel="0" collapsed="false">
      <c r="A753" s="25" t="s">
        <v>753</v>
      </c>
      <c r="B753" s="11" t="s">
        <v>754</v>
      </c>
      <c r="C753" s="27" t="s">
        <v>755</v>
      </c>
      <c r="D753" s="28" t="n">
        <v>432</v>
      </c>
      <c r="E753" s="27" t="n">
        <v>20</v>
      </c>
      <c r="F753" s="0" t="n">
        <v>3</v>
      </c>
      <c r="G753" s="0" t="n">
        <v>1300</v>
      </c>
      <c r="H753" s="0" t="n">
        <v>325</v>
      </c>
      <c r="I753" s="0" t="n">
        <v>0.3125</v>
      </c>
    </row>
    <row r="754" customFormat="false" ht="15" hidden="false" customHeight="false" outlineLevel="0" collapsed="false">
      <c r="A754" s="29" t="s">
        <v>757</v>
      </c>
      <c r="B754" s="19" t="s">
        <v>758</v>
      </c>
      <c r="C754" s="31" t="s">
        <v>759</v>
      </c>
      <c r="D754" s="32" t="n">
        <v>432</v>
      </c>
      <c r="E754" s="31" t="n">
        <v>17</v>
      </c>
      <c r="F754" s="0" t="n">
        <v>3</v>
      </c>
      <c r="G754" s="0" t="n">
        <v>1100</v>
      </c>
      <c r="H754" s="0" t="n">
        <v>275</v>
      </c>
      <c r="I754" s="0" t="n">
        <v>0.3125</v>
      </c>
    </row>
    <row r="755" customFormat="false" ht="15" hidden="false" customHeight="false" outlineLevel="0" collapsed="false">
      <c r="A755" s="25" t="s">
        <v>761</v>
      </c>
      <c r="B755" s="11" t="s">
        <v>762</v>
      </c>
      <c r="C755" s="27" t="s">
        <v>763</v>
      </c>
      <c r="D755" s="28" t="n">
        <v>24</v>
      </c>
      <c r="E755" s="27" t="n">
        <v>113</v>
      </c>
      <c r="F755" s="0" t="n">
        <v>3</v>
      </c>
      <c r="G755" s="0" t="n">
        <v>1100</v>
      </c>
      <c r="H755" s="0" t="n">
        <v>275</v>
      </c>
      <c r="I755" s="0" t="n">
        <v>0.3125</v>
      </c>
    </row>
    <row r="756" customFormat="false" ht="15" hidden="false" customHeight="false" outlineLevel="0" collapsed="false">
      <c r="A756" s="29" t="s">
        <v>765</v>
      </c>
      <c r="B756" s="19" t="s">
        <v>766</v>
      </c>
      <c r="C756" s="31" t="s">
        <v>767</v>
      </c>
      <c r="D756" s="32" t="n">
        <v>24</v>
      </c>
      <c r="E756" s="31" t="n">
        <v>113</v>
      </c>
      <c r="F756" s="0" t="n">
        <v>3</v>
      </c>
      <c r="G756" s="0" t="n">
        <v>1100</v>
      </c>
      <c r="H756" s="0" t="n">
        <v>275</v>
      </c>
      <c r="I756" s="0" t="n">
        <v>0.3125</v>
      </c>
    </row>
    <row r="757" customFormat="false" ht="15" hidden="false" customHeight="false" outlineLevel="0" collapsed="false">
      <c r="A757" s="25" t="s">
        <v>769</v>
      </c>
      <c r="B757" s="11" t="s">
        <v>83</v>
      </c>
      <c r="C757" s="27" t="s">
        <v>770</v>
      </c>
      <c r="D757" s="28" t="n">
        <v>144</v>
      </c>
      <c r="E757" s="27" t="n">
        <v>75</v>
      </c>
      <c r="F757" s="0" t="n">
        <v>3</v>
      </c>
      <c r="G757" s="0" t="n">
        <v>1300</v>
      </c>
      <c r="H757" s="0" t="n">
        <v>325</v>
      </c>
      <c r="I757" s="0" t="n">
        <v>0.3125</v>
      </c>
    </row>
    <row r="758" customFormat="false" ht="15" hidden="false" customHeight="false" outlineLevel="0" collapsed="false">
      <c r="A758" s="29" t="s">
        <v>772</v>
      </c>
      <c r="B758" s="19" t="s">
        <v>83</v>
      </c>
      <c r="C758" s="31" t="s">
        <v>773</v>
      </c>
      <c r="D758" s="32" t="n">
        <v>72</v>
      </c>
      <c r="E758" s="31" t="n">
        <v>150</v>
      </c>
      <c r="F758" s="0" t="n">
        <v>3</v>
      </c>
      <c r="G758" s="0" t="n">
        <v>1300</v>
      </c>
      <c r="H758" s="0" t="n">
        <v>325</v>
      </c>
      <c r="I758" s="0" t="n">
        <v>0.3125</v>
      </c>
    </row>
    <row r="759" customFormat="false" ht="15" hidden="false" customHeight="false" outlineLevel="0" collapsed="false">
      <c r="A759" s="25" t="s">
        <v>783</v>
      </c>
      <c r="B759" s="11" t="s">
        <v>784</v>
      </c>
      <c r="C759" s="27" t="s">
        <v>785</v>
      </c>
      <c r="D759" s="28" t="n">
        <v>72</v>
      </c>
      <c r="E759" s="27" t="n">
        <v>152.5</v>
      </c>
      <c r="F759" s="0" t="n">
        <v>3</v>
      </c>
      <c r="G759" s="0" t="n">
        <v>1100</v>
      </c>
      <c r="H759" s="0" t="n">
        <v>275</v>
      </c>
      <c r="I759" s="0" t="n">
        <v>0.3125</v>
      </c>
    </row>
    <row r="760" customFormat="false" ht="15" hidden="false" customHeight="false" outlineLevel="0" collapsed="false">
      <c r="A760" s="25" t="s">
        <v>799</v>
      </c>
      <c r="B760" s="11" t="s">
        <v>83</v>
      </c>
      <c r="C760" s="27" t="s">
        <v>800</v>
      </c>
      <c r="D760" s="28" t="n">
        <v>480</v>
      </c>
      <c r="E760" s="27" t="n">
        <v>17</v>
      </c>
      <c r="F760" s="0" t="n">
        <v>3</v>
      </c>
      <c r="G760" s="0" t="n">
        <v>1300</v>
      </c>
      <c r="H760" s="0" t="n">
        <v>325</v>
      </c>
      <c r="I760" s="0" t="n">
        <v>0.3125</v>
      </c>
    </row>
    <row r="761" customFormat="false" ht="15" hidden="false" customHeight="false" outlineLevel="0" collapsed="false">
      <c r="A761" s="29" t="s">
        <v>802</v>
      </c>
      <c r="B761" s="19" t="s">
        <v>803</v>
      </c>
      <c r="C761" s="31" t="s">
        <v>804</v>
      </c>
      <c r="D761" s="32" t="n">
        <v>144</v>
      </c>
      <c r="E761" s="31" t="n">
        <v>24</v>
      </c>
      <c r="F761" s="0" t="n">
        <v>3</v>
      </c>
      <c r="G761" s="0" t="n">
        <v>1100</v>
      </c>
      <c r="H761" s="0" t="n">
        <v>275</v>
      </c>
      <c r="I761" s="0" t="n">
        <v>0.3125</v>
      </c>
    </row>
    <row r="762" customFormat="false" ht="15" hidden="false" customHeight="false" outlineLevel="0" collapsed="false">
      <c r="A762" s="29" t="s">
        <v>809</v>
      </c>
      <c r="B762" s="19" t="s">
        <v>810</v>
      </c>
      <c r="C762" s="31" t="s">
        <v>811</v>
      </c>
      <c r="D762" s="32" t="n">
        <v>432</v>
      </c>
      <c r="E762" s="31" t="n">
        <v>20</v>
      </c>
      <c r="F762" s="0" t="n">
        <v>3</v>
      </c>
      <c r="G762" s="0" t="n">
        <v>1300</v>
      </c>
      <c r="H762" s="0" t="n">
        <v>325</v>
      </c>
      <c r="I762" s="0" t="n">
        <v>0.3125</v>
      </c>
    </row>
    <row r="763" customFormat="false" ht="15" hidden="false" customHeight="false" outlineLevel="0" collapsed="false">
      <c r="A763" s="29" t="s">
        <v>815</v>
      </c>
      <c r="B763" s="19" t="s">
        <v>816</v>
      </c>
      <c r="C763" s="31" t="s">
        <v>817</v>
      </c>
      <c r="D763" s="32" t="n">
        <v>72</v>
      </c>
      <c r="E763" s="31" t="n">
        <v>122</v>
      </c>
      <c r="F763" s="0" t="n">
        <v>3</v>
      </c>
      <c r="G763" s="0" t="n">
        <v>1100</v>
      </c>
      <c r="H763" s="0" t="n">
        <v>275</v>
      </c>
      <c r="I763" s="0" t="n">
        <v>0.3125</v>
      </c>
    </row>
    <row r="764" customFormat="false" ht="15" hidden="false" customHeight="false" outlineLevel="0" collapsed="false">
      <c r="A764" s="25" t="s">
        <v>820</v>
      </c>
      <c r="B764" s="11" t="s">
        <v>821</v>
      </c>
      <c r="C764" s="27" t="s">
        <v>822</v>
      </c>
      <c r="D764" s="28" t="n">
        <v>72</v>
      </c>
      <c r="E764" s="27" t="n">
        <v>122</v>
      </c>
      <c r="F764" s="0" t="n">
        <v>3</v>
      </c>
      <c r="G764" s="0" t="n">
        <v>1100</v>
      </c>
      <c r="H764" s="0" t="n">
        <v>275</v>
      </c>
      <c r="I764" s="0" t="n">
        <v>0.3125</v>
      </c>
    </row>
    <row r="765" customFormat="false" ht="15" hidden="false" customHeight="false" outlineLevel="0" collapsed="false">
      <c r="A765" s="29" t="s">
        <v>829</v>
      </c>
      <c r="B765" s="19" t="s">
        <v>830</v>
      </c>
      <c r="C765" s="31" t="s">
        <v>831</v>
      </c>
      <c r="D765" s="32" t="n">
        <v>72</v>
      </c>
      <c r="E765" s="31" t="n">
        <v>102</v>
      </c>
      <c r="F765" s="0" t="n">
        <v>3</v>
      </c>
      <c r="G765" s="0" t="n">
        <v>1100</v>
      </c>
      <c r="H765" s="0" t="n">
        <v>275</v>
      </c>
      <c r="I765" s="0" t="n">
        <v>0.3125</v>
      </c>
    </row>
    <row r="766" customFormat="false" ht="15" hidden="false" customHeight="false" outlineLevel="0" collapsed="false">
      <c r="A766" s="25" t="s">
        <v>834</v>
      </c>
      <c r="B766" s="11" t="s">
        <v>83</v>
      </c>
      <c r="C766" s="27" t="s">
        <v>835</v>
      </c>
      <c r="D766" s="12" t="n">
        <v>36</v>
      </c>
      <c r="E766" s="9" t="n">
        <v>200</v>
      </c>
      <c r="F766" s="0" t="n">
        <v>3</v>
      </c>
      <c r="G766" s="0" t="n">
        <v>1300</v>
      </c>
      <c r="H766" s="0" t="n">
        <v>325</v>
      </c>
      <c r="I766" s="0" t="n">
        <v>0.3125</v>
      </c>
    </row>
    <row r="767" customFormat="false" ht="15" hidden="false" customHeight="false" outlineLevel="0" collapsed="false">
      <c r="A767" s="25" t="s">
        <v>841</v>
      </c>
      <c r="B767" s="11" t="s">
        <v>842</v>
      </c>
      <c r="C767" s="27" t="s">
        <v>843</v>
      </c>
      <c r="D767" s="12" t="n">
        <v>144</v>
      </c>
      <c r="E767" s="9" t="n">
        <v>28</v>
      </c>
      <c r="F767" s="0" t="n">
        <v>3</v>
      </c>
      <c r="G767" s="0" t="n">
        <v>1100</v>
      </c>
      <c r="H767" s="0" t="n">
        <v>275</v>
      </c>
      <c r="I767" s="0" t="n">
        <v>0.3125</v>
      </c>
    </row>
    <row r="768" customFormat="false" ht="15" hidden="false" customHeight="false" outlineLevel="0" collapsed="false">
      <c r="A768" s="29" t="s">
        <v>846</v>
      </c>
      <c r="B768" s="19" t="s">
        <v>842</v>
      </c>
      <c r="C768" s="31" t="s">
        <v>847</v>
      </c>
      <c r="D768" s="20" t="n">
        <v>72</v>
      </c>
      <c r="E768" s="17" t="n">
        <v>85</v>
      </c>
      <c r="F768" s="0" t="n">
        <v>3</v>
      </c>
      <c r="G768" s="0" t="n">
        <v>1100</v>
      </c>
      <c r="H768" s="0" t="n">
        <v>275</v>
      </c>
      <c r="I768" s="0" t="n">
        <v>0.3125</v>
      </c>
    </row>
    <row r="769" customFormat="false" ht="15" hidden="false" customHeight="false" outlineLevel="0" collapsed="false">
      <c r="A769" s="25" t="s">
        <v>850</v>
      </c>
      <c r="B769" s="11" t="s">
        <v>851</v>
      </c>
      <c r="C769" s="27" t="s">
        <v>852</v>
      </c>
      <c r="D769" s="28" t="n">
        <v>36</v>
      </c>
      <c r="E769" s="27" t="n">
        <v>200</v>
      </c>
      <c r="F769" s="0" t="n">
        <v>3</v>
      </c>
      <c r="G769" s="0" t="n">
        <v>1300</v>
      </c>
      <c r="H769" s="0" t="n">
        <v>325</v>
      </c>
      <c r="I769" s="0" t="n">
        <v>0.3125</v>
      </c>
    </row>
    <row r="770" customFormat="false" ht="15" hidden="false" customHeight="false" outlineLevel="0" collapsed="false">
      <c r="A770" s="29" t="s">
        <v>854</v>
      </c>
      <c r="B770" s="19" t="s">
        <v>190</v>
      </c>
      <c r="C770" s="31" t="s">
        <v>855</v>
      </c>
      <c r="D770" s="32" t="n">
        <v>432</v>
      </c>
      <c r="E770" s="31" t="n">
        <v>19.5</v>
      </c>
      <c r="F770" s="0" t="n">
        <v>3</v>
      </c>
      <c r="G770" s="0" t="n">
        <v>1300</v>
      </c>
      <c r="H770" s="0" t="n">
        <v>325</v>
      </c>
      <c r="I770" s="0" t="n">
        <v>0.3125</v>
      </c>
    </row>
    <row r="771" customFormat="false" ht="15" hidden="false" customHeight="false" outlineLevel="0" collapsed="false">
      <c r="A771" s="25" t="s">
        <v>865</v>
      </c>
      <c r="B771" s="11" t="s">
        <v>866</v>
      </c>
      <c r="C771" s="27" t="s">
        <v>867</v>
      </c>
      <c r="D771" s="12" t="n">
        <v>72</v>
      </c>
      <c r="E771" s="9" t="n">
        <v>162.5</v>
      </c>
      <c r="F771" s="0" t="n">
        <v>3</v>
      </c>
      <c r="G771" s="0" t="n">
        <v>1100</v>
      </c>
      <c r="H771" s="0" t="n">
        <v>275</v>
      </c>
      <c r="I771" s="0" t="n">
        <v>0.3125</v>
      </c>
    </row>
    <row r="772" customFormat="false" ht="15" hidden="false" customHeight="false" outlineLevel="0" collapsed="false">
      <c r="A772" s="29" t="s">
        <v>869</v>
      </c>
      <c r="B772" s="19" t="s">
        <v>870</v>
      </c>
      <c r="C772" s="31" t="s">
        <v>871</v>
      </c>
      <c r="D772" s="20" t="n">
        <v>72</v>
      </c>
      <c r="E772" s="17" t="n">
        <v>162.5</v>
      </c>
      <c r="F772" s="0" t="n">
        <v>3</v>
      </c>
      <c r="G772" s="0" t="n">
        <v>0</v>
      </c>
      <c r="H772" s="0" t="n">
        <v>0</v>
      </c>
      <c r="I772" s="0" t="n">
        <v>0.3125</v>
      </c>
    </row>
    <row r="773" customFormat="false" ht="15" hidden="false" customHeight="false" outlineLevel="0" collapsed="false">
      <c r="A773" s="25" t="s">
        <v>874</v>
      </c>
      <c r="B773" s="11" t="s">
        <v>875</v>
      </c>
      <c r="C773" s="27" t="s">
        <v>876</v>
      </c>
      <c r="D773" s="12" t="n">
        <v>72</v>
      </c>
      <c r="E773" s="9" t="n">
        <v>152.5</v>
      </c>
      <c r="F773" s="0" t="n">
        <v>3</v>
      </c>
      <c r="G773" s="0" t="n">
        <v>0</v>
      </c>
      <c r="H773" s="0" t="n">
        <v>0</v>
      </c>
      <c r="I773" s="0" t="n">
        <v>0.3125</v>
      </c>
    </row>
    <row r="774" customFormat="false" ht="15" hidden="false" customHeight="false" outlineLevel="0" collapsed="false">
      <c r="A774" s="29" t="s">
        <v>878</v>
      </c>
      <c r="B774" s="19" t="s">
        <v>879</v>
      </c>
      <c r="C774" s="31" t="s">
        <v>880</v>
      </c>
      <c r="D774" s="20" t="n">
        <v>72</v>
      </c>
      <c r="E774" s="17" t="n">
        <v>200</v>
      </c>
      <c r="F774" s="0" t="n">
        <v>3</v>
      </c>
      <c r="G774" s="0" t="n">
        <v>1300</v>
      </c>
      <c r="H774" s="0" t="n">
        <v>325</v>
      </c>
      <c r="I774" s="0" t="n">
        <v>0.3125</v>
      </c>
    </row>
    <row r="775" customFormat="false" ht="15" hidden="false" customHeight="false" outlineLevel="0" collapsed="false">
      <c r="A775" s="25" t="s">
        <v>882</v>
      </c>
      <c r="B775" s="11" t="s">
        <v>883</v>
      </c>
      <c r="C775" s="27" t="s">
        <v>884</v>
      </c>
      <c r="D775" s="28" t="n">
        <v>72</v>
      </c>
      <c r="E775" s="27" t="n">
        <v>66.5</v>
      </c>
      <c r="F775" s="0" t="n">
        <v>3</v>
      </c>
      <c r="G775" s="0" t="n">
        <v>1100</v>
      </c>
      <c r="H775" s="0" t="n">
        <v>275</v>
      </c>
      <c r="I775" s="0" t="n">
        <v>0.3125</v>
      </c>
    </row>
    <row r="776" customFormat="false" ht="15" hidden="false" customHeight="false" outlineLevel="0" collapsed="false">
      <c r="A776" s="29" t="s">
        <v>886</v>
      </c>
      <c r="B776" s="19" t="s">
        <v>887</v>
      </c>
      <c r="C776" s="31" t="s">
        <v>888</v>
      </c>
      <c r="D776" s="32" t="n">
        <v>72</v>
      </c>
      <c r="E776" s="31" t="n">
        <v>92.25</v>
      </c>
      <c r="F776" s="0" t="n">
        <v>3</v>
      </c>
      <c r="G776" s="0" t="n">
        <v>1300</v>
      </c>
      <c r="H776" s="0" t="n">
        <v>325</v>
      </c>
      <c r="I776" s="0" t="n">
        <v>0.3125</v>
      </c>
    </row>
    <row r="777" customFormat="false" ht="15" hidden="false" customHeight="false" outlineLevel="0" collapsed="false">
      <c r="A777" s="25" t="s">
        <v>890</v>
      </c>
      <c r="B777" s="11" t="s">
        <v>891</v>
      </c>
      <c r="C777" s="27" t="s">
        <v>892</v>
      </c>
      <c r="D777" s="28" t="n">
        <v>72</v>
      </c>
      <c r="E777" s="27" t="n">
        <v>92.25</v>
      </c>
      <c r="F777" s="0" t="n">
        <v>3</v>
      </c>
      <c r="G777" s="0" t="n">
        <v>1300</v>
      </c>
      <c r="H777" s="0" t="n">
        <v>325</v>
      </c>
      <c r="I777" s="0" t="n">
        <v>0.3125</v>
      </c>
    </row>
    <row r="778" customFormat="false" ht="15" hidden="false" customHeight="false" outlineLevel="0" collapsed="false">
      <c r="A778" s="29" t="s">
        <v>894</v>
      </c>
      <c r="B778" s="19" t="s">
        <v>895</v>
      </c>
      <c r="C778" s="31" t="s">
        <v>896</v>
      </c>
      <c r="D778" s="32" t="n">
        <v>72</v>
      </c>
      <c r="E778" s="31" t="n">
        <v>92.25</v>
      </c>
      <c r="F778" s="0" t="n">
        <v>3</v>
      </c>
      <c r="G778" s="0" t="n">
        <v>1300</v>
      </c>
      <c r="H778" s="0" t="n">
        <v>325</v>
      </c>
      <c r="I778" s="0" t="n">
        <v>0.3125</v>
      </c>
    </row>
    <row r="779" customFormat="false" ht="15" hidden="false" customHeight="false" outlineLevel="0" collapsed="false">
      <c r="A779" s="25" t="s">
        <v>898</v>
      </c>
      <c r="B779" s="11" t="s">
        <v>899</v>
      </c>
      <c r="C779" s="27" t="s">
        <v>900</v>
      </c>
      <c r="D779" s="28" t="n">
        <v>72</v>
      </c>
      <c r="E779" s="27" t="n">
        <v>101.25</v>
      </c>
      <c r="F779" s="0" t="n">
        <v>3</v>
      </c>
      <c r="G779" s="0" t="n">
        <v>1100</v>
      </c>
      <c r="H779" s="0" t="n">
        <v>275</v>
      </c>
      <c r="I779" s="0" t="n">
        <v>0.3125</v>
      </c>
    </row>
    <row r="780" customFormat="false" ht="15" hidden="false" customHeight="false" outlineLevel="0" collapsed="false">
      <c r="A780" s="29" t="s">
        <v>902</v>
      </c>
      <c r="B780" s="19" t="s">
        <v>903</v>
      </c>
      <c r="C780" s="31" t="s">
        <v>904</v>
      </c>
      <c r="D780" s="32" t="n">
        <v>72</v>
      </c>
      <c r="E780" s="31" t="n">
        <v>65</v>
      </c>
      <c r="F780" s="0" t="n">
        <v>3</v>
      </c>
      <c r="G780" s="0" t="n">
        <v>1100</v>
      </c>
      <c r="H780" s="0" t="n">
        <v>275</v>
      </c>
      <c r="I780" s="0" t="n">
        <v>0.3125</v>
      </c>
    </row>
    <row r="781" customFormat="false" ht="15" hidden="false" customHeight="false" outlineLevel="0" collapsed="false">
      <c r="A781" s="25" t="s">
        <v>906</v>
      </c>
      <c r="B781" s="11" t="s">
        <v>907</v>
      </c>
      <c r="C781" s="27" t="s">
        <v>908</v>
      </c>
      <c r="D781" s="28" t="n">
        <v>144</v>
      </c>
      <c r="E781" s="27" t="n">
        <v>117</v>
      </c>
      <c r="F781" s="0" t="n">
        <v>3</v>
      </c>
      <c r="G781" s="0" t="n">
        <v>1300</v>
      </c>
      <c r="H781" s="0" t="n">
        <v>325</v>
      </c>
      <c r="I781" s="0" t="n">
        <v>0.3125</v>
      </c>
    </row>
    <row r="782" customFormat="false" ht="15" hidden="false" customHeight="false" outlineLevel="0" collapsed="false">
      <c r="A782" s="29" t="s">
        <v>910</v>
      </c>
      <c r="B782" s="19" t="s">
        <v>907</v>
      </c>
      <c r="C782" s="31" t="s">
        <v>911</v>
      </c>
      <c r="D782" s="32" t="n">
        <v>1</v>
      </c>
      <c r="E782" s="31" t="n">
        <v>40000</v>
      </c>
      <c r="F782" s="0" t="n">
        <v>3</v>
      </c>
      <c r="G782" s="0" t="n">
        <v>1300</v>
      </c>
      <c r="H782" s="0" t="n">
        <v>325</v>
      </c>
      <c r="I782" s="0" t="n">
        <v>0.3125</v>
      </c>
    </row>
    <row r="783" customFormat="false" ht="15" hidden="false" customHeight="false" outlineLevel="0" collapsed="false">
      <c r="A783" s="25" t="s">
        <v>913</v>
      </c>
      <c r="B783" s="11" t="s">
        <v>914</v>
      </c>
      <c r="C783" s="27" t="s">
        <v>915</v>
      </c>
      <c r="D783" s="28" t="n">
        <v>36</v>
      </c>
      <c r="E783" s="27" t="n">
        <v>200</v>
      </c>
      <c r="F783" s="0" t="n">
        <v>3</v>
      </c>
      <c r="G783" s="0" t="n">
        <v>1300</v>
      </c>
      <c r="H783" s="0" t="n">
        <v>325</v>
      </c>
      <c r="I783" s="0" t="n">
        <v>0.3125</v>
      </c>
    </row>
    <row r="784" customFormat="false" ht="15" hidden="false" customHeight="false" outlineLevel="0" collapsed="false">
      <c r="A784" s="29" t="s">
        <v>925</v>
      </c>
      <c r="B784" s="19" t="s">
        <v>442</v>
      </c>
      <c r="C784" s="31" t="s">
        <v>926</v>
      </c>
      <c r="D784" s="32" t="n">
        <v>72</v>
      </c>
      <c r="E784" s="31" t="n">
        <v>91.5</v>
      </c>
      <c r="F784" s="0" t="n">
        <v>3</v>
      </c>
      <c r="G784" s="0" t="n">
        <v>1100</v>
      </c>
      <c r="H784" s="0" t="n">
        <v>275</v>
      </c>
      <c r="I784" s="0" t="n">
        <v>0.3125</v>
      </c>
    </row>
    <row r="785" customFormat="false" ht="15" hidden="false" customHeight="false" outlineLevel="0" collapsed="false">
      <c r="A785" s="25" t="s">
        <v>927</v>
      </c>
      <c r="B785" s="11" t="s">
        <v>75</v>
      </c>
      <c r="C785" s="27" t="s">
        <v>928</v>
      </c>
      <c r="D785" s="28" t="n">
        <v>144</v>
      </c>
      <c r="E785" s="27" t="n">
        <v>50</v>
      </c>
      <c r="F785" s="0" t="n">
        <v>3</v>
      </c>
      <c r="G785" s="0" t="n">
        <v>1300</v>
      </c>
      <c r="H785" s="0" t="n">
        <v>325</v>
      </c>
      <c r="I785" s="0" t="n">
        <v>0.3125</v>
      </c>
    </row>
    <row r="786" customFormat="false" ht="15" hidden="false" customHeight="false" outlineLevel="0" collapsed="false">
      <c r="A786" s="29" t="s">
        <v>930</v>
      </c>
      <c r="B786" s="19" t="s">
        <v>75</v>
      </c>
      <c r="C786" s="31" t="s">
        <v>931</v>
      </c>
      <c r="D786" s="32" t="n">
        <v>72</v>
      </c>
      <c r="E786" s="31" t="n">
        <v>100</v>
      </c>
      <c r="F786" s="0" t="n">
        <v>3</v>
      </c>
      <c r="G786" s="0" t="n">
        <v>1300</v>
      </c>
      <c r="H786" s="0" t="n">
        <v>325</v>
      </c>
      <c r="I786" s="0" t="n">
        <v>0.3125</v>
      </c>
    </row>
    <row r="787" customFormat="false" ht="15" hidden="false" customHeight="false" outlineLevel="0" collapsed="false">
      <c r="A787" s="25" t="s">
        <v>932</v>
      </c>
      <c r="B787" s="11" t="s">
        <v>75</v>
      </c>
      <c r="C787" s="27" t="s">
        <v>933</v>
      </c>
      <c r="D787" s="28" t="n">
        <v>36</v>
      </c>
      <c r="E787" s="27" t="n">
        <v>200</v>
      </c>
      <c r="F787" s="0" t="n">
        <v>3</v>
      </c>
      <c r="G787" s="0" t="n">
        <v>1300</v>
      </c>
      <c r="H787" s="0" t="n">
        <v>325</v>
      </c>
      <c r="I787" s="0" t="n">
        <v>0.3125</v>
      </c>
    </row>
    <row r="788" customFormat="false" ht="15" hidden="false" customHeight="false" outlineLevel="0" collapsed="false">
      <c r="A788" s="29" t="s">
        <v>934</v>
      </c>
      <c r="B788" s="19" t="s">
        <v>935</v>
      </c>
      <c r="C788" s="31" t="s">
        <v>936</v>
      </c>
      <c r="D788" s="32" t="n">
        <v>72</v>
      </c>
      <c r="E788" s="31" t="n">
        <v>117</v>
      </c>
      <c r="F788" s="0" t="n">
        <v>3</v>
      </c>
      <c r="G788" s="0" t="n">
        <v>1300</v>
      </c>
      <c r="H788" s="0" t="n">
        <v>325</v>
      </c>
      <c r="I788" s="0" t="n">
        <v>0.3125</v>
      </c>
    </row>
    <row r="789" customFormat="false" ht="15" hidden="false" customHeight="false" outlineLevel="0" collapsed="false">
      <c r="A789" s="17" t="s">
        <v>959</v>
      </c>
      <c r="B789" s="19" t="s">
        <v>960</v>
      </c>
      <c r="C789" s="34" t="s">
        <v>961</v>
      </c>
      <c r="D789" s="20" t="n">
        <v>576</v>
      </c>
      <c r="E789" s="17" t="n">
        <v>10</v>
      </c>
      <c r="F789" s="0" t="n">
        <v>3</v>
      </c>
      <c r="G789" s="0" t="n">
        <v>1100</v>
      </c>
      <c r="H789" s="0" t="n">
        <v>275</v>
      </c>
      <c r="I789" s="0" t="n">
        <v>0.3125</v>
      </c>
    </row>
    <row r="790" customFormat="false" ht="15" hidden="false" customHeight="false" outlineLevel="0" collapsed="false">
      <c r="A790" s="9" t="s">
        <v>963</v>
      </c>
      <c r="B790" s="11" t="s">
        <v>960</v>
      </c>
      <c r="C790" s="40" t="s">
        <v>964</v>
      </c>
      <c r="D790" s="12" t="n">
        <v>576</v>
      </c>
      <c r="E790" s="9" t="n">
        <v>10</v>
      </c>
      <c r="F790" s="0" t="n">
        <v>3</v>
      </c>
      <c r="G790" s="0" t="n">
        <v>1100</v>
      </c>
      <c r="H790" s="0" t="n">
        <v>275</v>
      </c>
      <c r="I790" s="0" t="n">
        <v>0.3125</v>
      </c>
    </row>
    <row r="791" customFormat="false" ht="15" hidden="false" customHeight="false" outlineLevel="0" collapsed="false">
      <c r="A791" s="17" t="s">
        <v>965</v>
      </c>
      <c r="B791" s="19" t="s">
        <v>83</v>
      </c>
      <c r="C791" s="34" t="s">
        <v>966</v>
      </c>
      <c r="D791" s="20" t="n">
        <v>576</v>
      </c>
      <c r="E791" s="17" t="n">
        <v>10</v>
      </c>
      <c r="F791" s="0" t="n">
        <v>3</v>
      </c>
      <c r="G791" s="0" t="n">
        <v>1300</v>
      </c>
      <c r="H791" s="0" t="n">
        <v>325</v>
      </c>
      <c r="I791" s="0" t="n">
        <v>0.3125</v>
      </c>
    </row>
    <row r="792" customFormat="false" ht="15" hidden="false" customHeight="false" outlineLevel="0" collapsed="false">
      <c r="A792" s="9" t="s">
        <v>968</v>
      </c>
      <c r="B792" s="41" t="s">
        <v>969</v>
      </c>
      <c r="C792" s="33" t="s">
        <v>970</v>
      </c>
      <c r="D792" s="12" t="n">
        <v>576</v>
      </c>
      <c r="E792" s="9" t="n">
        <v>10</v>
      </c>
      <c r="F792" s="0" t="n">
        <v>3</v>
      </c>
      <c r="G792" s="0" t="n">
        <v>1300</v>
      </c>
      <c r="H792" s="0" t="n">
        <v>325</v>
      </c>
      <c r="I792" s="0" t="n">
        <v>0.3125</v>
      </c>
    </row>
    <row r="793" customFormat="false" ht="15" hidden="false" customHeight="false" outlineLevel="0" collapsed="false">
      <c r="A793" s="17" t="s">
        <v>972</v>
      </c>
      <c r="B793" s="42" t="s">
        <v>83</v>
      </c>
      <c r="C793" s="34" t="s">
        <v>973</v>
      </c>
      <c r="D793" s="20" t="n">
        <v>576</v>
      </c>
      <c r="E793" s="17" t="n">
        <v>20</v>
      </c>
      <c r="F793" s="0" t="n">
        <v>3</v>
      </c>
      <c r="G793" s="0" t="n">
        <v>1300</v>
      </c>
      <c r="H793" s="0" t="n">
        <v>325</v>
      </c>
      <c r="I793" s="0" t="n">
        <v>0.3125</v>
      </c>
    </row>
    <row r="794" customFormat="false" ht="15" hidden="false" customHeight="false" outlineLevel="0" collapsed="false">
      <c r="A794" s="33" t="s">
        <v>975</v>
      </c>
      <c r="B794" s="11" t="s">
        <v>969</v>
      </c>
      <c r="C794" s="9" t="s">
        <v>976</v>
      </c>
      <c r="D794" s="12" t="n">
        <v>216</v>
      </c>
      <c r="E794" s="9" t="n">
        <v>35</v>
      </c>
      <c r="F794" s="0" t="n">
        <v>3</v>
      </c>
      <c r="G794" s="0" t="n">
        <v>1300</v>
      </c>
      <c r="H794" s="0" t="n">
        <v>325</v>
      </c>
      <c r="I794" s="0" t="n">
        <v>0.3125</v>
      </c>
    </row>
    <row r="795" customFormat="false" ht="15" hidden="false" customHeight="false" outlineLevel="0" collapsed="false">
      <c r="A795" s="17" t="s">
        <v>978</v>
      </c>
      <c r="B795" s="19" t="s">
        <v>969</v>
      </c>
      <c r="C795" s="34" t="s">
        <v>979</v>
      </c>
      <c r="D795" s="20" t="n">
        <v>72</v>
      </c>
      <c r="E795" s="17" t="n">
        <v>100</v>
      </c>
      <c r="F795" s="0" t="n">
        <v>3</v>
      </c>
      <c r="G795" s="0" t="n">
        <v>1300</v>
      </c>
      <c r="H795" s="0" t="n">
        <v>325</v>
      </c>
      <c r="I795" s="0" t="n">
        <v>0.3125</v>
      </c>
    </row>
    <row r="796" customFormat="false" ht="15" hidden="false" customHeight="false" outlineLevel="0" collapsed="false">
      <c r="A796" s="9" t="s">
        <v>981</v>
      </c>
      <c r="B796" s="11" t="s">
        <v>969</v>
      </c>
      <c r="C796" s="33" t="s">
        <v>982</v>
      </c>
      <c r="D796" s="12" t="n">
        <v>144</v>
      </c>
      <c r="E796" s="9" t="n">
        <v>100</v>
      </c>
      <c r="F796" s="0" t="n">
        <v>3</v>
      </c>
      <c r="G796" s="0" t="n">
        <v>1300</v>
      </c>
      <c r="H796" s="0" t="n">
        <v>325</v>
      </c>
      <c r="I796" s="0" t="n">
        <v>0.3125</v>
      </c>
    </row>
    <row r="797" customFormat="false" ht="15" hidden="false" customHeight="false" outlineLevel="0" collapsed="false">
      <c r="A797" s="17" t="s">
        <v>983</v>
      </c>
      <c r="B797" s="19" t="s">
        <v>83</v>
      </c>
      <c r="C797" s="34" t="s">
        <v>984</v>
      </c>
      <c r="D797" s="20" t="n">
        <v>144</v>
      </c>
      <c r="E797" s="17" t="n">
        <v>100</v>
      </c>
      <c r="F797" s="0" t="n">
        <v>3</v>
      </c>
      <c r="G797" s="0" t="n">
        <v>1300</v>
      </c>
      <c r="H797" s="0" t="n">
        <v>325</v>
      </c>
      <c r="I797" s="0" t="n">
        <v>0.3125</v>
      </c>
    </row>
    <row r="798" customFormat="false" ht="15" hidden="false" customHeight="false" outlineLevel="0" collapsed="false">
      <c r="A798" s="9" t="s">
        <v>985</v>
      </c>
      <c r="B798" s="11" t="s">
        <v>83</v>
      </c>
      <c r="C798" s="33" t="s">
        <v>986</v>
      </c>
      <c r="D798" s="12" t="n">
        <v>216</v>
      </c>
      <c r="E798" s="9" t="n">
        <v>100</v>
      </c>
      <c r="F798" s="0" t="n">
        <v>3</v>
      </c>
      <c r="G798" s="0" t="n">
        <v>1300</v>
      </c>
      <c r="H798" s="0" t="n">
        <v>325</v>
      </c>
      <c r="I798" s="0" t="n">
        <v>0.3125</v>
      </c>
    </row>
    <row r="799" customFormat="false" ht="15" hidden="false" customHeight="false" outlineLevel="0" collapsed="false">
      <c r="A799" s="17" t="s">
        <v>987</v>
      </c>
      <c r="B799" s="19" t="s">
        <v>83</v>
      </c>
      <c r="C799" s="34" t="s">
        <v>988</v>
      </c>
      <c r="D799" s="20" t="n">
        <v>144</v>
      </c>
      <c r="E799" s="17" t="n">
        <v>125</v>
      </c>
      <c r="F799" s="0" t="n">
        <v>3</v>
      </c>
      <c r="G799" s="0" t="n">
        <v>1300</v>
      </c>
      <c r="H799" s="0" t="n">
        <v>325</v>
      </c>
      <c r="I799" s="0" t="n">
        <v>0.3125</v>
      </c>
    </row>
    <row r="800" customFormat="false" ht="15" hidden="false" customHeight="false" outlineLevel="0" collapsed="false">
      <c r="A800" s="9" t="s">
        <v>990</v>
      </c>
      <c r="B800" s="11" t="s">
        <v>83</v>
      </c>
      <c r="C800" s="33" t="s">
        <v>991</v>
      </c>
      <c r="D800" s="12" t="n">
        <v>72</v>
      </c>
      <c r="E800" s="9" t="n">
        <v>200</v>
      </c>
      <c r="F800" s="0" t="n">
        <v>3</v>
      </c>
      <c r="G800" s="0" t="n">
        <v>1300</v>
      </c>
      <c r="H800" s="0" t="n">
        <v>325</v>
      </c>
      <c r="I800" s="0" t="n">
        <v>0.3125</v>
      </c>
    </row>
    <row r="801" customFormat="false" ht="15" hidden="false" customHeight="false" outlineLevel="0" collapsed="false">
      <c r="A801" s="34" t="s">
        <v>992</v>
      </c>
      <c r="B801" s="19" t="s">
        <v>969</v>
      </c>
      <c r="C801" s="17" t="s">
        <v>993</v>
      </c>
      <c r="D801" s="20" t="n">
        <v>144</v>
      </c>
      <c r="E801" s="17" t="n">
        <v>50</v>
      </c>
      <c r="F801" s="0" t="n">
        <v>3</v>
      </c>
      <c r="G801" s="0" t="n">
        <v>1300</v>
      </c>
      <c r="H801" s="0" t="n">
        <v>325</v>
      </c>
      <c r="I801" s="0" t="n">
        <v>0.3125</v>
      </c>
    </row>
    <row r="802" customFormat="false" ht="15" hidden="false" customHeight="false" outlineLevel="0" collapsed="false">
      <c r="A802" s="33" t="s">
        <v>995</v>
      </c>
      <c r="B802" s="11" t="s">
        <v>969</v>
      </c>
      <c r="C802" s="9" t="s">
        <v>996</v>
      </c>
      <c r="D802" s="12" t="n">
        <v>72</v>
      </c>
      <c r="E802" s="9" t="n">
        <v>100</v>
      </c>
      <c r="F802" s="0" t="n">
        <v>3</v>
      </c>
      <c r="G802" s="0" t="n">
        <v>1300</v>
      </c>
      <c r="H802" s="0" t="n">
        <v>325</v>
      </c>
      <c r="I802" s="0" t="n">
        <v>0.3125</v>
      </c>
    </row>
    <row r="803" customFormat="false" ht="15" hidden="false" customHeight="false" outlineLevel="0" collapsed="false">
      <c r="A803" s="34" t="s">
        <v>997</v>
      </c>
      <c r="B803" s="19" t="s">
        <v>969</v>
      </c>
      <c r="C803" s="17" t="s">
        <v>998</v>
      </c>
      <c r="D803" s="20" t="n">
        <v>36</v>
      </c>
      <c r="E803" s="17" t="n">
        <v>200</v>
      </c>
      <c r="F803" s="0" t="n">
        <v>3</v>
      </c>
      <c r="G803" s="0" t="n">
        <v>1300</v>
      </c>
      <c r="H803" s="0" t="n">
        <v>325</v>
      </c>
      <c r="I803" s="0" t="n">
        <v>0.3125</v>
      </c>
    </row>
    <row r="804" customFormat="false" ht="15" hidden="false" customHeight="false" outlineLevel="0" collapsed="false">
      <c r="A804" s="33" t="s">
        <v>1000</v>
      </c>
      <c r="B804" s="11" t="s">
        <v>75</v>
      </c>
      <c r="C804" s="33" t="s">
        <v>1001</v>
      </c>
      <c r="D804" s="12" t="n">
        <v>144</v>
      </c>
      <c r="E804" s="9" t="n">
        <v>50</v>
      </c>
      <c r="F804" s="0" t="n">
        <v>3</v>
      </c>
      <c r="G804" s="0" t="n">
        <v>1300</v>
      </c>
      <c r="H804" s="0" t="n">
        <v>325</v>
      </c>
      <c r="I804" s="0" t="n">
        <v>0.3125</v>
      </c>
    </row>
    <row r="805" customFormat="false" ht="15" hidden="false" customHeight="false" outlineLevel="0" collapsed="false">
      <c r="A805" s="34" t="s">
        <v>1002</v>
      </c>
      <c r="B805" s="19" t="s">
        <v>75</v>
      </c>
      <c r="C805" s="34" t="s">
        <v>1003</v>
      </c>
      <c r="D805" s="20" t="n">
        <v>216</v>
      </c>
      <c r="E805" s="17" t="n">
        <v>50</v>
      </c>
      <c r="F805" s="0" t="n">
        <v>3</v>
      </c>
      <c r="G805" s="0" t="n">
        <v>1300</v>
      </c>
      <c r="H805" s="0" t="n">
        <v>325</v>
      </c>
      <c r="I805" s="0" t="n">
        <v>0.3125</v>
      </c>
    </row>
    <row r="806" customFormat="false" ht="15" hidden="false" customHeight="false" outlineLevel="0" collapsed="false">
      <c r="A806" s="43" t="s">
        <v>1004</v>
      </c>
      <c r="B806" s="11" t="s">
        <v>75</v>
      </c>
      <c r="C806" s="33" t="s">
        <v>1005</v>
      </c>
      <c r="D806" s="12" t="n">
        <v>432</v>
      </c>
      <c r="E806" s="9" t="n">
        <v>50</v>
      </c>
      <c r="F806" s="0" t="n">
        <v>3</v>
      </c>
      <c r="G806" s="0" t="n">
        <v>1300</v>
      </c>
      <c r="H806" s="0" t="n">
        <v>325</v>
      </c>
      <c r="I806" s="0" t="n">
        <v>0.3125</v>
      </c>
    </row>
    <row r="807" customFormat="false" ht="15" hidden="false" customHeight="false" outlineLevel="0" collapsed="false">
      <c r="A807" s="34" t="s">
        <v>1006</v>
      </c>
      <c r="B807" s="19" t="s">
        <v>75</v>
      </c>
      <c r="C807" s="34" t="s">
        <v>1007</v>
      </c>
      <c r="D807" s="20" t="n">
        <v>72</v>
      </c>
      <c r="E807" s="17" t="n">
        <v>100</v>
      </c>
      <c r="F807" s="0" t="n">
        <v>3</v>
      </c>
      <c r="G807" s="0" t="n">
        <v>1300</v>
      </c>
      <c r="H807" s="0" t="n">
        <v>325</v>
      </c>
      <c r="I807" s="0" t="n">
        <v>0.3125</v>
      </c>
    </row>
    <row r="808" customFormat="false" ht="15" hidden="false" customHeight="false" outlineLevel="0" collapsed="false">
      <c r="A808" s="33" t="s">
        <v>1008</v>
      </c>
      <c r="B808" s="11" t="s">
        <v>75</v>
      </c>
      <c r="C808" s="33" t="s">
        <v>1009</v>
      </c>
      <c r="D808" s="12" t="n">
        <v>144</v>
      </c>
      <c r="E808" s="9" t="n">
        <v>100</v>
      </c>
      <c r="F808" s="0" t="n">
        <v>3</v>
      </c>
      <c r="G808" s="0" t="n">
        <v>1300</v>
      </c>
      <c r="H808" s="0" t="n">
        <v>325</v>
      </c>
      <c r="I808" s="0" t="n">
        <v>0.3125</v>
      </c>
    </row>
    <row r="809" customFormat="false" ht="15" hidden="false" customHeight="false" outlineLevel="0" collapsed="false">
      <c r="A809" s="44" t="s">
        <v>1010</v>
      </c>
      <c r="B809" s="19" t="s">
        <v>75</v>
      </c>
      <c r="C809" s="34" t="s">
        <v>1011</v>
      </c>
      <c r="D809" s="20" t="n">
        <v>216</v>
      </c>
      <c r="E809" s="17" t="n">
        <v>100</v>
      </c>
      <c r="F809" s="0" t="n">
        <v>3</v>
      </c>
      <c r="G809" s="0" t="n">
        <v>1300</v>
      </c>
      <c r="H809" s="0" t="n">
        <v>325</v>
      </c>
      <c r="I809" s="0" t="n">
        <v>0.3125</v>
      </c>
    </row>
    <row r="810" customFormat="false" ht="15" hidden="false" customHeight="false" outlineLevel="0" collapsed="false">
      <c r="A810" s="33" t="s">
        <v>1012</v>
      </c>
      <c r="B810" s="11" t="s">
        <v>75</v>
      </c>
      <c r="C810" s="33" t="s">
        <v>1013</v>
      </c>
      <c r="D810" s="12" t="n">
        <v>36</v>
      </c>
      <c r="E810" s="9" t="n">
        <v>200</v>
      </c>
      <c r="F810" s="0" t="n">
        <v>3</v>
      </c>
      <c r="G810" s="0" t="n">
        <v>1300</v>
      </c>
      <c r="H810" s="0" t="n">
        <v>325</v>
      </c>
      <c r="I810" s="0" t="n">
        <v>0.3125</v>
      </c>
    </row>
    <row r="811" customFormat="false" ht="15" hidden="false" customHeight="false" outlineLevel="0" collapsed="false">
      <c r="A811" s="34" t="s">
        <v>1014</v>
      </c>
      <c r="B811" s="19" t="s">
        <v>75</v>
      </c>
      <c r="C811" s="34" t="s">
        <v>1015</v>
      </c>
      <c r="D811" s="20" t="n">
        <v>72</v>
      </c>
      <c r="E811" s="17" t="n">
        <v>200</v>
      </c>
      <c r="F811" s="0" t="n">
        <v>3</v>
      </c>
      <c r="G811" s="0" t="n">
        <v>1300</v>
      </c>
      <c r="H811" s="0" t="n">
        <v>325</v>
      </c>
      <c r="I811" s="0" t="n">
        <v>0.3125</v>
      </c>
    </row>
    <row r="812" customFormat="false" ht="15" hidden="false" customHeight="false" outlineLevel="0" collapsed="false">
      <c r="A812" s="33" t="s">
        <v>1016</v>
      </c>
      <c r="B812" s="11" t="s">
        <v>75</v>
      </c>
      <c r="C812" s="33" t="s">
        <v>1017</v>
      </c>
      <c r="D812" s="12" t="n">
        <v>108</v>
      </c>
      <c r="E812" s="9" t="n">
        <v>200</v>
      </c>
      <c r="F812" s="0" t="n">
        <v>3</v>
      </c>
      <c r="G812" s="0" t="n">
        <v>1300</v>
      </c>
      <c r="H812" s="0" t="n">
        <v>325</v>
      </c>
      <c r="I812" s="0" t="n">
        <v>0.3125</v>
      </c>
    </row>
    <row r="813" customFormat="false" ht="15" hidden="false" customHeight="false" outlineLevel="0" collapsed="false">
      <c r="A813" s="34" t="s">
        <v>1018</v>
      </c>
      <c r="B813" s="19" t="s">
        <v>75</v>
      </c>
      <c r="C813" s="34" t="s">
        <v>1019</v>
      </c>
      <c r="D813" s="20" t="n">
        <v>36</v>
      </c>
      <c r="E813" s="17" t="n">
        <v>300</v>
      </c>
      <c r="F813" s="0" t="n">
        <v>3</v>
      </c>
      <c r="G813" s="0" t="n">
        <v>1300</v>
      </c>
      <c r="H813" s="0" t="n">
        <v>325</v>
      </c>
      <c r="I813" s="0" t="n">
        <v>0.3125</v>
      </c>
    </row>
    <row r="814" customFormat="false" ht="15" hidden="false" customHeight="false" outlineLevel="0" collapsed="false">
      <c r="A814" s="52" t="s">
        <v>1207</v>
      </c>
      <c r="B814" s="19" t="s">
        <v>69</v>
      </c>
      <c r="C814" s="52" t="s">
        <v>1208</v>
      </c>
      <c r="D814" s="32" t="n">
        <v>144</v>
      </c>
      <c r="E814" s="31" t="n">
        <v>24</v>
      </c>
      <c r="F814" s="0" t="n">
        <v>3</v>
      </c>
      <c r="G814" s="0" t="n">
        <v>1100</v>
      </c>
      <c r="H814" s="0" t="n">
        <v>275</v>
      </c>
      <c r="I814" s="0" t="n">
        <v>0.3125</v>
      </c>
    </row>
    <row r="815" customFormat="false" ht="15" hidden="false" customHeight="false" outlineLevel="0" collapsed="false">
      <c r="A815" s="40" t="s">
        <v>1233</v>
      </c>
      <c r="B815" s="11" t="s">
        <v>83</v>
      </c>
      <c r="C815" s="40" t="s">
        <v>1234</v>
      </c>
      <c r="D815" s="28" t="n">
        <v>216</v>
      </c>
      <c r="E815" s="27" t="n">
        <v>35</v>
      </c>
      <c r="F815" s="0" t="n">
        <v>3</v>
      </c>
      <c r="G815" s="0" t="n">
        <v>1300</v>
      </c>
      <c r="H815" s="0" t="n">
        <v>325</v>
      </c>
      <c r="I815" s="0" t="n">
        <v>0.3125</v>
      </c>
    </row>
    <row r="816" customFormat="false" ht="15" hidden="false" customHeight="false" outlineLevel="0" collapsed="false">
      <c r="A816" s="27" t="s">
        <v>1238</v>
      </c>
      <c r="B816" s="11" t="s">
        <v>296</v>
      </c>
      <c r="C816" s="11" t="s">
        <v>1239</v>
      </c>
      <c r="D816" s="28" t="n">
        <v>72</v>
      </c>
      <c r="E816" s="27" t="n">
        <v>145</v>
      </c>
      <c r="F816" s="0" t="n">
        <v>3</v>
      </c>
      <c r="G816" s="0" t="n">
        <v>1300</v>
      </c>
      <c r="H816" s="0" t="n">
        <v>325</v>
      </c>
      <c r="I816" s="0" t="n">
        <v>0.3125</v>
      </c>
    </row>
    <row r="817" customFormat="false" ht="15" hidden="false" customHeight="false" outlineLevel="0" collapsed="false">
      <c r="A817" s="31" t="s">
        <v>1241</v>
      </c>
      <c r="B817" s="19" t="s">
        <v>410</v>
      </c>
      <c r="C817" s="17" t="s">
        <v>1242</v>
      </c>
      <c r="D817" s="32" t="n">
        <v>72</v>
      </c>
      <c r="E817" s="31" t="n">
        <v>100</v>
      </c>
      <c r="F817" s="0" t="n">
        <v>3</v>
      </c>
      <c r="G817" s="0" t="n">
        <v>1300</v>
      </c>
      <c r="H817" s="0" t="n">
        <v>325</v>
      </c>
      <c r="I817" s="0" t="n">
        <v>0.3125</v>
      </c>
    </row>
    <row r="818" customFormat="false" ht="15" hidden="false" customHeight="false" outlineLevel="0" collapsed="false">
      <c r="A818" s="40" t="s">
        <v>1243</v>
      </c>
      <c r="B818" s="16" t="s">
        <v>754</v>
      </c>
      <c r="C818" s="9" t="s">
        <v>1244</v>
      </c>
      <c r="D818" s="16" t="n">
        <v>48</v>
      </c>
      <c r="E818" s="16" t="n">
        <v>150</v>
      </c>
      <c r="F818" s="0" t="n">
        <v>3</v>
      </c>
      <c r="G818" s="0" t="n">
        <v>1300</v>
      </c>
      <c r="H818" s="0" t="n">
        <v>325</v>
      </c>
      <c r="I818" s="0" t="n">
        <v>0.3125</v>
      </c>
    </row>
    <row r="819" customFormat="false" ht="15" hidden="false" customHeight="false" outlineLevel="0" collapsed="false">
      <c r="A819" s="52" t="s">
        <v>1246</v>
      </c>
      <c r="B819" s="24" t="s">
        <v>1247</v>
      </c>
      <c r="C819" s="17" t="s">
        <v>1248</v>
      </c>
      <c r="D819" s="24" t="n">
        <v>432</v>
      </c>
      <c r="E819" s="24" t="n">
        <v>17</v>
      </c>
      <c r="F819" s="0" t="n">
        <v>3</v>
      </c>
      <c r="G819" s="0" t="n">
        <v>1100</v>
      </c>
      <c r="H819" s="0" t="n">
        <v>275</v>
      </c>
      <c r="I819" s="0" t="n">
        <v>0.3125</v>
      </c>
    </row>
    <row r="820" customFormat="false" ht="15" hidden="false" customHeight="false" outlineLevel="0" collapsed="false">
      <c r="A820" s="40" t="s">
        <v>1250</v>
      </c>
      <c r="B820" s="16" t="s">
        <v>1251</v>
      </c>
      <c r="C820" s="9" t="s">
        <v>1252</v>
      </c>
      <c r="D820" s="16" t="n">
        <v>432</v>
      </c>
      <c r="E820" s="16" t="n">
        <v>20</v>
      </c>
      <c r="F820" s="0" t="n">
        <v>3</v>
      </c>
      <c r="G820" s="0" t="n">
        <v>1300</v>
      </c>
      <c r="H820" s="0" t="n">
        <v>325</v>
      </c>
      <c r="I820" s="0" t="n">
        <v>0.3125</v>
      </c>
    </row>
    <row r="821" customFormat="false" ht="15" hidden="false" customHeight="false" outlineLevel="0" collapsed="false">
      <c r="A821" s="52" t="s">
        <v>1254</v>
      </c>
      <c r="B821" s="66" t="s">
        <v>969</v>
      </c>
      <c r="C821" s="17" t="s">
        <v>1255</v>
      </c>
      <c r="D821" s="24" t="n">
        <v>216</v>
      </c>
      <c r="E821" s="24" t="n">
        <v>35</v>
      </c>
      <c r="F821" s="0" t="n">
        <v>3</v>
      </c>
      <c r="G821" s="0" t="n">
        <v>1300</v>
      </c>
      <c r="H821" s="0" t="n">
        <v>325</v>
      </c>
      <c r="I821" s="0" t="n">
        <v>0.3125</v>
      </c>
    </row>
    <row r="822" customFormat="false" ht="15" hidden="false" customHeight="false" outlineLevel="0" collapsed="false">
      <c r="A822" s="24" t="s">
        <v>1260</v>
      </c>
      <c r="B822" s="24" t="s">
        <v>406</v>
      </c>
      <c r="C822" s="42" t="s">
        <v>1261</v>
      </c>
      <c r="D822" s="24" t="n">
        <v>72</v>
      </c>
      <c r="E822" s="24" t="n">
        <v>100</v>
      </c>
      <c r="F822" s="0" t="n">
        <v>3</v>
      </c>
      <c r="G822" s="0" t="n">
        <v>1300</v>
      </c>
      <c r="H822" s="0" t="n">
        <v>325</v>
      </c>
      <c r="I822" s="0" t="n">
        <v>0.3125</v>
      </c>
    </row>
    <row r="823" customFormat="false" ht="15" hidden="false" customHeight="false" outlineLevel="0" collapsed="false">
      <c r="A823" s="16" t="s">
        <v>1262</v>
      </c>
      <c r="B823" s="16" t="s">
        <v>454</v>
      </c>
      <c r="C823" s="41" t="s">
        <v>1263</v>
      </c>
      <c r="D823" s="16" t="n">
        <v>72</v>
      </c>
      <c r="E823" s="16" t="n">
        <v>100</v>
      </c>
      <c r="F823" s="0" t="n">
        <v>3</v>
      </c>
      <c r="G823" s="0" t="n">
        <v>1300</v>
      </c>
      <c r="H823" s="0" t="n">
        <v>325</v>
      </c>
      <c r="I823" s="0" t="n">
        <v>0.3125</v>
      </c>
    </row>
    <row r="824" customFormat="false" ht="15" hidden="false" customHeight="false" outlineLevel="0" collapsed="false">
      <c r="A824" s="67" t="s">
        <v>1264</v>
      </c>
      <c r="B824" s="19" t="s">
        <v>69</v>
      </c>
      <c r="C824" s="24" t="s">
        <v>1265</v>
      </c>
      <c r="D824" s="24" t="n">
        <v>24</v>
      </c>
      <c r="E824" s="24" t="n">
        <v>85</v>
      </c>
      <c r="F824" s="0" t="n">
        <v>3</v>
      </c>
      <c r="G824" s="0" t="n">
        <v>1100</v>
      </c>
      <c r="H824" s="0" t="n">
        <v>275</v>
      </c>
      <c r="I824" s="0" t="n">
        <v>0.3125</v>
      </c>
    </row>
    <row r="825" customFormat="false" ht="15" hidden="false" customHeight="false" outlineLevel="0" collapsed="false">
      <c r="A825" s="68" t="s">
        <v>1267</v>
      </c>
      <c r="B825" s="16" t="s">
        <v>1268</v>
      </c>
      <c r="C825" s="68" t="s">
        <v>1269</v>
      </c>
      <c r="D825" s="16" t="n">
        <v>432</v>
      </c>
      <c r="E825" s="16" t="n">
        <v>17</v>
      </c>
      <c r="F825" s="0" t="n">
        <v>3</v>
      </c>
      <c r="G825" s="0" t="n">
        <v>1100</v>
      </c>
      <c r="H825" s="0" t="n">
        <v>275</v>
      </c>
      <c r="I825" s="0" t="n">
        <v>0.3125</v>
      </c>
    </row>
    <row r="826" customFormat="false" ht="15" hidden="false" customHeight="false" outlineLevel="0" collapsed="false">
      <c r="A826" s="67" t="s">
        <v>1296</v>
      </c>
      <c r="B826" s="35" t="s">
        <v>1297</v>
      </c>
      <c r="C826" s="67" t="s">
        <v>1298</v>
      </c>
      <c r="D826" s="24" t="n">
        <v>144</v>
      </c>
      <c r="E826" s="24" t="n">
        <v>40</v>
      </c>
      <c r="F826" s="0" t="n">
        <v>3</v>
      </c>
      <c r="G826" s="0" t="n">
        <v>1100</v>
      </c>
      <c r="H826" s="0" t="n">
        <v>275</v>
      </c>
      <c r="I826" s="0" t="n">
        <v>0.3125</v>
      </c>
    </row>
    <row r="827" customFormat="false" ht="15" hidden="false" customHeight="false" outlineLevel="0" collapsed="false">
      <c r="A827" s="68" t="s">
        <v>1300</v>
      </c>
      <c r="B827" s="39" t="s">
        <v>1297</v>
      </c>
      <c r="C827" s="68" t="s">
        <v>1301</v>
      </c>
      <c r="D827" s="16" t="n">
        <v>72</v>
      </c>
      <c r="E827" s="16" t="n">
        <v>100</v>
      </c>
      <c r="F827" s="0" t="n">
        <v>3</v>
      </c>
      <c r="G827" s="0" t="n">
        <v>1100</v>
      </c>
      <c r="H827" s="0" t="n">
        <v>275</v>
      </c>
      <c r="I827" s="0" t="n">
        <v>0.3125</v>
      </c>
    </row>
    <row r="828" customFormat="false" ht="15" hidden="false" customHeight="false" outlineLevel="0" collapsed="false">
      <c r="A828" s="67" t="s">
        <v>1303</v>
      </c>
      <c r="B828" s="35" t="s">
        <v>296</v>
      </c>
      <c r="C828" s="67" t="s">
        <v>1304</v>
      </c>
      <c r="D828" s="24" t="n">
        <v>144</v>
      </c>
      <c r="E828" s="24" t="n">
        <v>40</v>
      </c>
      <c r="F828" s="0" t="n">
        <v>3</v>
      </c>
      <c r="G828" s="0" t="n">
        <v>1300</v>
      </c>
      <c r="H828" s="0" t="n">
        <v>325</v>
      </c>
      <c r="I828" s="0" t="n">
        <v>0.3125</v>
      </c>
    </row>
    <row r="829" customFormat="false" ht="15" hidden="false" customHeight="false" outlineLevel="0" collapsed="false">
      <c r="A829" s="68" t="s">
        <v>1306</v>
      </c>
      <c r="B829" s="39" t="s">
        <v>296</v>
      </c>
      <c r="C829" s="68" t="s">
        <v>1307</v>
      </c>
      <c r="D829" s="16" t="n">
        <v>72</v>
      </c>
      <c r="E829" s="16" t="n">
        <v>100</v>
      </c>
      <c r="F829" s="0" t="n">
        <v>3</v>
      </c>
      <c r="G829" s="0" t="n">
        <v>1300</v>
      </c>
      <c r="H829" s="0" t="n">
        <v>325</v>
      </c>
      <c r="I829" s="0" t="n">
        <v>0.3125</v>
      </c>
    </row>
    <row r="830" customFormat="false" ht="15" hidden="false" customHeight="false" outlineLevel="0" collapsed="false">
      <c r="A830" s="67" t="s">
        <v>1308</v>
      </c>
      <c r="B830" s="24" t="s">
        <v>159</v>
      </c>
      <c r="C830" s="67" t="s">
        <v>1309</v>
      </c>
      <c r="D830" s="24" t="n">
        <v>144</v>
      </c>
      <c r="E830" s="24" t="n">
        <v>78</v>
      </c>
      <c r="F830" s="0" t="n">
        <v>3</v>
      </c>
      <c r="G830" s="0" t="n">
        <v>1300</v>
      </c>
      <c r="H830" s="0" t="n">
        <v>325</v>
      </c>
      <c r="I830" s="0" t="n">
        <v>0.3125</v>
      </c>
    </row>
    <row r="831" customFormat="false" ht="15" hidden="false" customHeight="false" outlineLevel="0" collapsed="false">
      <c r="A831" s="68" t="s">
        <v>1311</v>
      </c>
      <c r="B831" s="16" t="s">
        <v>315</v>
      </c>
      <c r="C831" s="16" t="s">
        <v>1312</v>
      </c>
      <c r="D831" s="16" t="n">
        <v>72</v>
      </c>
      <c r="E831" s="16" t="n">
        <v>100</v>
      </c>
      <c r="F831" s="0" t="n">
        <v>3</v>
      </c>
      <c r="G831" s="0" t="n">
        <v>1100</v>
      </c>
      <c r="H831" s="0" t="n">
        <v>275</v>
      </c>
      <c r="I831" s="0" t="n">
        <v>0.3125</v>
      </c>
    </row>
    <row r="832" customFormat="false" ht="15" hidden="false" customHeight="false" outlineLevel="0" collapsed="false">
      <c r="A832" s="67" t="s">
        <v>1313</v>
      </c>
      <c r="B832" s="24" t="s">
        <v>315</v>
      </c>
      <c r="C832" s="24" t="s">
        <v>1314</v>
      </c>
      <c r="D832" s="24" t="n">
        <v>48</v>
      </c>
      <c r="E832" s="21" t="n">
        <v>116.38</v>
      </c>
      <c r="F832" s="0" t="n">
        <v>3</v>
      </c>
      <c r="G832" s="0" t="n">
        <v>1100</v>
      </c>
      <c r="H832" s="0" t="n">
        <v>275</v>
      </c>
      <c r="I832" s="0" t="n">
        <v>0.3125</v>
      </c>
    </row>
    <row r="833" customFormat="false" ht="15" hidden="false" customHeight="false" outlineLevel="0" collapsed="false">
      <c r="A833" s="68" t="s">
        <v>1316</v>
      </c>
      <c r="B833" s="16" t="s">
        <v>1317</v>
      </c>
      <c r="C833" s="16" t="s">
        <v>1318</v>
      </c>
      <c r="D833" s="16" t="n">
        <v>144</v>
      </c>
      <c r="E833" s="16" t="n">
        <v>117</v>
      </c>
      <c r="F833" s="0" t="n">
        <v>3</v>
      </c>
      <c r="G833" s="0" t="n">
        <v>1300</v>
      </c>
      <c r="H833" s="0" t="n">
        <v>325</v>
      </c>
      <c r="I833" s="0" t="n">
        <v>0.3125</v>
      </c>
    </row>
    <row r="834" customFormat="false" ht="15" hidden="false" customHeight="false" outlineLevel="0" collapsed="false">
      <c r="A834" s="67" t="s">
        <v>1320</v>
      </c>
      <c r="B834" s="24" t="s">
        <v>1321</v>
      </c>
      <c r="C834" s="24" t="s">
        <v>1322</v>
      </c>
      <c r="D834" s="24" t="n">
        <v>144</v>
      </c>
      <c r="E834" s="24" t="n">
        <v>117</v>
      </c>
      <c r="F834" s="0" t="n">
        <v>3</v>
      </c>
      <c r="G834" s="0" t="n">
        <v>1300</v>
      </c>
      <c r="H834" s="0" t="n">
        <v>325</v>
      </c>
      <c r="I834" s="0" t="n">
        <v>0.3125</v>
      </c>
    </row>
    <row r="835" customFormat="false" ht="15" hidden="false" customHeight="false" outlineLevel="0" collapsed="false">
      <c r="A835" s="68" t="s">
        <v>1324</v>
      </c>
      <c r="B835" s="16" t="s">
        <v>1325</v>
      </c>
      <c r="C835" s="16" t="s">
        <v>1326</v>
      </c>
      <c r="D835" s="16" t="n">
        <v>144</v>
      </c>
      <c r="E835" s="16" t="n">
        <v>117</v>
      </c>
      <c r="F835" s="0" t="n">
        <v>3</v>
      </c>
      <c r="G835" s="0" t="n">
        <v>1300</v>
      </c>
      <c r="H835" s="0" t="n">
        <v>325</v>
      </c>
      <c r="I835" s="0" t="n">
        <v>0.3125</v>
      </c>
    </row>
    <row r="836" customFormat="false" ht="15" hidden="false" customHeight="false" outlineLevel="0" collapsed="false">
      <c r="A836" s="67" t="s">
        <v>1328</v>
      </c>
      <c r="B836" s="24" t="s">
        <v>1329</v>
      </c>
      <c r="C836" s="24" t="s">
        <v>1330</v>
      </c>
      <c r="D836" s="24" t="n">
        <v>24</v>
      </c>
      <c r="E836" s="24" t="n">
        <v>119</v>
      </c>
      <c r="F836" s="0" t="n">
        <v>3</v>
      </c>
      <c r="G836" s="0" t="n">
        <v>1100</v>
      </c>
      <c r="H836" s="0" t="n">
        <v>275</v>
      </c>
      <c r="I836" s="0" t="n">
        <v>0.3125</v>
      </c>
    </row>
    <row r="837" customFormat="false" ht="15" hidden="false" customHeight="false" outlineLevel="0" collapsed="false">
      <c r="A837" s="68" t="s">
        <v>1333</v>
      </c>
      <c r="B837" s="16" t="s">
        <v>1297</v>
      </c>
      <c r="C837" s="16" t="s">
        <v>1334</v>
      </c>
      <c r="D837" s="16" t="n">
        <v>72</v>
      </c>
      <c r="E837" s="16" t="n">
        <v>100</v>
      </c>
      <c r="F837" s="0" t="n">
        <v>3</v>
      </c>
      <c r="G837" s="0" t="n">
        <v>1100</v>
      </c>
      <c r="H837" s="0" t="n">
        <v>275</v>
      </c>
      <c r="I837" s="0" t="n">
        <v>0.3125</v>
      </c>
    </row>
    <row r="838" customFormat="false" ht="15" hidden="false" customHeight="false" outlineLevel="0" collapsed="false">
      <c r="A838" s="67" t="s">
        <v>1335</v>
      </c>
      <c r="B838" s="24" t="s">
        <v>1336</v>
      </c>
      <c r="C838" s="24" t="s">
        <v>1337</v>
      </c>
      <c r="D838" s="24" t="n">
        <v>72</v>
      </c>
      <c r="E838" s="24" t="n">
        <v>100</v>
      </c>
      <c r="F838" s="0" t="n">
        <v>3</v>
      </c>
      <c r="G838" s="0" t="n">
        <v>1100</v>
      </c>
      <c r="H838" s="0" t="n">
        <v>275</v>
      </c>
      <c r="I838" s="0" t="n">
        <v>0.3125</v>
      </c>
    </row>
    <row r="839" customFormat="false" ht="15" hidden="false" customHeight="false" outlineLevel="0" collapsed="false">
      <c r="A839" s="68" t="s">
        <v>1339</v>
      </c>
      <c r="B839" s="16" t="s">
        <v>69</v>
      </c>
      <c r="C839" s="16" t="s">
        <v>1340</v>
      </c>
      <c r="D839" s="16" t="n">
        <v>1000</v>
      </c>
      <c r="E839" s="16" t="n">
        <v>8</v>
      </c>
      <c r="F839" s="0" t="n">
        <v>3</v>
      </c>
      <c r="G839" s="0" t="n">
        <v>1100</v>
      </c>
      <c r="H839" s="0" t="n">
        <v>275</v>
      </c>
      <c r="I839" s="0" t="n">
        <v>0.3125</v>
      </c>
    </row>
    <row r="840" customFormat="false" ht="15" hidden="false" customHeight="false" outlineLevel="0" collapsed="false">
      <c r="A840" s="67" t="s">
        <v>1342</v>
      </c>
      <c r="B840" s="24" t="s">
        <v>1343</v>
      </c>
      <c r="C840" s="24" t="s">
        <v>1344</v>
      </c>
      <c r="D840" s="24" t="n">
        <v>720</v>
      </c>
      <c r="E840" s="24" t="n">
        <v>17</v>
      </c>
      <c r="F840" s="0" t="n">
        <v>3</v>
      </c>
      <c r="G840" s="0" t="n">
        <v>1300</v>
      </c>
      <c r="H840" s="0" t="n">
        <v>325</v>
      </c>
      <c r="I840" s="0" t="n">
        <v>0.3125</v>
      </c>
    </row>
    <row r="841" customFormat="false" ht="15" hidden="false" customHeight="false" outlineLevel="0" collapsed="false">
      <c r="A841" s="68" t="s">
        <v>1347</v>
      </c>
      <c r="B841" s="16" t="s">
        <v>1343</v>
      </c>
      <c r="C841" s="16" t="s">
        <v>1348</v>
      </c>
      <c r="D841" s="16" t="n">
        <v>720</v>
      </c>
      <c r="E841" s="16" t="n">
        <v>24</v>
      </c>
      <c r="F841" s="0" t="n">
        <v>3</v>
      </c>
      <c r="G841" s="0" t="n">
        <v>1300</v>
      </c>
      <c r="H841" s="0" t="n">
        <v>325</v>
      </c>
      <c r="I841" s="0" t="n">
        <v>0.3125</v>
      </c>
    </row>
    <row r="842" customFormat="false" ht="15" hidden="false" customHeight="false" outlineLevel="0" collapsed="false">
      <c r="A842" s="67" t="s">
        <v>1350</v>
      </c>
      <c r="B842" s="24" t="s">
        <v>1325</v>
      </c>
      <c r="C842" s="24" t="s">
        <v>1351</v>
      </c>
      <c r="D842" s="71" t="n">
        <v>1</v>
      </c>
      <c r="E842" s="24" t="n">
        <v>40000</v>
      </c>
      <c r="F842" s="0" t="n">
        <v>3</v>
      </c>
      <c r="G842" s="0" t="n">
        <v>1300</v>
      </c>
      <c r="H842" s="0" t="n">
        <v>325</v>
      </c>
      <c r="I842" s="0" t="n">
        <v>0.3125</v>
      </c>
    </row>
    <row r="843" customFormat="false" ht="15" hidden="false" customHeight="false" outlineLevel="0" collapsed="false">
      <c r="A843" s="68" t="s">
        <v>1353</v>
      </c>
      <c r="B843" s="16" t="s">
        <v>1321</v>
      </c>
      <c r="C843" s="16" t="s">
        <v>1354</v>
      </c>
      <c r="D843" s="71" t="n">
        <v>1</v>
      </c>
      <c r="E843" s="16" t="n">
        <v>40000</v>
      </c>
      <c r="F843" s="0" t="n">
        <v>3</v>
      </c>
      <c r="G843" s="0" t="n">
        <v>1300</v>
      </c>
      <c r="H843" s="0" t="n">
        <v>325</v>
      </c>
      <c r="I843" s="0" t="n">
        <v>0.3125</v>
      </c>
    </row>
    <row r="844" customFormat="false" ht="15" hidden="false" customHeight="false" outlineLevel="0" collapsed="false">
      <c r="A844" s="68" t="s">
        <v>1359</v>
      </c>
      <c r="B844" s="16" t="s">
        <v>1360</v>
      </c>
      <c r="C844" s="16" t="s">
        <v>1361</v>
      </c>
      <c r="D844" s="16" t="n">
        <v>144</v>
      </c>
      <c r="E844" s="16" t="n">
        <v>43</v>
      </c>
      <c r="F844" s="0" t="n">
        <v>3</v>
      </c>
      <c r="G844" s="0" t="n">
        <v>1300</v>
      </c>
      <c r="H844" s="0" t="n">
        <v>325</v>
      </c>
      <c r="I844" s="0" t="n">
        <v>0.3125</v>
      </c>
    </row>
    <row r="845" customFormat="false" ht="15" hidden="false" customHeight="false" outlineLevel="0" collapsed="false">
      <c r="A845" s="67" t="s">
        <v>1364</v>
      </c>
      <c r="B845" s="24" t="s">
        <v>1360</v>
      </c>
      <c r="C845" s="24" t="s">
        <v>1365</v>
      </c>
      <c r="D845" s="24" t="n">
        <v>144</v>
      </c>
      <c r="E845" s="24" t="n">
        <v>78</v>
      </c>
      <c r="F845" s="0" t="n">
        <v>3</v>
      </c>
      <c r="G845" s="0" t="n">
        <v>1300</v>
      </c>
      <c r="H845" s="0" t="n">
        <v>325</v>
      </c>
      <c r="I845" s="0" t="n">
        <v>0.3125</v>
      </c>
    </row>
    <row r="846" customFormat="false" ht="15" hidden="false" customHeight="false" outlineLevel="0" collapsed="false">
      <c r="A846" s="68" t="s">
        <v>1367</v>
      </c>
      <c r="B846" s="16" t="s">
        <v>1368</v>
      </c>
      <c r="C846" s="16" t="s">
        <v>1369</v>
      </c>
      <c r="D846" s="16" t="n">
        <v>144</v>
      </c>
      <c r="E846" s="16" t="n">
        <v>117</v>
      </c>
      <c r="F846" s="0" t="n">
        <v>3</v>
      </c>
      <c r="G846" s="0" t="n">
        <v>1300</v>
      </c>
      <c r="H846" s="0" t="n">
        <v>325</v>
      </c>
      <c r="I846" s="0" t="n">
        <v>0.3125</v>
      </c>
    </row>
    <row r="847" customFormat="false" ht="15" hidden="false" customHeight="false" outlineLevel="0" collapsed="false">
      <c r="A847" s="67" t="s">
        <v>1371</v>
      </c>
      <c r="B847" s="24" t="s">
        <v>1372</v>
      </c>
      <c r="C847" s="24" t="s">
        <v>1373</v>
      </c>
      <c r="D847" s="24" t="n">
        <v>144</v>
      </c>
      <c r="E847" s="24" t="n">
        <v>117</v>
      </c>
      <c r="F847" s="0" t="n">
        <v>3</v>
      </c>
      <c r="G847" s="0" t="n">
        <v>1300</v>
      </c>
      <c r="H847" s="0" t="n">
        <v>325</v>
      </c>
      <c r="I847" s="0" t="n">
        <v>0.3125</v>
      </c>
    </row>
    <row r="848" customFormat="false" ht="15" hidden="false" customHeight="false" outlineLevel="0" collapsed="false">
      <c r="A848" s="68" t="s">
        <v>1375</v>
      </c>
      <c r="B848" s="16" t="s">
        <v>1368</v>
      </c>
      <c r="C848" s="16" t="s">
        <v>1376</v>
      </c>
      <c r="D848" s="16" t="n">
        <v>1</v>
      </c>
      <c r="E848" s="16" t="n">
        <v>40000</v>
      </c>
      <c r="F848" s="0" t="n">
        <v>3</v>
      </c>
      <c r="G848" s="0" t="n">
        <v>1300</v>
      </c>
      <c r="H848" s="0" t="n">
        <v>325</v>
      </c>
      <c r="I848" s="0" t="n">
        <v>0.3125</v>
      </c>
    </row>
    <row r="849" customFormat="false" ht="15" hidden="false" customHeight="false" outlineLevel="0" collapsed="false">
      <c r="A849" s="67" t="s">
        <v>1378</v>
      </c>
      <c r="B849" s="24" t="s">
        <v>1372</v>
      </c>
      <c r="C849" s="24" t="s">
        <v>1379</v>
      </c>
      <c r="D849" s="24" t="n">
        <v>1</v>
      </c>
      <c r="E849" s="24" t="n">
        <v>40000</v>
      </c>
      <c r="F849" s="0" t="n">
        <v>3</v>
      </c>
      <c r="G849" s="0" t="n">
        <v>1300</v>
      </c>
      <c r="H849" s="0" t="n">
        <v>325</v>
      </c>
      <c r="I849" s="0" t="n">
        <v>0.3125</v>
      </c>
    </row>
    <row r="850" customFormat="false" ht="15" hidden="false" customHeight="false" outlineLevel="0" collapsed="false">
      <c r="A850" s="68" t="s">
        <v>1381</v>
      </c>
      <c r="B850" s="16" t="s">
        <v>1317</v>
      </c>
      <c r="C850" s="16" t="s">
        <v>1382</v>
      </c>
      <c r="D850" s="16" t="n">
        <v>1</v>
      </c>
      <c r="E850" s="16" t="n">
        <v>40000</v>
      </c>
      <c r="F850" s="0" t="n">
        <v>3</v>
      </c>
      <c r="G850" s="0" t="n">
        <v>1300</v>
      </c>
      <c r="H850" s="0" t="n">
        <v>325</v>
      </c>
      <c r="I850" s="0" t="n">
        <v>0.3125</v>
      </c>
    </row>
    <row r="851" customFormat="false" ht="15" hidden="false" customHeight="false" outlineLevel="0" collapsed="false">
      <c r="A851" s="67" t="s">
        <v>1384</v>
      </c>
      <c r="B851" s="24" t="s">
        <v>1385</v>
      </c>
      <c r="C851" s="24" t="s">
        <v>1386</v>
      </c>
      <c r="D851" s="24" t="n">
        <v>24</v>
      </c>
      <c r="E851" s="24" t="n">
        <v>133</v>
      </c>
      <c r="F851" s="0" t="n">
        <v>3</v>
      </c>
      <c r="G851" s="0" t="n">
        <v>1100</v>
      </c>
      <c r="H851" s="0" t="n">
        <v>275</v>
      </c>
      <c r="I851" s="0" t="n">
        <v>0.3125</v>
      </c>
    </row>
    <row r="852" customFormat="false" ht="15" hidden="false" customHeight="false" outlineLevel="0" collapsed="false">
      <c r="A852" s="68" t="s">
        <v>1388</v>
      </c>
      <c r="B852" s="16" t="s">
        <v>1389</v>
      </c>
      <c r="C852" s="16" t="s">
        <v>1390</v>
      </c>
      <c r="D852" s="16" t="n">
        <v>100</v>
      </c>
      <c r="E852" s="16" t="n">
        <v>99</v>
      </c>
      <c r="F852" s="0" t="n">
        <v>3</v>
      </c>
      <c r="G852" s="0" t="n">
        <v>1100</v>
      </c>
      <c r="H852" s="0" t="n">
        <v>275</v>
      </c>
      <c r="I852" s="0" t="n">
        <v>0.3125</v>
      </c>
    </row>
    <row r="853" customFormat="false" ht="15" hidden="false" customHeight="false" outlineLevel="0" collapsed="false">
      <c r="A853" s="67" t="s">
        <v>1392</v>
      </c>
      <c r="B853" s="24" t="s">
        <v>1393</v>
      </c>
      <c r="C853" s="24" t="s">
        <v>1394</v>
      </c>
      <c r="D853" s="24" t="n">
        <v>24</v>
      </c>
      <c r="E853" s="24" t="n">
        <v>181</v>
      </c>
      <c r="F853" s="0" t="n">
        <v>3</v>
      </c>
      <c r="G853" s="0" t="n">
        <v>1300</v>
      </c>
      <c r="H853" s="0" t="n">
        <v>325</v>
      </c>
      <c r="I853" s="0" t="n">
        <v>0.3125</v>
      </c>
    </row>
    <row r="854" customFormat="false" ht="15" hidden="false" customHeight="false" outlineLevel="0" collapsed="false">
      <c r="A854" s="68" t="s">
        <v>1396</v>
      </c>
      <c r="B854" s="16" t="s">
        <v>1393</v>
      </c>
      <c r="C854" s="16" t="s">
        <v>1397</v>
      </c>
      <c r="D854" s="16" t="n">
        <v>12</v>
      </c>
      <c r="E854" s="16" t="n">
        <v>226</v>
      </c>
      <c r="F854" s="0" t="n">
        <v>3</v>
      </c>
      <c r="G854" s="0" t="n">
        <v>1300</v>
      </c>
      <c r="H854" s="0" t="n">
        <v>325</v>
      </c>
      <c r="I854" s="0" t="n">
        <v>0.3125</v>
      </c>
    </row>
    <row r="855" customFormat="false" ht="15" hidden="false" customHeight="false" outlineLevel="0" collapsed="false">
      <c r="A855" s="67" t="s">
        <v>1399</v>
      </c>
      <c r="B855" s="24" t="s">
        <v>1400</v>
      </c>
      <c r="C855" s="24" t="s">
        <v>1401</v>
      </c>
      <c r="D855" s="24" t="n">
        <v>12</v>
      </c>
      <c r="E855" s="24" t="n">
        <v>226</v>
      </c>
      <c r="F855" s="0" t="n">
        <v>3</v>
      </c>
      <c r="G855" s="0" t="n">
        <v>1300</v>
      </c>
      <c r="H855" s="0" t="n">
        <v>325</v>
      </c>
      <c r="I855" s="0" t="n">
        <v>0.3125</v>
      </c>
    </row>
    <row r="856" customFormat="false" ht="15" hidden="false" customHeight="false" outlineLevel="0" collapsed="false">
      <c r="A856" s="67" t="s">
        <v>1406</v>
      </c>
      <c r="B856" s="24" t="s">
        <v>75</v>
      </c>
      <c r="C856" s="24" t="s">
        <v>1407</v>
      </c>
      <c r="D856" s="24" t="n">
        <v>72</v>
      </c>
      <c r="E856" s="24" t="n">
        <v>100</v>
      </c>
      <c r="F856" s="0" t="n">
        <v>3</v>
      </c>
      <c r="G856" s="0" t="n">
        <v>1300</v>
      </c>
      <c r="H856" s="0" t="n">
        <v>325</v>
      </c>
      <c r="I856" s="0" t="n">
        <v>0.3125</v>
      </c>
    </row>
    <row r="857" customFormat="false" ht="15" hidden="false" customHeight="false" outlineLevel="0" collapsed="false">
      <c r="A857" s="68" t="s">
        <v>1408</v>
      </c>
      <c r="B857" s="16" t="s">
        <v>75</v>
      </c>
      <c r="C857" s="16" t="s">
        <v>1409</v>
      </c>
      <c r="D857" s="16" t="n">
        <v>48</v>
      </c>
      <c r="E857" s="16" t="n">
        <v>150</v>
      </c>
      <c r="F857" s="0" t="n">
        <v>3</v>
      </c>
      <c r="G857" s="0" t="n">
        <v>1300</v>
      </c>
      <c r="H857" s="0" t="n">
        <v>325</v>
      </c>
      <c r="I857" s="0" t="n">
        <v>0.3125</v>
      </c>
    </row>
    <row r="858" customFormat="false" ht="15" hidden="false" customHeight="false" outlineLevel="0" collapsed="false">
      <c r="A858" s="67" t="s">
        <v>1411</v>
      </c>
      <c r="B858" s="24" t="s">
        <v>75</v>
      </c>
      <c r="C858" s="24" t="s">
        <v>1412</v>
      </c>
      <c r="D858" s="24" t="n">
        <v>36</v>
      </c>
      <c r="E858" s="24" t="n">
        <v>200</v>
      </c>
      <c r="F858" s="0" t="n">
        <v>3</v>
      </c>
      <c r="G858" s="0" t="n">
        <v>1300</v>
      </c>
      <c r="H858" s="0" t="n">
        <v>325</v>
      </c>
      <c r="I858" s="0" t="n">
        <v>0.3125</v>
      </c>
    </row>
    <row r="859" customFormat="false" ht="15" hidden="false" customHeight="false" outlineLevel="0" collapsed="false">
      <c r="A859" s="68" t="s">
        <v>1413</v>
      </c>
      <c r="B859" s="16" t="s">
        <v>1400</v>
      </c>
      <c r="C859" s="16" t="s">
        <v>1414</v>
      </c>
      <c r="D859" s="16" t="n">
        <v>24</v>
      </c>
      <c r="E859" s="16" t="n">
        <v>181</v>
      </c>
      <c r="F859" s="0" t="n">
        <v>3</v>
      </c>
      <c r="G859" s="0" t="n">
        <v>1300</v>
      </c>
      <c r="H859" s="0" t="n">
        <v>325</v>
      </c>
      <c r="I859" s="0" t="n">
        <v>0.3125</v>
      </c>
    </row>
    <row r="860" customFormat="false" ht="15" hidden="false" customHeight="false" outlineLevel="0" collapsed="false">
      <c r="A860" s="67" t="s">
        <v>1416</v>
      </c>
      <c r="B860" s="24" t="s">
        <v>754</v>
      </c>
      <c r="C860" s="24" t="s">
        <v>1417</v>
      </c>
      <c r="D860" s="24" t="n">
        <v>48</v>
      </c>
      <c r="E860" s="24" t="n">
        <v>150</v>
      </c>
      <c r="F860" s="0" t="n">
        <v>3</v>
      </c>
      <c r="G860" s="0" t="n">
        <v>1300</v>
      </c>
      <c r="H860" s="0" t="n">
        <v>325</v>
      </c>
      <c r="I860" s="0" t="n">
        <v>0.3125</v>
      </c>
    </row>
    <row r="861" customFormat="false" ht="15" hidden="false" customHeight="false" outlineLevel="0" collapsed="false">
      <c r="A861" s="68" t="s">
        <v>1419</v>
      </c>
      <c r="B861" s="16" t="s">
        <v>750</v>
      </c>
      <c r="C861" s="16" t="s">
        <v>1420</v>
      </c>
      <c r="D861" s="16" t="n">
        <v>48</v>
      </c>
      <c r="E861" s="16" t="n">
        <v>150</v>
      </c>
      <c r="F861" s="0" t="n">
        <v>3</v>
      </c>
      <c r="G861" s="0" t="n">
        <v>1300</v>
      </c>
      <c r="H861" s="0" t="n">
        <v>325</v>
      </c>
      <c r="I861" s="0" t="n">
        <v>0.3125</v>
      </c>
    </row>
    <row r="862" customFormat="false" ht="15" hidden="false" customHeight="false" outlineLevel="0" collapsed="false">
      <c r="A862" s="67" t="s">
        <v>1422</v>
      </c>
      <c r="B862" s="24" t="s">
        <v>1423</v>
      </c>
      <c r="C862" s="24" t="s">
        <v>1424</v>
      </c>
      <c r="D862" s="24" t="n">
        <v>48</v>
      </c>
      <c r="E862" s="24" t="n">
        <v>150</v>
      </c>
      <c r="F862" s="0" t="n">
        <v>3</v>
      </c>
      <c r="G862" s="0" t="n">
        <v>1300</v>
      </c>
      <c r="H862" s="0" t="n">
        <v>325</v>
      </c>
      <c r="I862" s="0" t="n">
        <v>0.3125</v>
      </c>
    </row>
    <row r="863" customFormat="false" ht="15" hidden="false" customHeight="false" outlineLevel="0" collapsed="false">
      <c r="A863" s="68" t="s">
        <v>1426</v>
      </c>
      <c r="B863" s="16" t="s">
        <v>758</v>
      </c>
      <c r="C863" s="16" t="s">
        <v>1427</v>
      </c>
      <c r="D863" s="16" t="n">
        <v>48</v>
      </c>
      <c r="E863" s="16" t="n">
        <v>150</v>
      </c>
      <c r="F863" s="0" t="n">
        <v>3</v>
      </c>
      <c r="G863" s="0" t="n">
        <v>1100</v>
      </c>
      <c r="H863" s="0" t="n">
        <v>275</v>
      </c>
      <c r="I863" s="0" t="n">
        <v>0.3125</v>
      </c>
    </row>
    <row r="864" customFormat="false" ht="15" hidden="false" customHeight="false" outlineLevel="0" collapsed="false">
      <c r="A864" s="67" t="s">
        <v>1429</v>
      </c>
      <c r="B864" s="24" t="s">
        <v>1268</v>
      </c>
      <c r="C864" s="24" t="s">
        <v>1430</v>
      </c>
      <c r="D864" s="24" t="n">
        <v>48</v>
      </c>
      <c r="E864" s="24" t="n">
        <v>150</v>
      </c>
      <c r="F864" s="0" t="n">
        <v>3</v>
      </c>
      <c r="G864" s="0" t="n">
        <v>1100</v>
      </c>
      <c r="H864" s="0" t="n">
        <v>275</v>
      </c>
      <c r="I864" s="0" t="n">
        <v>0.3125</v>
      </c>
    </row>
    <row r="865" customFormat="false" ht="15" hidden="false" customHeight="false" outlineLevel="0" collapsed="false">
      <c r="A865" s="68" t="s">
        <v>1432</v>
      </c>
      <c r="B865" s="16" t="s">
        <v>1433</v>
      </c>
      <c r="C865" s="16" t="s">
        <v>1434</v>
      </c>
      <c r="D865" s="16" t="n">
        <v>432</v>
      </c>
      <c r="E865" s="16" t="n">
        <v>20</v>
      </c>
      <c r="F865" s="0" t="n">
        <v>3</v>
      </c>
      <c r="G865" s="0" t="n">
        <v>1300</v>
      </c>
      <c r="H865" s="0" t="n">
        <v>325</v>
      </c>
      <c r="I865" s="0" t="n">
        <v>0.3125</v>
      </c>
    </row>
    <row r="866" customFormat="false" ht="15" hidden="false" customHeight="false" outlineLevel="0" collapsed="false">
      <c r="A866" s="67" t="s">
        <v>1436</v>
      </c>
      <c r="B866" s="24" t="s">
        <v>1437</v>
      </c>
      <c r="C866" s="24" t="s">
        <v>1438</v>
      </c>
      <c r="D866" s="24" t="n">
        <v>1</v>
      </c>
      <c r="E866" s="24" t="n">
        <v>40000</v>
      </c>
      <c r="F866" s="0" t="n">
        <v>3</v>
      </c>
      <c r="G866" s="0" t="n">
        <v>1300</v>
      </c>
      <c r="H866" s="0" t="n">
        <v>325</v>
      </c>
      <c r="I866" s="0" t="n">
        <v>0.3125</v>
      </c>
    </row>
    <row r="867" customFormat="false" ht="15" hidden="false" customHeight="false" outlineLevel="0" collapsed="false">
      <c r="A867" s="68" t="s">
        <v>1440</v>
      </c>
      <c r="B867" s="16" t="s">
        <v>1441</v>
      </c>
      <c r="C867" s="16" t="s">
        <v>1442</v>
      </c>
      <c r="D867" s="16" t="n">
        <v>1</v>
      </c>
      <c r="E867" s="16" t="n">
        <v>40000</v>
      </c>
      <c r="F867" s="0" t="n">
        <v>3</v>
      </c>
      <c r="G867" s="0" t="n">
        <v>1300</v>
      </c>
      <c r="H867" s="0" t="n">
        <v>325</v>
      </c>
      <c r="I867" s="0" t="n">
        <v>0.3125</v>
      </c>
    </row>
    <row r="868" customFormat="false" ht="15" hidden="false" customHeight="false" outlineLevel="0" collapsed="false">
      <c r="A868" s="67" t="s">
        <v>1444</v>
      </c>
      <c r="B868" s="24" t="s">
        <v>1445</v>
      </c>
      <c r="C868" s="24" t="s">
        <v>1446</v>
      </c>
      <c r="D868" s="24" t="n">
        <v>1</v>
      </c>
      <c r="E868" s="24" t="n">
        <v>40000</v>
      </c>
      <c r="F868" s="0" t="n">
        <v>3</v>
      </c>
      <c r="G868" s="0" t="n">
        <v>1300</v>
      </c>
      <c r="H868" s="0" t="n">
        <v>325</v>
      </c>
      <c r="I868" s="0" t="n">
        <v>0.3125</v>
      </c>
    </row>
    <row r="869" customFormat="false" ht="15" hidden="false" customHeight="false" outlineLevel="0" collapsed="false">
      <c r="A869" s="68" t="s">
        <v>1448</v>
      </c>
      <c r="B869" s="16" t="s">
        <v>1449</v>
      </c>
      <c r="C869" s="16" t="s">
        <v>1450</v>
      </c>
      <c r="D869" s="16" t="n">
        <v>150</v>
      </c>
      <c r="E869" s="16" t="n">
        <v>17</v>
      </c>
      <c r="F869" s="0" t="n">
        <v>3</v>
      </c>
      <c r="G869" s="0" t="n">
        <v>1300</v>
      </c>
      <c r="H869" s="0" t="n">
        <v>325</v>
      </c>
      <c r="I869" s="0" t="n">
        <v>0.3125</v>
      </c>
    </row>
    <row r="870" customFormat="false" ht="15" hidden="false" customHeight="false" outlineLevel="0" collapsed="false">
      <c r="A870" s="67" t="s">
        <v>1452</v>
      </c>
      <c r="B870" s="24" t="s">
        <v>1453</v>
      </c>
      <c r="C870" s="24" t="s">
        <v>1454</v>
      </c>
      <c r="D870" s="24" t="n">
        <v>144</v>
      </c>
      <c r="E870" s="24" t="n">
        <v>117</v>
      </c>
      <c r="F870" s="0" t="n">
        <v>3</v>
      </c>
      <c r="G870" s="0" t="n">
        <v>1300</v>
      </c>
      <c r="H870" s="0" t="n">
        <v>325</v>
      </c>
      <c r="I870" s="0" t="n">
        <v>0.3125</v>
      </c>
    </row>
    <row r="871" customFormat="false" ht="15" hidden="false" customHeight="false" outlineLevel="0" collapsed="false">
      <c r="A871" s="68" t="s">
        <v>1457</v>
      </c>
      <c r="B871" s="16" t="s">
        <v>75</v>
      </c>
      <c r="C871" s="16" t="s">
        <v>1458</v>
      </c>
      <c r="D871" s="16" t="n">
        <v>72</v>
      </c>
      <c r="E871" s="16" t="n">
        <v>100</v>
      </c>
      <c r="F871" s="0" t="n">
        <v>3</v>
      </c>
      <c r="G871" s="0" t="n">
        <v>1300</v>
      </c>
      <c r="H871" s="0" t="n">
        <v>325</v>
      </c>
      <c r="I871" s="0" t="n">
        <v>0.3125</v>
      </c>
    </row>
    <row r="872" customFormat="false" ht="15" hidden="false" customHeight="false" outlineLevel="0" collapsed="false">
      <c r="A872" s="67" t="s">
        <v>1459</v>
      </c>
      <c r="B872" s="24" t="s">
        <v>75</v>
      </c>
      <c r="C872" s="24" t="s">
        <v>1460</v>
      </c>
      <c r="D872" s="24" t="n">
        <v>36</v>
      </c>
      <c r="E872" s="24" t="n">
        <v>200</v>
      </c>
      <c r="F872" s="0" t="n">
        <v>3</v>
      </c>
      <c r="G872" s="0" t="n">
        <v>1300</v>
      </c>
      <c r="H872" s="0" t="n">
        <v>325</v>
      </c>
      <c r="I872" s="0" t="n">
        <v>0.3125</v>
      </c>
    </row>
    <row r="873" customFormat="false" ht="15" hidden="false" customHeight="false" outlineLevel="0" collapsed="false">
      <c r="A873" s="68" t="s">
        <v>1461</v>
      </c>
      <c r="B873" s="16" t="s">
        <v>540</v>
      </c>
      <c r="C873" s="16" t="s">
        <v>1462</v>
      </c>
      <c r="D873" s="16" t="n">
        <v>144</v>
      </c>
      <c r="E873" s="16" t="n">
        <v>78</v>
      </c>
      <c r="F873" s="0" t="n">
        <v>3</v>
      </c>
      <c r="G873" s="0" t="n">
        <v>1300</v>
      </c>
      <c r="H873" s="0" t="n">
        <v>325</v>
      </c>
      <c r="I873" s="0" t="n">
        <v>0.3125</v>
      </c>
    </row>
    <row r="874" customFormat="false" ht="15" hidden="false" customHeight="false" outlineLevel="0" collapsed="false">
      <c r="A874" s="67" t="s">
        <v>1464</v>
      </c>
      <c r="B874" s="24" t="s">
        <v>1325</v>
      </c>
      <c r="C874" s="24" t="s">
        <v>1465</v>
      </c>
      <c r="D874" s="24" t="n">
        <v>144</v>
      </c>
      <c r="E874" s="24" t="n">
        <v>117</v>
      </c>
      <c r="F874" s="0" t="n">
        <v>3</v>
      </c>
      <c r="G874" s="0" t="n">
        <v>1300</v>
      </c>
      <c r="H874" s="0" t="n">
        <v>325</v>
      </c>
      <c r="I874" s="0" t="n">
        <v>0.3125</v>
      </c>
    </row>
    <row r="875" customFormat="false" ht="15" hidden="false" customHeight="false" outlineLevel="0" collapsed="false">
      <c r="A875" s="68" t="s">
        <v>1466</v>
      </c>
      <c r="B875" s="16" t="s">
        <v>1467</v>
      </c>
      <c r="C875" s="16" t="s">
        <v>1468</v>
      </c>
      <c r="D875" s="16" t="n">
        <v>24</v>
      </c>
      <c r="E875" s="16" t="n">
        <v>119</v>
      </c>
      <c r="F875" s="0" t="n">
        <v>3</v>
      </c>
      <c r="G875" s="0" t="n">
        <v>1100</v>
      </c>
      <c r="H875" s="0" t="n">
        <v>275</v>
      </c>
      <c r="I875" s="0" t="n">
        <v>0.3125</v>
      </c>
    </row>
    <row r="876" customFormat="false" ht="15" hidden="false" customHeight="false" outlineLevel="0" collapsed="false">
      <c r="A876" s="68" t="s">
        <v>1474</v>
      </c>
      <c r="B876" s="16" t="s">
        <v>914</v>
      </c>
      <c r="C876" s="16" t="s">
        <v>1475</v>
      </c>
      <c r="D876" s="16" t="n">
        <v>432</v>
      </c>
      <c r="E876" s="16" t="n">
        <v>20</v>
      </c>
      <c r="F876" s="0" t="n">
        <v>3</v>
      </c>
      <c r="G876" s="0" t="n">
        <v>1300</v>
      </c>
      <c r="H876" s="0" t="n">
        <v>325</v>
      </c>
      <c r="I876" s="0" t="n">
        <v>0.3125</v>
      </c>
    </row>
    <row r="877" customFormat="false" ht="15" hidden="false" customHeight="false" outlineLevel="0" collapsed="false">
      <c r="A877" s="67" t="s">
        <v>1477</v>
      </c>
      <c r="B877" s="24" t="s">
        <v>1478</v>
      </c>
      <c r="C877" s="24" t="s">
        <v>1479</v>
      </c>
      <c r="D877" s="24" t="n">
        <v>48</v>
      </c>
      <c r="E877" s="24" t="n">
        <v>184</v>
      </c>
      <c r="F877" s="0" t="n">
        <v>3</v>
      </c>
      <c r="G877" s="0" t="n">
        <v>1100</v>
      </c>
      <c r="H877" s="0" t="n">
        <v>275</v>
      </c>
      <c r="I877" s="0" t="n">
        <v>0.3125</v>
      </c>
    </row>
    <row r="878" customFormat="false" ht="15" hidden="false" customHeight="false" outlineLevel="0" collapsed="false">
      <c r="A878" s="68" t="s">
        <v>1482</v>
      </c>
      <c r="B878" s="16" t="s">
        <v>1483</v>
      </c>
      <c r="C878" s="16" t="s">
        <v>1484</v>
      </c>
      <c r="D878" s="16" t="n">
        <v>144</v>
      </c>
      <c r="E878" s="16" t="n">
        <v>42.5</v>
      </c>
      <c r="F878" s="0" t="n">
        <v>3</v>
      </c>
      <c r="G878" s="0" t="n">
        <v>1300</v>
      </c>
      <c r="H878" s="0" t="n">
        <v>325</v>
      </c>
      <c r="I878" s="0" t="n">
        <v>0.3125</v>
      </c>
    </row>
    <row r="879" customFormat="false" ht="15" hidden="false" customHeight="false" outlineLevel="0" collapsed="false">
      <c r="A879" s="67" t="s">
        <v>1487</v>
      </c>
      <c r="B879" s="24" t="s">
        <v>248</v>
      </c>
      <c r="C879" s="24" t="s">
        <v>1488</v>
      </c>
      <c r="D879" s="24" t="n">
        <v>24</v>
      </c>
      <c r="E879" s="24" t="n">
        <v>181</v>
      </c>
      <c r="F879" s="0" t="n">
        <v>3</v>
      </c>
      <c r="G879" s="0" t="n">
        <v>1300</v>
      </c>
      <c r="H879" s="0" t="n">
        <v>325</v>
      </c>
      <c r="I879" s="0" t="n">
        <v>0.3125</v>
      </c>
    </row>
    <row r="880" customFormat="false" ht="15" hidden="false" customHeight="false" outlineLevel="0" collapsed="false">
      <c r="A880" s="68" t="s">
        <v>1489</v>
      </c>
      <c r="B880" s="16" t="s">
        <v>1423</v>
      </c>
      <c r="C880" s="16" t="s">
        <v>1490</v>
      </c>
      <c r="D880" s="16" t="n">
        <v>432</v>
      </c>
      <c r="E880" s="16" t="n">
        <v>20</v>
      </c>
      <c r="F880" s="0" t="n">
        <v>3</v>
      </c>
      <c r="G880" s="0" t="n">
        <v>1300</v>
      </c>
      <c r="H880" s="0" t="n">
        <v>325</v>
      </c>
      <c r="I880" s="0" t="n">
        <v>0.3125</v>
      </c>
    </row>
    <row r="881" customFormat="false" ht="15" hidden="false" customHeight="false" outlineLevel="0" collapsed="false">
      <c r="A881" s="67" t="s">
        <v>1492</v>
      </c>
      <c r="B881" s="24" t="s">
        <v>1493</v>
      </c>
      <c r="C881" s="24" t="s">
        <v>1494</v>
      </c>
      <c r="D881" s="24" t="n">
        <v>72</v>
      </c>
      <c r="E881" s="24" t="n">
        <v>153</v>
      </c>
      <c r="F881" s="0" t="n">
        <v>3</v>
      </c>
      <c r="G881" s="0" t="n">
        <v>1100</v>
      </c>
      <c r="H881" s="0" t="n">
        <v>275</v>
      </c>
      <c r="I881" s="0" t="n">
        <v>0.3125</v>
      </c>
    </row>
    <row r="882" customFormat="false" ht="15" hidden="false" customHeight="false" outlineLevel="0" collapsed="false">
      <c r="A882" s="68" t="s">
        <v>1496</v>
      </c>
      <c r="B882" s="16" t="s">
        <v>1497</v>
      </c>
      <c r="C882" s="16" t="s">
        <v>1498</v>
      </c>
      <c r="D882" s="16" t="n">
        <v>72</v>
      </c>
      <c r="E882" s="16" t="n">
        <v>196</v>
      </c>
      <c r="F882" s="0" t="n">
        <v>3</v>
      </c>
      <c r="G882" s="0" t="n">
        <v>1300</v>
      </c>
      <c r="H882" s="0" t="n">
        <v>325</v>
      </c>
      <c r="I882" s="0" t="n">
        <v>0.3125</v>
      </c>
    </row>
    <row r="883" customFormat="false" ht="15" hidden="false" customHeight="false" outlineLevel="0" collapsed="false">
      <c r="A883" s="67" t="s">
        <v>1500</v>
      </c>
      <c r="B883" s="24" t="s">
        <v>378</v>
      </c>
      <c r="C883" s="24" t="s">
        <v>1501</v>
      </c>
      <c r="D883" s="24" t="n">
        <v>24</v>
      </c>
      <c r="E883" s="24" t="n">
        <v>181</v>
      </c>
      <c r="F883" s="0" t="n">
        <v>3</v>
      </c>
      <c r="G883" s="0" t="n">
        <v>1300</v>
      </c>
      <c r="H883" s="0" t="n">
        <v>325</v>
      </c>
      <c r="I883" s="0" t="n">
        <v>0.3125</v>
      </c>
    </row>
    <row r="884" customFormat="false" ht="15" hidden="false" customHeight="false" outlineLevel="0" collapsed="false">
      <c r="A884" s="68" t="s">
        <v>1502</v>
      </c>
      <c r="B884" s="16" t="s">
        <v>1503</v>
      </c>
      <c r="C884" s="16" t="s">
        <v>1504</v>
      </c>
      <c r="D884" s="16" t="n">
        <v>36</v>
      </c>
      <c r="E884" s="16" t="n">
        <v>340</v>
      </c>
      <c r="F884" s="0" t="n">
        <v>3</v>
      </c>
      <c r="G884" s="0" t="n">
        <v>1100</v>
      </c>
      <c r="H884" s="0" t="n">
        <v>275</v>
      </c>
      <c r="I884" s="0" t="n">
        <v>0.3125</v>
      </c>
    </row>
    <row r="885" customFormat="false" ht="15" hidden="false" customHeight="false" outlineLevel="0" collapsed="false">
      <c r="A885" s="67" t="s">
        <v>1507</v>
      </c>
      <c r="B885" s="24" t="s">
        <v>1508</v>
      </c>
      <c r="C885" s="24" t="s">
        <v>1509</v>
      </c>
      <c r="D885" s="24" t="n">
        <v>36</v>
      </c>
      <c r="E885" s="24" t="n">
        <v>360</v>
      </c>
      <c r="F885" s="0" t="n">
        <v>3</v>
      </c>
      <c r="G885" s="0" t="n">
        <v>1300</v>
      </c>
      <c r="H885" s="0" t="n">
        <v>325</v>
      </c>
      <c r="I885" s="0" t="n">
        <v>0.3125</v>
      </c>
    </row>
    <row r="886" customFormat="false" ht="15" hidden="false" customHeight="false" outlineLevel="0" collapsed="false">
      <c r="A886" s="67" t="s">
        <v>1526</v>
      </c>
      <c r="B886" s="24" t="s">
        <v>1527</v>
      </c>
      <c r="C886" s="24" t="s">
        <v>1528</v>
      </c>
      <c r="D886" s="24" t="n">
        <v>36</v>
      </c>
      <c r="E886" s="24" t="n">
        <v>200</v>
      </c>
      <c r="F886" s="0" t="n">
        <v>3</v>
      </c>
      <c r="G886" s="0" t="n">
        <v>1300</v>
      </c>
      <c r="H886" s="0" t="n">
        <v>325</v>
      </c>
      <c r="I886" s="0" t="n">
        <v>0.3125</v>
      </c>
    </row>
    <row r="887" customFormat="false" ht="15" hidden="false" customHeight="false" outlineLevel="0" collapsed="false">
      <c r="A887" s="67" t="s">
        <v>1535</v>
      </c>
      <c r="B887" s="24" t="s">
        <v>1536</v>
      </c>
      <c r="C887" s="24" t="s">
        <v>1537</v>
      </c>
      <c r="D887" s="24" t="n">
        <v>144</v>
      </c>
      <c r="E887" s="24" t="n">
        <v>85</v>
      </c>
      <c r="F887" s="0" t="n">
        <v>3</v>
      </c>
      <c r="G887" s="0" t="n">
        <v>1300</v>
      </c>
      <c r="H887" s="0" t="n">
        <v>325</v>
      </c>
      <c r="I887" s="0" t="n">
        <v>0.3125</v>
      </c>
    </row>
    <row r="888" customFormat="false" ht="15" hidden="false" customHeight="false" outlineLevel="0" collapsed="false">
      <c r="A888" s="68" t="s">
        <v>1546</v>
      </c>
      <c r="B888" s="16" t="s">
        <v>1343</v>
      </c>
      <c r="C888" s="16" t="s">
        <v>1547</v>
      </c>
      <c r="D888" s="16" t="n">
        <v>144</v>
      </c>
      <c r="E888" s="16" t="n">
        <v>85</v>
      </c>
      <c r="F888" s="0" t="n">
        <v>3</v>
      </c>
      <c r="G888" s="0" t="n">
        <v>1300</v>
      </c>
      <c r="H888" s="0" t="n">
        <v>325</v>
      </c>
      <c r="I888" s="0" t="n">
        <v>0.3125</v>
      </c>
    </row>
    <row r="889" customFormat="false" ht="15" hidden="false" customHeight="false" outlineLevel="0" collapsed="false">
      <c r="A889" s="67" t="s">
        <v>1549</v>
      </c>
      <c r="B889" s="24" t="s">
        <v>1550</v>
      </c>
      <c r="C889" s="24" t="s">
        <v>1551</v>
      </c>
      <c r="D889" s="24" t="n">
        <v>48</v>
      </c>
      <c r="E889" s="24" t="n">
        <v>90</v>
      </c>
      <c r="F889" s="0" t="n">
        <v>3</v>
      </c>
      <c r="G889" s="0" t="n">
        <v>1300</v>
      </c>
      <c r="H889" s="0" t="n">
        <v>325</v>
      </c>
      <c r="I889" s="0" t="n">
        <v>0.3125</v>
      </c>
    </row>
    <row r="890" customFormat="false" ht="15" hidden="false" customHeight="false" outlineLevel="0" collapsed="false">
      <c r="A890" s="68" t="s">
        <v>1554</v>
      </c>
      <c r="B890" s="16" t="s">
        <v>1550</v>
      </c>
      <c r="C890" s="16" t="s">
        <v>1555</v>
      </c>
      <c r="D890" s="16" t="n">
        <v>48</v>
      </c>
      <c r="E890" s="16" t="n">
        <v>160</v>
      </c>
      <c r="F890" s="0" t="n">
        <v>3</v>
      </c>
      <c r="G890" s="0" t="n">
        <v>1300</v>
      </c>
      <c r="H890" s="0" t="n">
        <v>325</v>
      </c>
      <c r="I890" s="0" t="n">
        <v>0.3125</v>
      </c>
    </row>
    <row r="891" customFormat="false" ht="15" hidden="false" customHeight="false" outlineLevel="0" collapsed="false">
      <c r="A891" s="67" t="s">
        <v>1557</v>
      </c>
      <c r="B891" s="24" t="s">
        <v>1558</v>
      </c>
      <c r="C891" s="24" t="s">
        <v>1559</v>
      </c>
      <c r="D891" s="24" t="n">
        <v>48</v>
      </c>
      <c r="E891" s="24" t="n">
        <v>160</v>
      </c>
      <c r="F891" s="0" t="n">
        <v>3</v>
      </c>
      <c r="G891" s="0" t="n">
        <v>0</v>
      </c>
      <c r="H891" s="0" t="n">
        <v>0</v>
      </c>
      <c r="I891" s="0" t="n">
        <v>0.3125</v>
      </c>
    </row>
    <row r="892" customFormat="false" ht="15" hidden="false" customHeight="false" outlineLevel="0" collapsed="false">
      <c r="A892" s="68" t="s">
        <v>1562</v>
      </c>
      <c r="B892" s="16" t="s">
        <v>1558</v>
      </c>
      <c r="C892" s="16" t="s">
        <v>1563</v>
      </c>
      <c r="D892" s="16" t="n">
        <v>144</v>
      </c>
      <c r="E892" s="16" t="n">
        <v>25</v>
      </c>
      <c r="F892" s="0" t="n">
        <v>3</v>
      </c>
      <c r="G892" s="0" t="n">
        <v>0</v>
      </c>
      <c r="H892" s="0" t="n">
        <v>0</v>
      </c>
      <c r="I892" s="0" t="n">
        <v>0.3125</v>
      </c>
    </row>
    <row r="893" customFormat="false" ht="15" hidden="false" customHeight="false" outlineLevel="0" collapsed="false">
      <c r="A893" s="67" t="s">
        <v>1565</v>
      </c>
      <c r="B893" s="24" t="s">
        <v>1550</v>
      </c>
      <c r="C893" s="24" t="s">
        <v>1566</v>
      </c>
      <c r="D893" s="24" t="n">
        <v>144</v>
      </c>
      <c r="E893" s="24" t="n">
        <v>25</v>
      </c>
      <c r="F893" s="0" t="n">
        <v>3</v>
      </c>
      <c r="G893" s="0" t="n">
        <v>1300</v>
      </c>
      <c r="H893" s="0" t="n">
        <v>325</v>
      </c>
      <c r="I893" s="0" t="n">
        <v>0.3125</v>
      </c>
    </row>
    <row r="894" customFormat="false" ht="15" hidden="false" customHeight="false" outlineLevel="0" collapsed="false">
      <c r="A894" s="68" t="s">
        <v>1568</v>
      </c>
      <c r="B894" s="16" t="s">
        <v>1558</v>
      </c>
      <c r="C894" s="16" t="s">
        <v>1569</v>
      </c>
      <c r="D894" s="16" t="n">
        <v>48</v>
      </c>
      <c r="E894" s="16" t="n">
        <v>90</v>
      </c>
      <c r="F894" s="0" t="n">
        <v>3</v>
      </c>
      <c r="G894" s="0" t="n">
        <v>0</v>
      </c>
      <c r="H894" s="0" t="n">
        <v>0</v>
      </c>
      <c r="I894" s="0" t="n">
        <v>0.3125</v>
      </c>
    </row>
    <row r="895" customFormat="false" ht="15" hidden="false" customHeight="false" outlineLevel="0" collapsed="false">
      <c r="A895" s="67" t="s">
        <v>1571</v>
      </c>
      <c r="B895" s="24" t="s">
        <v>1572</v>
      </c>
      <c r="C895" s="24" t="s">
        <v>1573</v>
      </c>
      <c r="D895" s="24" t="n">
        <v>48</v>
      </c>
      <c r="E895" s="24" t="n">
        <v>170</v>
      </c>
      <c r="F895" s="0" t="n">
        <v>3</v>
      </c>
      <c r="G895" s="0" t="n">
        <v>1100</v>
      </c>
      <c r="H895" s="0" t="n">
        <v>275</v>
      </c>
      <c r="I895" s="0" t="n">
        <v>0.3125</v>
      </c>
    </row>
    <row r="896" customFormat="false" ht="15" hidden="false" customHeight="false" outlineLevel="0" collapsed="false">
      <c r="A896" s="68" t="s">
        <v>1575</v>
      </c>
      <c r="B896" s="16" t="s">
        <v>1572</v>
      </c>
      <c r="C896" s="16" t="s">
        <v>1576</v>
      </c>
      <c r="D896" s="16" t="n">
        <v>144</v>
      </c>
      <c r="E896" s="16" t="n">
        <v>25</v>
      </c>
      <c r="F896" s="0" t="n">
        <v>3</v>
      </c>
      <c r="G896" s="0" t="n">
        <v>1100</v>
      </c>
      <c r="H896" s="0" t="n">
        <v>275</v>
      </c>
      <c r="I896" s="0" t="n">
        <v>0.3125</v>
      </c>
    </row>
    <row r="897" customFormat="false" ht="15" hidden="false" customHeight="false" outlineLevel="0" collapsed="false">
      <c r="A897" s="67" t="s">
        <v>1578</v>
      </c>
      <c r="B897" s="24" t="s">
        <v>1579</v>
      </c>
      <c r="C897" s="24" t="s">
        <v>1580</v>
      </c>
      <c r="D897" s="24" t="n">
        <v>48</v>
      </c>
      <c r="E897" s="24" t="n">
        <v>160</v>
      </c>
      <c r="F897" s="0" t="n">
        <v>3</v>
      </c>
      <c r="G897" s="0" t="n">
        <v>1100</v>
      </c>
      <c r="H897" s="0" t="n">
        <v>275</v>
      </c>
      <c r="I897" s="0" t="n">
        <v>0.3125</v>
      </c>
    </row>
    <row r="898" customFormat="false" ht="15" hidden="false" customHeight="false" outlineLevel="0" collapsed="false">
      <c r="A898" s="68" t="s">
        <v>1582</v>
      </c>
      <c r="B898" s="16" t="s">
        <v>1583</v>
      </c>
      <c r="C898" s="16" t="s">
        <v>1584</v>
      </c>
      <c r="D898" s="16" t="n">
        <v>24</v>
      </c>
      <c r="E898" s="16" t="n">
        <v>130</v>
      </c>
      <c r="F898" s="0" t="n">
        <v>3</v>
      </c>
      <c r="G898" s="0" t="n">
        <v>1100</v>
      </c>
      <c r="H898" s="0" t="n">
        <v>275</v>
      </c>
      <c r="I898" s="0" t="n">
        <v>0.3125</v>
      </c>
    </row>
    <row r="899" customFormat="false" ht="15" hidden="false" customHeight="false" outlineLevel="0" collapsed="false">
      <c r="A899" s="67" t="s">
        <v>1586</v>
      </c>
      <c r="B899" s="24" t="s">
        <v>1583</v>
      </c>
      <c r="C899" s="24" t="s">
        <v>1587</v>
      </c>
      <c r="D899" s="24" t="n">
        <v>144</v>
      </c>
      <c r="E899" s="24" t="n">
        <v>25</v>
      </c>
      <c r="F899" s="0" t="n">
        <v>3</v>
      </c>
      <c r="G899" s="0" t="n">
        <v>1100</v>
      </c>
      <c r="H899" s="0" t="n">
        <v>275</v>
      </c>
      <c r="I899" s="0" t="n">
        <v>0.3125</v>
      </c>
    </row>
    <row r="900" customFormat="false" ht="15" hidden="false" customHeight="false" outlineLevel="0" collapsed="false">
      <c r="A900" s="68" t="s">
        <v>1589</v>
      </c>
      <c r="B900" s="16" t="s">
        <v>1478</v>
      </c>
      <c r="C900" s="16" t="s">
        <v>1590</v>
      </c>
      <c r="D900" s="16" t="n">
        <v>72</v>
      </c>
      <c r="E900" s="16" t="n">
        <v>128</v>
      </c>
      <c r="F900" s="0" t="n">
        <v>3</v>
      </c>
      <c r="G900" s="0" t="n">
        <v>1100</v>
      </c>
      <c r="H900" s="0" t="n">
        <v>275</v>
      </c>
      <c r="I900" s="0" t="n">
        <v>0.3125</v>
      </c>
    </row>
    <row r="901" customFormat="false" ht="15" hidden="false" customHeight="false" outlineLevel="0" collapsed="false">
      <c r="A901" s="67" t="s">
        <v>1592</v>
      </c>
      <c r="B901" s="24" t="s">
        <v>1478</v>
      </c>
      <c r="C901" s="24" t="s">
        <v>1593</v>
      </c>
      <c r="D901" s="24" t="n">
        <v>432</v>
      </c>
      <c r="E901" s="24" t="n">
        <v>21</v>
      </c>
      <c r="F901" s="0" t="n">
        <v>3</v>
      </c>
      <c r="G901" s="0" t="n">
        <v>1100</v>
      </c>
      <c r="H901" s="0" t="n">
        <v>275</v>
      </c>
      <c r="I901" s="0" t="n">
        <v>0.3125</v>
      </c>
    </row>
    <row r="902" customFormat="false" ht="15" hidden="false" customHeight="false" outlineLevel="0" collapsed="false">
      <c r="A902" s="67" t="s">
        <v>1595</v>
      </c>
      <c r="B902" s="24" t="s">
        <v>1596</v>
      </c>
      <c r="C902" s="24" t="s">
        <v>1597</v>
      </c>
      <c r="D902" s="24" t="n">
        <v>24</v>
      </c>
      <c r="E902" s="24" t="n">
        <v>181</v>
      </c>
      <c r="F902" s="0" t="n">
        <v>3</v>
      </c>
      <c r="G902" s="0" t="n">
        <v>1300</v>
      </c>
      <c r="H902" s="0" t="n">
        <v>325</v>
      </c>
      <c r="I902" s="0" t="n">
        <v>0.3125</v>
      </c>
    </row>
    <row r="903" customFormat="false" ht="15" hidden="false" customHeight="false" outlineLevel="0" collapsed="false">
      <c r="A903" s="68" t="s">
        <v>1601</v>
      </c>
      <c r="B903" s="16" t="s">
        <v>1602</v>
      </c>
      <c r="C903" s="16" t="s">
        <v>1603</v>
      </c>
      <c r="D903" s="16" t="n">
        <v>24</v>
      </c>
      <c r="E903" s="16" t="n">
        <v>181</v>
      </c>
      <c r="F903" s="0" t="n">
        <v>3</v>
      </c>
      <c r="G903" s="0" t="n">
        <v>1300</v>
      </c>
      <c r="H903" s="0" t="n">
        <v>325</v>
      </c>
      <c r="I903" s="0" t="n">
        <v>0.3125</v>
      </c>
    </row>
    <row r="904" customFormat="false" ht="15" hidden="false" customHeight="false" outlineLevel="0" collapsed="false">
      <c r="A904" s="67" t="s">
        <v>1605</v>
      </c>
      <c r="B904" s="73" t="s">
        <v>1606</v>
      </c>
      <c r="C904" s="24" t="s">
        <v>1607</v>
      </c>
      <c r="D904" s="24" t="n">
        <v>24</v>
      </c>
      <c r="E904" s="24" t="n">
        <v>122</v>
      </c>
      <c r="F904" s="0" t="n">
        <v>3</v>
      </c>
      <c r="G904" s="0" t="n">
        <v>1300</v>
      </c>
      <c r="H904" s="0" t="n">
        <v>325</v>
      </c>
      <c r="I904" s="0" t="n">
        <v>0.3125</v>
      </c>
    </row>
    <row r="905" customFormat="false" ht="15" hidden="false" customHeight="false" outlineLevel="0" collapsed="false">
      <c r="A905" s="68" t="s">
        <v>1609</v>
      </c>
      <c r="B905" s="16" t="s">
        <v>1610</v>
      </c>
      <c r="C905" s="16" t="s">
        <v>1611</v>
      </c>
      <c r="D905" s="16" t="n">
        <v>60</v>
      </c>
      <c r="E905" s="16" t="n">
        <v>117</v>
      </c>
      <c r="F905" s="0" t="n">
        <v>3</v>
      </c>
      <c r="G905" s="0" t="n">
        <v>1300</v>
      </c>
      <c r="H905" s="0" t="n">
        <v>325</v>
      </c>
      <c r="I905" s="0" t="n">
        <v>0.3125</v>
      </c>
    </row>
    <row r="906" customFormat="false" ht="15" hidden="false" customHeight="false" outlineLevel="0" collapsed="false">
      <c r="A906" s="67" t="s">
        <v>1614</v>
      </c>
      <c r="B906" s="24" t="s">
        <v>1615</v>
      </c>
      <c r="C906" s="24" t="s">
        <v>1616</v>
      </c>
      <c r="D906" s="24" t="n">
        <v>72</v>
      </c>
      <c r="E906" s="24" t="n">
        <v>100</v>
      </c>
      <c r="F906" s="0" t="n">
        <v>3</v>
      </c>
      <c r="G906" s="0" t="n">
        <v>1300</v>
      </c>
      <c r="H906" s="0" t="n">
        <v>325</v>
      </c>
      <c r="I906" s="0" t="n">
        <v>0.3125</v>
      </c>
    </row>
    <row r="907" customFormat="false" ht="15" hidden="false" customHeight="false" outlineLevel="0" collapsed="false">
      <c r="A907" s="68" t="s">
        <v>1619</v>
      </c>
      <c r="B907" s="16" t="s">
        <v>1620</v>
      </c>
      <c r="C907" s="16" t="s">
        <v>1621</v>
      </c>
      <c r="D907" s="16" t="n">
        <v>72</v>
      </c>
      <c r="E907" s="16" t="n">
        <v>100</v>
      </c>
      <c r="F907" s="0" t="n">
        <v>3</v>
      </c>
      <c r="G907" s="0" t="n">
        <v>1300</v>
      </c>
      <c r="H907" s="0" t="n">
        <v>325</v>
      </c>
      <c r="I907" s="0" t="n">
        <v>0.3125</v>
      </c>
    </row>
    <row r="908" customFormat="false" ht="15" hidden="false" customHeight="false" outlineLevel="0" collapsed="false">
      <c r="A908" s="67" t="s">
        <v>1623</v>
      </c>
      <c r="B908" s="24" t="s">
        <v>1579</v>
      </c>
      <c r="C908" s="24" t="s">
        <v>1624</v>
      </c>
      <c r="D908" s="24" t="n">
        <v>144</v>
      </c>
      <c r="E908" s="24" t="n">
        <v>25</v>
      </c>
      <c r="F908" s="0" t="n">
        <v>3</v>
      </c>
      <c r="G908" s="0" t="n">
        <v>1100</v>
      </c>
      <c r="H908" s="0" t="n">
        <v>275</v>
      </c>
      <c r="I908" s="0" t="n">
        <v>0.3125</v>
      </c>
    </row>
    <row r="909" customFormat="false" ht="15" hidden="false" customHeight="false" outlineLevel="0" collapsed="false">
      <c r="A909" s="68" t="s">
        <v>1626</v>
      </c>
      <c r="B909" s="16" t="s">
        <v>1627</v>
      </c>
      <c r="C909" s="16" t="s">
        <v>1628</v>
      </c>
      <c r="D909" s="16" t="n">
        <v>48</v>
      </c>
      <c r="E909" s="16" t="n">
        <v>101</v>
      </c>
      <c r="F909" s="0" t="n">
        <v>3</v>
      </c>
      <c r="G909" s="0" t="n">
        <v>0</v>
      </c>
      <c r="H909" s="0" t="n">
        <v>0</v>
      </c>
      <c r="I909" s="0" t="n">
        <v>0.3125</v>
      </c>
    </row>
    <row r="910" customFormat="false" ht="15" hidden="false" customHeight="false" outlineLevel="0" collapsed="false">
      <c r="A910" s="67" t="s">
        <v>1634</v>
      </c>
      <c r="B910" s="24" t="s">
        <v>1317</v>
      </c>
      <c r="C910" s="24" t="s">
        <v>1635</v>
      </c>
      <c r="D910" s="24" t="n">
        <v>432</v>
      </c>
      <c r="E910" s="24" t="n">
        <v>20</v>
      </c>
      <c r="F910" s="0" t="n">
        <v>3</v>
      </c>
      <c r="G910" s="0" t="n">
        <v>1300</v>
      </c>
      <c r="H910" s="0" t="n">
        <v>325</v>
      </c>
      <c r="I910" s="0" t="n">
        <v>0.3125</v>
      </c>
    </row>
    <row r="911" customFormat="false" ht="15" hidden="false" customHeight="false" outlineLevel="0" collapsed="false">
      <c r="A911" s="68" t="s">
        <v>1637</v>
      </c>
      <c r="B911" s="16" t="s">
        <v>75</v>
      </c>
      <c r="C911" s="16" t="s">
        <v>1638</v>
      </c>
      <c r="D911" s="16" t="n">
        <v>72</v>
      </c>
      <c r="E911" s="16" t="n">
        <v>100</v>
      </c>
      <c r="F911" s="0" t="n">
        <v>3</v>
      </c>
      <c r="G911" s="0" t="n">
        <v>1300</v>
      </c>
      <c r="H911" s="0" t="n">
        <v>325</v>
      </c>
      <c r="I911" s="0" t="n">
        <v>0.3125</v>
      </c>
    </row>
    <row r="912" customFormat="false" ht="15" hidden="false" customHeight="false" outlineLevel="0" collapsed="false">
      <c r="A912" s="67" t="s">
        <v>1640</v>
      </c>
      <c r="B912" s="24" t="s">
        <v>75</v>
      </c>
      <c r="C912" s="24" t="s">
        <v>1641</v>
      </c>
      <c r="D912" s="24" t="n">
        <v>36</v>
      </c>
      <c r="E912" s="24" t="n">
        <v>200</v>
      </c>
      <c r="F912" s="0" t="n">
        <v>3</v>
      </c>
      <c r="G912" s="0" t="n">
        <v>1300</v>
      </c>
      <c r="H912" s="0" t="n">
        <v>325</v>
      </c>
      <c r="I912" s="0" t="n">
        <v>0.3125</v>
      </c>
    </row>
    <row r="913" customFormat="false" ht="15" hidden="false" customHeight="false" outlineLevel="0" collapsed="false">
      <c r="A913" s="68" t="s">
        <v>1642</v>
      </c>
      <c r="B913" s="16" t="s">
        <v>1643</v>
      </c>
      <c r="C913" s="16" t="s">
        <v>1644</v>
      </c>
      <c r="D913" s="16" t="n">
        <v>432</v>
      </c>
      <c r="E913" s="16" t="n">
        <v>20</v>
      </c>
      <c r="F913" s="0" t="n">
        <v>3</v>
      </c>
      <c r="G913" s="0" t="n">
        <v>1100</v>
      </c>
      <c r="H913" s="0" t="n">
        <v>275</v>
      </c>
      <c r="I913" s="0" t="n">
        <v>0.3125</v>
      </c>
    </row>
    <row r="914" customFormat="false" ht="15" hidden="false" customHeight="false" outlineLevel="0" collapsed="false">
      <c r="A914" s="67" t="s">
        <v>1646</v>
      </c>
      <c r="B914" s="24" t="s">
        <v>1647</v>
      </c>
      <c r="C914" s="24" t="s">
        <v>1648</v>
      </c>
      <c r="D914" s="24" t="n">
        <v>1000</v>
      </c>
      <c r="E914" s="24" t="n">
        <v>8</v>
      </c>
      <c r="F914" s="0" t="n">
        <v>3</v>
      </c>
      <c r="G914" s="0" t="n">
        <v>1300</v>
      </c>
      <c r="H914" s="0" t="n">
        <v>325</v>
      </c>
      <c r="I914" s="0" t="n">
        <v>0.3125</v>
      </c>
    </row>
    <row r="915" customFormat="false" ht="15" hidden="false" customHeight="false" outlineLevel="0" collapsed="false">
      <c r="A915" s="68" t="s">
        <v>1650</v>
      </c>
      <c r="B915" s="16" t="s">
        <v>1647</v>
      </c>
      <c r="C915" s="16" t="s">
        <v>1651</v>
      </c>
      <c r="D915" s="16" t="n">
        <v>144</v>
      </c>
      <c r="E915" s="16" t="n">
        <v>71</v>
      </c>
      <c r="F915" s="0" t="n">
        <v>3</v>
      </c>
      <c r="G915" s="0" t="n">
        <v>1300</v>
      </c>
      <c r="H915" s="0" t="n">
        <v>325</v>
      </c>
      <c r="I915" s="0" t="n">
        <v>0.3125</v>
      </c>
    </row>
    <row r="916" customFormat="false" ht="15" hidden="false" customHeight="false" outlineLevel="0" collapsed="false">
      <c r="A916" s="67" t="s">
        <v>1653</v>
      </c>
      <c r="B916" s="24" t="s">
        <v>520</v>
      </c>
      <c r="C916" s="24" t="s">
        <v>1654</v>
      </c>
      <c r="D916" s="24" t="n">
        <v>24</v>
      </c>
      <c r="E916" s="24" t="n">
        <v>122</v>
      </c>
      <c r="F916" s="0" t="n">
        <v>3</v>
      </c>
      <c r="G916" s="0" t="n">
        <v>1100</v>
      </c>
      <c r="H916" s="0" t="n">
        <v>275</v>
      </c>
      <c r="I916" s="0" t="n">
        <v>0.3125</v>
      </c>
    </row>
    <row r="917" customFormat="false" ht="15" hidden="false" customHeight="false" outlineLevel="0" collapsed="false">
      <c r="A917" s="67" t="s">
        <v>1668</v>
      </c>
      <c r="B917" s="24" t="s">
        <v>914</v>
      </c>
      <c r="C917" s="24" t="s">
        <v>1669</v>
      </c>
      <c r="D917" s="24" t="n">
        <v>36</v>
      </c>
      <c r="E917" s="24" t="n">
        <v>200</v>
      </c>
      <c r="F917" s="0" t="n">
        <v>3</v>
      </c>
      <c r="G917" s="0" t="n">
        <v>1300</v>
      </c>
      <c r="H917" s="0" t="n">
        <v>325</v>
      </c>
      <c r="I917" s="0" t="n">
        <v>0.3125</v>
      </c>
    </row>
    <row r="918" customFormat="false" ht="15" hidden="false" customHeight="false" outlineLevel="0" collapsed="false">
      <c r="A918" s="68" t="s">
        <v>1671</v>
      </c>
      <c r="B918" s="16" t="s">
        <v>914</v>
      </c>
      <c r="C918" s="16" t="s">
        <v>1672</v>
      </c>
      <c r="D918" s="16" t="n">
        <v>36</v>
      </c>
      <c r="E918" s="16" t="n">
        <v>200</v>
      </c>
      <c r="F918" s="0" t="n">
        <v>3</v>
      </c>
      <c r="G918" s="0" t="n">
        <v>1300</v>
      </c>
      <c r="H918" s="0" t="n">
        <v>325</v>
      </c>
      <c r="I918" s="0" t="n">
        <v>0.3125</v>
      </c>
    </row>
    <row r="919" customFormat="false" ht="15" hidden="false" customHeight="false" outlineLevel="0" collapsed="false">
      <c r="A919" s="67" t="s">
        <v>1673</v>
      </c>
      <c r="B919" s="24" t="s">
        <v>1674</v>
      </c>
      <c r="C919" s="24" t="s">
        <v>1675</v>
      </c>
      <c r="D919" s="24" t="n">
        <v>144</v>
      </c>
      <c r="E919" s="24" t="n">
        <v>117</v>
      </c>
      <c r="F919" s="0" t="n">
        <v>3</v>
      </c>
      <c r="G919" s="0" t="n">
        <v>1300</v>
      </c>
      <c r="H919" s="0" t="n">
        <v>325</v>
      </c>
      <c r="I919" s="0" t="n">
        <v>0.3125</v>
      </c>
    </row>
    <row r="920" customFormat="false" ht="15" hidden="false" customHeight="false" outlineLevel="0" collapsed="false">
      <c r="A920" s="68" t="s">
        <v>1678</v>
      </c>
      <c r="B920" s="16" t="s">
        <v>1317</v>
      </c>
      <c r="C920" s="16" t="s">
        <v>1679</v>
      </c>
      <c r="D920" s="16" t="n">
        <v>144</v>
      </c>
      <c r="E920" s="16" t="n">
        <v>117</v>
      </c>
      <c r="F920" s="0" t="n">
        <v>3</v>
      </c>
      <c r="G920" s="0" t="n">
        <v>1300</v>
      </c>
      <c r="H920" s="0" t="n">
        <v>325</v>
      </c>
      <c r="I920" s="0" t="n">
        <v>0.3125</v>
      </c>
    </row>
    <row r="921" customFormat="false" ht="15" hidden="false" customHeight="false" outlineLevel="0" collapsed="false">
      <c r="A921" s="67" t="s">
        <v>1680</v>
      </c>
      <c r="B921" s="24" t="s">
        <v>75</v>
      </c>
      <c r="C921" s="24" t="s">
        <v>1681</v>
      </c>
      <c r="D921" s="24" t="n">
        <v>144</v>
      </c>
      <c r="E921" s="24" t="n">
        <v>50</v>
      </c>
      <c r="F921" s="0" t="n">
        <v>3</v>
      </c>
      <c r="G921" s="0" t="n">
        <v>1300</v>
      </c>
      <c r="H921" s="0" t="n">
        <v>325</v>
      </c>
      <c r="I921" s="0" t="n">
        <v>0.3125</v>
      </c>
    </row>
    <row r="922" customFormat="false" ht="15" hidden="false" customHeight="false" outlineLevel="0" collapsed="false">
      <c r="A922" s="68" t="s">
        <v>1682</v>
      </c>
      <c r="B922" s="16" t="s">
        <v>1683</v>
      </c>
      <c r="C922" s="16" t="s">
        <v>1684</v>
      </c>
      <c r="D922" s="16" t="n">
        <v>72</v>
      </c>
      <c r="E922" s="16" t="n">
        <v>100</v>
      </c>
      <c r="F922" s="0" t="n">
        <v>3</v>
      </c>
      <c r="G922" s="0" t="n">
        <v>1300</v>
      </c>
      <c r="H922" s="0" t="n">
        <v>325</v>
      </c>
      <c r="I922" s="0" t="n">
        <v>0.3125</v>
      </c>
    </row>
    <row r="923" customFormat="false" ht="15" hidden="false" customHeight="false" outlineLevel="0" collapsed="false">
      <c r="A923" s="67" t="s">
        <v>1686</v>
      </c>
      <c r="B923" s="24" t="s">
        <v>1683</v>
      </c>
      <c r="C923" s="24" t="s">
        <v>1687</v>
      </c>
      <c r="D923" s="24" t="n">
        <v>576</v>
      </c>
      <c r="E923" s="24" t="n">
        <v>10</v>
      </c>
      <c r="F923" s="0" t="n">
        <v>3</v>
      </c>
      <c r="G923" s="0" t="n">
        <v>1300</v>
      </c>
      <c r="H923" s="0" t="n">
        <v>325</v>
      </c>
      <c r="I923" s="0" t="n">
        <v>0.3125</v>
      </c>
    </row>
    <row r="924" customFormat="false" ht="15" hidden="false" customHeight="false" outlineLevel="0" collapsed="false">
      <c r="A924" s="68" t="s">
        <v>1689</v>
      </c>
      <c r="B924" s="16" t="s">
        <v>1690</v>
      </c>
      <c r="C924" s="16" t="s">
        <v>1691</v>
      </c>
      <c r="D924" s="16" t="n">
        <v>72</v>
      </c>
      <c r="E924" s="16" t="n">
        <v>100</v>
      </c>
      <c r="F924" s="0" t="n">
        <v>3</v>
      </c>
      <c r="G924" s="0" t="n">
        <v>1300</v>
      </c>
      <c r="H924" s="0" t="n">
        <v>325</v>
      </c>
      <c r="I924" s="0" t="n">
        <v>0.3125</v>
      </c>
    </row>
    <row r="925" customFormat="false" ht="15" hidden="false" customHeight="false" outlineLevel="0" collapsed="false">
      <c r="A925" s="67" t="s">
        <v>1693</v>
      </c>
      <c r="B925" s="24" t="s">
        <v>1690</v>
      </c>
      <c r="C925" s="24" t="s">
        <v>1694</v>
      </c>
      <c r="D925" s="24" t="n">
        <v>36</v>
      </c>
      <c r="E925" s="24" t="n">
        <v>200</v>
      </c>
      <c r="F925" s="0" t="n">
        <v>3</v>
      </c>
      <c r="G925" s="0" t="n">
        <v>1300</v>
      </c>
      <c r="H925" s="0" t="n">
        <v>325</v>
      </c>
      <c r="I925" s="0" t="n">
        <v>0.3125</v>
      </c>
    </row>
    <row r="926" customFormat="false" ht="15" hidden="false" customHeight="false" outlineLevel="0" collapsed="false">
      <c r="A926" s="68" t="s">
        <v>1696</v>
      </c>
      <c r="B926" s="16" t="s">
        <v>1697</v>
      </c>
      <c r="C926" s="16" t="s">
        <v>1698</v>
      </c>
      <c r="D926" s="16" t="n">
        <v>24</v>
      </c>
      <c r="E926" s="16" t="n">
        <v>119</v>
      </c>
      <c r="F926" s="0" t="n">
        <v>3</v>
      </c>
      <c r="G926" s="0" t="n">
        <v>1100</v>
      </c>
      <c r="H926" s="0" t="n">
        <v>275</v>
      </c>
      <c r="I926" s="0" t="n">
        <v>0.3125</v>
      </c>
    </row>
    <row r="927" customFormat="false" ht="15" hidden="false" customHeight="false" outlineLevel="0" collapsed="false">
      <c r="A927" s="24" t="s">
        <v>1700</v>
      </c>
      <c r="B927" s="24" t="s">
        <v>34</v>
      </c>
      <c r="C927" s="24" t="s">
        <v>1701</v>
      </c>
      <c r="D927" s="24" t="n">
        <v>72</v>
      </c>
      <c r="E927" s="24" t="n">
        <v>120</v>
      </c>
      <c r="F927" s="0" t="n">
        <v>3</v>
      </c>
      <c r="G927" s="0" t="n">
        <v>1300</v>
      </c>
      <c r="H927" s="0" t="n">
        <v>325</v>
      </c>
      <c r="I927" s="0" t="n">
        <v>0.3125</v>
      </c>
    </row>
    <row r="928" customFormat="false" ht="15" hidden="false" customHeight="false" outlineLevel="0" collapsed="false">
      <c r="A928" s="16" t="s">
        <v>1710</v>
      </c>
      <c r="B928" s="16" t="s">
        <v>1711</v>
      </c>
      <c r="C928" s="16" t="s">
        <v>1712</v>
      </c>
      <c r="D928" s="16" t="n">
        <v>1</v>
      </c>
      <c r="E928" s="16" t="n">
        <v>40000</v>
      </c>
      <c r="F928" s="0" t="n">
        <v>3</v>
      </c>
      <c r="G928" s="0" t="n">
        <v>1300</v>
      </c>
      <c r="H928" s="0" t="n">
        <v>325</v>
      </c>
      <c r="I928" s="0" t="n">
        <v>0.3125</v>
      </c>
    </row>
    <row r="929" customFormat="false" ht="15" hidden="false" customHeight="false" outlineLevel="0" collapsed="false">
      <c r="A929" s="16" t="s">
        <v>1716</v>
      </c>
      <c r="B929" s="16" t="s">
        <v>1717</v>
      </c>
      <c r="C929" s="16" t="s">
        <v>1718</v>
      </c>
      <c r="D929" s="16" t="n">
        <v>144</v>
      </c>
      <c r="E929" s="16" t="n">
        <v>43</v>
      </c>
      <c r="F929" s="0" t="n">
        <v>3</v>
      </c>
      <c r="G929" s="0" t="n">
        <v>1300</v>
      </c>
      <c r="H929" s="0" t="n">
        <v>325</v>
      </c>
      <c r="I929" s="0" t="n">
        <v>0.3125</v>
      </c>
    </row>
    <row r="930" customFormat="false" ht="15" hidden="false" customHeight="false" outlineLevel="0" collapsed="false">
      <c r="A930" s="24" t="s">
        <v>1720</v>
      </c>
      <c r="B930" s="24" t="s">
        <v>1717</v>
      </c>
      <c r="C930" s="24" t="s">
        <v>1721</v>
      </c>
      <c r="D930" s="24" t="n">
        <v>144</v>
      </c>
      <c r="E930" s="24" t="n">
        <v>78</v>
      </c>
      <c r="F930" s="0" t="n">
        <v>3</v>
      </c>
      <c r="G930" s="0" t="n">
        <v>1300</v>
      </c>
      <c r="H930" s="0" t="n">
        <v>325</v>
      </c>
      <c r="I930" s="0" t="n">
        <v>0.3125</v>
      </c>
    </row>
    <row r="931" customFormat="false" ht="15" hidden="false" customHeight="false" outlineLevel="0" collapsed="false">
      <c r="A931" s="16" t="s">
        <v>1723</v>
      </c>
      <c r="B931" s="16" t="s">
        <v>1717</v>
      </c>
      <c r="C931" s="16" t="s">
        <v>1724</v>
      </c>
      <c r="D931" s="16" t="n">
        <v>720</v>
      </c>
      <c r="E931" s="16" t="n">
        <v>24</v>
      </c>
      <c r="F931" s="0" t="n">
        <v>3</v>
      </c>
      <c r="G931" s="0" t="n">
        <v>1300</v>
      </c>
      <c r="H931" s="0" t="n">
        <v>325</v>
      </c>
      <c r="I931" s="0" t="n">
        <v>0.3125</v>
      </c>
    </row>
    <row r="932" customFormat="false" ht="15" hidden="false" customHeight="false" outlineLevel="0" collapsed="false">
      <c r="A932" s="24" t="s">
        <v>1726</v>
      </c>
      <c r="B932" s="24" t="s">
        <v>1717</v>
      </c>
      <c r="C932" s="24" t="s">
        <v>1727</v>
      </c>
      <c r="D932" s="24" t="n">
        <v>720</v>
      </c>
      <c r="E932" s="24" t="n">
        <v>17</v>
      </c>
      <c r="F932" s="0" t="n">
        <v>3</v>
      </c>
      <c r="G932" s="0" t="n">
        <v>1300</v>
      </c>
      <c r="H932" s="0" t="n">
        <v>325</v>
      </c>
      <c r="I932" s="0" t="n">
        <v>0.3125</v>
      </c>
    </row>
    <row r="933" customFormat="false" ht="15" hidden="false" customHeight="false" outlineLevel="0" collapsed="false">
      <c r="A933" s="16" t="s">
        <v>1729</v>
      </c>
      <c r="B933" s="16" t="s">
        <v>1697</v>
      </c>
      <c r="C933" s="16" t="s">
        <v>1730</v>
      </c>
      <c r="D933" s="16" t="n">
        <v>36</v>
      </c>
      <c r="E933" s="16" t="n">
        <v>131</v>
      </c>
      <c r="F933" s="0" t="n">
        <v>3</v>
      </c>
      <c r="G933" s="0" t="n">
        <v>1100</v>
      </c>
      <c r="H933" s="0" t="n">
        <v>275</v>
      </c>
      <c r="I933" s="0" t="n">
        <v>0.3125</v>
      </c>
    </row>
    <row r="934" customFormat="false" ht="15" hidden="false" customHeight="false" outlineLevel="0" collapsed="false">
      <c r="A934" s="24" t="s">
        <v>1733</v>
      </c>
      <c r="B934" s="24"/>
      <c r="C934" s="24" t="s">
        <v>1734</v>
      </c>
      <c r="D934" s="24" t="n">
        <v>12</v>
      </c>
      <c r="E934" s="24" t="n">
        <v>198</v>
      </c>
      <c r="F934" s="0" t="n">
        <v>3</v>
      </c>
      <c r="G934" s="0" t="n">
        <v>1300</v>
      </c>
      <c r="H934" s="0" t="n">
        <v>325</v>
      </c>
      <c r="I934" s="0" t="n">
        <v>0.3125</v>
      </c>
    </row>
    <row r="935" customFormat="false" ht="15" hidden="false" customHeight="false" outlineLevel="0" collapsed="false">
      <c r="A935" s="16" t="s">
        <v>1736</v>
      </c>
      <c r="B935" s="16"/>
      <c r="C935" s="16" t="s">
        <v>1737</v>
      </c>
      <c r="D935" s="16" t="n">
        <v>12</v>
      </c>
      <c r="E935" s="16" t="n">
        <v>198</v>
      </c>
      <c r="F935" s="0" t="n">
        <v>3</v>
      </c>
      <c r="G935" s="0" t="n">
        <v>1300</v>
      </c>
      <c r="H935" s="0" t="n">
        <v>325</v>
      </c>
      <c r="I935" s="0" t="n">
        <v>0.3125</v>
      </c>
    </row>
    <row r="936" customFormat="false" ht="15" hidden="false" customHeight="false" outlineLevel="0" collapsed="false">
      <c r="A936" s="24" t="s">
        <v>1738</v>
      </c>
      <c r="B936" s="24"/>
      <c r="C936" s="24" t="s">
        <v>1739</v>
      </c>
      <c r="D936" s="24" t="n">
        <v>24</v>
      </c>
      <c r="E936" s="24" t="n">
        <v>181</v>
      </c>
      <c r="F936" s="0" t="n">
        <v>3</v>
      </c>
      <c r="G936" s="0" t="n">
        <v>1300</v>
      </c>
      <c r="H936" s="0" t="n">
        <v>325</v>
      </c>
      <c r="I936" s="0" t="n">
        <v>0.3125</v>
      </c>
    </row>
    <row r="937" customFormat="false" ht="15" hidden="false" customHeight="false" outlineLevel="0" collapsed="false">
      <c r="A937" s="16" t="s">
        <v>1741</v>
      </c>
      <c r="B937" s="16"/>
      <c r="C937" s="16" t="s">
        <v>1742</v>
      </c>
      <c r="D937" s="16" t="n">
        <v>24</v>
      </c>
      <c r="E937" s="16" t="n">
        <v>181</v>
      </c>
      <c r="F937" s="0" t="n">
        <v>3</v>
      </c>
      <c r="G937" s="0" t="n">
        <v>1300</v>
      </c>
      <c r="H937" s="0" t="n">
        <v>325</v>
      </c>
      <c r="I937" s="0" t="n">
        <v>0.3125</v>
      </c>
    </row>
    <row r="938" customFormat="false" ht="15" hidden="false" customHeight="false" outlineLevel="0" collapsed="false">
      <c r="A938" s="25" t="s">
        <v>33</v>
      </c>
      <c r="B938" s="11" t="s">
        <v>34</v>
      </c>
      <c r="C938" s="27" t="s">
        <v>36</v>
      </c>
      <c r="D938" s="28" t="n">
        <v>72</v>
      </c>
      <c r="E938" s="9" t="n">
        <v>120</v>
      </c>
      <c r="F938" s="0" t="n">
        <v>4</v>
      </c>
      <c r="G938" s="0" t="n">
        <v>2000</v>
      </c>
      <c r="H938" s="0" t="n">
        <v>500</v>
      </c>
      <c r="I938" s="0" t="n">
        <v>0.3125</v>
      </c>
    </row>
    <row r="939" customFormat="false" ht="15" hidden="false" customHeight="false" outlineLevel="0" collapsed="false">
      <c r="A939" s="29" t="s">
        <v>40</v>
      </c>
      <c r="B939" s="19" t="s">
        <v>41</v>
      </c>
      <c r="C939" s="31" t="s">
        <v>42</v>
      </c>
      <c r="D939" s="32" t="n">
        <v>432</v>
      </c>
      <c r="E939" s="17" t="n">
        <v>20</v>
      </c>
      <c r="F939" s="0" t="n">
        <v>4</v>
      </c>
      <c r="G939" s="0" t="n">
        <v>2000</v>
      </c>
      <c r="H939" s="0" t="n">
        <v>500</v>
      </c>
      <c r="I939" s="0" t="n">
        <v>0.3125</v>
      </c>
    </row>
    <row r="940" customFormat="false" ht="15" hidden="false" customHeight="false" outlineLevel="0" collapsed="false">
      <c r="A940" s="29" t="s">
        <v>68</v>
      </c>
      <c r="B940" s="19" t="s">
        <v>69</v>
      </c>
      <c r="C940" s="31" t="s">
        <v>70</v>
      </c>
      <c r="D940" s="32" t="n">
        <v>720</v>
      </c>
      <c r="E940" s="17" t="n">
        <v>24</v>
      </c>
      <c r="F940" s="0" t="n">
        <v>4</v>
      </c>
      <c r="G940" s="0" t="n">
        <v>1500</v>
      </c>
      <c r="H940" s="0" t="n">
        <v>375</v>
      </c>
      <c r="I940" s="0" t="n">
        <v>0.3125</v>
      </c>
    </row>
    <row r="941" customFormat="false" ht="15" hidden="false" customHeight="false" outlineLevel="0" collapsed="false">
      <c r="A941" s="25" t="s">
        <v>74</v>
      </c>
      <c r="B941" s="11" t="s">
        <v>75</v>
      </c>
      <c r="C941" s="27" t="s">
        <v>76</v>
      </c>
      <c r="D941" s="28" t="n">
        <v>36</v>
      </c>
      <c r="E941" s="9" t="n">
        <v>200</v>
      </c>
      <c r="F941" s="0" t="n">
        <v>4</v>
      </c>
      <c r="G941" s="0" t="n">
        <v>2000</v>
      </c>
      <c r="H941" s="0" t="n">
        <v>500</v>
      </c>
      <c r="I941" s="0" t="n">
        <v>0.3125</v>
      </c>
    </row>
    <row r="942" customFormat="false" ht="15" hidden="false" customHeight="false" outlineLevel="0" collapsed="false">
      <c r="A942" s="29" t="s">
        <v>79</v>
      </c>
      <c r="B942" s="19" t="s">
        <v>75</v>
      </c>
      <c r="C942" s="31" t="s">
        <v>80</v>
      </c>
      <c r="D942" s="32" t="n">
        <v>72</v>
      </c>
      <c r="E942" s="17" t="n">
        <v>100</v>
      </c>
      <c r="F942" s="0" t="n">
        <v>4</v>
      </c>
      <c r="G942" s="0" t="n">
        <v>2000</v>
      </c>
      <c r="H942" s="0" t="n">
        <v>500</v>
      </c>
      <c r="I942" s="0" t="n">
        <v>0.3125</v>
      </c>
    </row>
    <row r="943" customFormat="false" ht="15" hidden="false" customHeight="false" outlineLevel="0" collapsed="false">
      <c r="A943" s="25" t="s">
        <v>82</v>
      </c>
      <c r="B943" s="11" t="s">
        <v>83</v>
      </c>
      <c r="C943" s="27" t="s">
        <v>84</v>
      </c>
      <c r="D943" s="28" t="n">
        <v>288</v>
      </c>
      <c r="E943" s="9" t="n">
        <v>50</v>
      </c>
      <c r="F943" s="0" t="n">
        <v>4</v>
      </c>
      <c r="G943" s="0" t="n">
        <v>2000</v>
      </c>
      <c r="H943" s="0" t="n">
        <v>500</v>
      </c>
      <c r="I943" s="0" t="n">
        <v>0.3125</v>
      </c>
    </row>
    <row r="944" customFormat="false" ht="15" hidden="false" customHeight="false" outlineLevel="0" collapsed="false">
      <c r="A944" s="29" t="s">
        <v>86</v>
      </c>
      <c r="B944" s="19" t="s">
        <v>83</v>
      </c>
      <c r="C944" s="31" t="s">
        <v>87</v>
      </c>
      <c r="D944" s="32" t="n">
        <v>72</v>
      </c>
      <c r="E944" s="17" t="n">
        <v>200</v>
      </c>
      <c r="F944" s="0" t="n">
        <v>4</v>
      </c>
      <c r="G944" s="0" t="n">
        <v>2000</v>
      </c>
      <c r="H944" s="0" t="n">
        <v>500</v>
      </c>
      <c r="I944" s="0" t="n">
        <v>0.3125</v>
      </c>
    </row>
    <row r="945" customFormat="false" ht="15" hidden="false" customHeight="false" outlineLevel="0" collapsed="false">
      <c r="A945" s="25" t="s">
        <v>119</v>
      </c>
      <c r="B945" s="11" t="s">
        <v>120</v>
      </c>
      <c r="C945" s="27" t="s">
        <v>121</v>
      </c>
      <c r="D945" s="28" t="n">
        <v>144</v>
      </c>
      <c r="E945" s="9" t="n">
        <v>117</v>
      </c>
      <c r="F945" s="0" t="n">
        <v>4</v>
      </c>
      <c r="G945" s="0" t="n">
        <v>2000</v>
      </c>
      <c r="H945" s="0" t="n">
        <v>500</v>
      </c>
      <c r="I945" s="0" t="n">
        <v>0.3125</v>
      </c>
    </row>
    <row r="946" customFormat="false" ht="15" hidden="false" customHeight="false" outlineLevel="0" collapsed="false">
      <c r="A946" s="29" t="s">
        <v>125</v>
      </c>
      <c r="B946" s="19" t="s">
        <v>126</v>
      </c>
      <c r="C946" s="31" t="s">
        <v>127</v>
      </c>
      <c r="D946" s="32" t="n">
        <v>144</v>
      </c>
      <c r="E946" s="17" t="n">
        <v>117</v>
      </c>
      <c r="F946" s="0" t="n">
        <v>4</v>
      </c>
      <c r="G946" s="0" t="n">
        <v>2000</v>
      </c>
      <c r="H946" s="0" t="n">
        <v>500</v>
      </c>
      <c r="I946" s="0" t="n">
        <v>0.3125</v>
      </c>
    </row>
    <row r="947" customFormat="false" ht="15" hidden="false" customHeight="false" outlineLevel="0" collapsed="false">
      <c r="A947" s="25" t="s">
        <v>129</v>
      </c>
      <c r="B947" s="11" t="s">
        <v>130</v>
      </c>
      <c r="C947" s="27" t="s">
        <v>131</v>
      </c>
      <c r="D947" s="28" t="n">
        <v>144</v>
      </c>
      <c r="E947" s="9" t="n">
        <v>117</v>
      </c>
      <c r="F947" s="0" t="n">
        <v>4</v>
      </c>
      <c r="G947" s="0" t="n">
        <v>2000</v>
      </c>
      <c r="H947" s="0" t="n">
        <v>500</v>
      </c>
      <c r="I947" s="0" t="n">
        <v>0.3125</v>
      </c>
    </row>
    <row r="948" customFormat="false" ht="15" hidden="false" customHeight="false" outlineLevel="0" collapsed="false">
      <c r="A948" s="25" t="s">
        <v>138</v>
      </c>
      <c r="B948" s="11" t="s">
        <v>75</v>
      </c>
      <c r="C948" s="27" t="s">
        <v>139</v>
      </c>
      <c r="D948" s="28" t="n">
        <v>36</v>
      </c>
      <c r="E948" s="9" t="n">
        <v>200</v>
      </c>
      <c r="F948" s="0" t="n">
        <v>4</v>
      </c>
      <c r="G948" s="0" t="n">
        <v>2000</v>
      </c>
      <c r="H948" s="0" t="n">
        <v>500</v>
      </c>
      <c r="I948" s="0" t="n">
        <v>0.3125</v>
      </c>
    </row>
    <row r="949" customFormat="false" ht="15" hidden="false" customHeight="false" outlineLevel="0" collapsed="false">
      <c r="A949" s="29" t="s">
        <v>140</v>
      </c>
      <c r="B949" s="19" t="s">
        <v>141</v>
      </c>
      <c r="C949" s="31" t="s">
        <v>142</v>
      </c>
      <c r="D949" s="32" t="n">
        <v>36</v>
      </c>
      <c r="E949" s="17" t="n">
        <v>154</v>
      </c>
      <c r="F949" s="0" t="n">
        <v>4</v>
      </c>
      <c r="G949" s="0" t="n">
        <v>2000</v>
      </c>
      <c r="H949" s="0" t="n">
        <v>500</v>
      </c>
      <c r="I949" s="0" t="n">
        <v>0.3125</v>
      </c>
    </row>
    <row r="950" customFormat="false" ht="15" hidden="false" customHeight="false" outlineLevel="0" collapsed="false">
      <c r="A950" s="25" t="s">
        <v>144</v>
      </c>
      <c r="B950" s="11" t="s">
        <v>145</v>
      </c>
      <c r="C950" s="27" t="s">
        <v>146</v>
      </c>
      <c r="D950" s="28" t="n">
        <v>36</v>
      </c>
      <c r="E950" s="9" t="n">
        <v>154</v>
      </c>
      <c r="F950" s="0" t="n">
        <v>4</v>
      </c>
      <c r="G950" s="0" t="n">
        <v>2000</v>
      </c>
      <c r="H950" s="0" t="n">
        <v>500</v>
      </c>
      <c r="I950" s="0" t="n">
        <v>0.3125</v>
      </c>
    </row>
    <row r="951" customFormat="false" ht="15" hidden="false" customHeight="false" outlineLevel="0" collapsed="false">
      <c r="A951" s="29" t="s">
        <v>148</v>
      </c>
      <c r="B951" s="19" t="s">
        <v>83</v>
      </c>
      <c r="C951" s="31" t="s">
        <v>149</v>
      </c>
      <c r="D951" s="32" t="n">
        <v>36</v>
      </c>
      <c r="E951" s="17" t="n">
        <v>200</v>
      </c>
      <c r="F951" s="0" t="n">
        <v>4</v>
      </c>
      <c r="G951" s="0" t="n">
        <v>2000</v>
      </c>
      <c r="H951" s="0" t="n">
        <v>500</v>
      </c>
      <c r="I951" s="0" t="n">
        <v>0.3125</v>
      </c>
    </row>
    <row r="952" customFormat="false" ht="15" hidden="false" customHeight="false" outlineLevel="0" collapsed="false">
      <c r="A952" s="9" t="s">
        <v>150</v>
      </c>
      <c r="B952" s="11" t="s">
        <v>151</v>
      </c>
      <c r="C952" s="33" t="s">
        <v>152</v>
      </c>
      <c r="D952" s="28" t="n">
        <v>144</v>
      </c>
      <c r="E952" s="9" t="n">
        <v>78</v>
      </c>
      <c r="F952" s="0" t="n">
        <v>4</v>
      </c>
      <c r="G952" s="0" t="n">
        <v>2000</v>
      </c>
      <c r="H952" s="0" t="n">
        <v>500</v>
      </c>
      <c r="I952" s="0" t="n">
        <v>0.3125</v>
      </c>
    </row>
    <row r="953" customFormat="false" ht="15" hidden="false" customHeight="false" outlineLevel="0" collapsed="false">
      <c r="A953" s="17" t="s">
        <v>155</v>
      </c>
      <c r="B953" s="19" t="s">
        <v>151</v>
      </c>
      <c r="C953" s="34" t="s">
        <v>156</v>
      </c>
      <c r="D953" s="32" t="n">
        <v>144</v>
      </c>
      <c r="E953" s="17" t="n">
        <v>78</v>
      </c>
      <c r="F953" s="0" t="n">
        <v>4</v>
      </c>
      <c r="G953" s="0" t="n">
        <v>2000</v>
      </c>
      <c r="H953" s="0" t="n">
        <v>500</v>
      </c>
      <c r="I953" s="0" t="n">
        <v>0.3125</v>
      </c>
    </row>
    <row r="954" customFormat="false" ht="15" hidden="false" customHeight="false" outlineLevel="0" collapsed="false">
      <c r="A954" s="9" t="s">
        <v>158</v>
      </c>
      <c r="B954" s="11" t="s">
        <v>159</v>
      </c>
      <c r="C954" s="33" t="s">
        <v>160</v>
      </c>
      <c r="D954" s="28" t="n">
        <v>144</v>
      </c>
      <c r="E954" s="9" t="n">
        <v>43</v>
      </c>
      <c r="F954" s="0" t="n">
        <v>4</v>
      </c>
      <c r="G954" s="0" t="n">
        <v>2000</v>
      </c>
      <c r="H954" s="0" t="n">
        <v>500</v>
      </c>
      <c r="I954" s="0" t="n">
        <v>0.3125</v>
      </c>
    </row>
    <row r="955" customFormat="false" ht="15" hidden="false" customHeight="false" outlineLevel="0" collapsed="false">
      <c r="A955" s="17" t="s">
        <v>163</v>
      </c>
      <c r="B955" s="19" t="s">
        <v>159</v>
      </c>
      <c r="C955" s="34" t="s">
        <v>164</v>
      </c>
      <c r="D955" s="32" t="n">
        <v>144</v>
      </c>
      <c r="E955" s="17" t="n">
        <v>78</v>
      </c>
      <c r="F955" s="0" t="n">
        <v>4</v>
      </c>
      <c r="G955" s="0" t="n">
        <v>2000</v>
      </c>
      <c r="H955" s="0" t="n">
        <v>500</v>
      </c>
      <c r="I955" s="0" t="n">
        <v>0.3125</v>
      </c>
    </row>
    <row r="956" customFormat="false" ht="15" hidden="false" customHeight="false" outlineLevel="0" collapsed="false">
      <c r="A956" s="9" t="s">
        <v>167</v>
      </c>
      <c r="B956" s="11" t="s">
        <v>159</v>
      </c>
      <c r="C956" s="33" t="s">
        <v>168</v>
      </c>
      <c r="D956" s="28" t="n">
        <v>720</v>
      </c>
      <c r="E956" s="9" t="n">
        <v>24</v>
      </c>
      <c r="F956" s="0" t="n">
        <v>4</v>
      </c>
      <c r="G956" s="0" t="n">
        <v>2000</v>
      </c>
      <c r="H956" s="0" t="n">
        <v>500</v>
      </c>
      <c r="I956" s="0" t="n">
        <v>0.3125</v>
      </c>
    </row>
    <row r="957" customFormat="false" ht="15" hidden="false" customHeight="false" outlineLevel="0" collapsed="false">
      <c r="A957" s="17" t="s">
        <v>171</v>
      </c>
      <c r="B957" s="19" t="s">
        <v>172</v>
      </c>
      <c r="C957" s="34" t="s">
        <v>173</v>
      </c>
      <c r="D957" s="32" t="n">
        <v>144</v>
      </c>
      <c r="E957" s="17" t="n">
        <v>24</v>
      </c>
      <c r="F957" s="0" t="n">
        <v>4</v>
      </c>
      <c r="G957" s="0" t="n">
        <v>2000</v>
      </c>
      <c r="H957" s="0" t="n">
        <v>500</v>
      </c>
      <c r="I957" s="0" t="n">
        <v>0.3125</v>
      </c>
    </row>
    <row r="958" customFormat="false" ht="15" hidden="false" customHeight="false" outlineLevel="0" collapsed="false">
      <c r="A958" s="9" t="s">
        <v>176</v>
      </c>
      <c r="B958" s="11" t="s">
        <v>151</v>
      </c>
      <c r="C958" s="33" t="s">
        <v>178</v>
      </c>
      <c r="D958" s="28" t="n">
        <v>1000</v>
      </c>
      <c r="E958" s="9" t="n">
        <v>7.94</v>
      </c>
      <c r="F958" s="0" t="n">
        <v>4</v>
      </c>
      <c r="G958" s="0" t="n">
        <v>2000</v>
      </c>
      <c r="H958" s="0" t="n">
        <v>500</v>
      </c>
      <c r="I958" s="0" t="n">
        <v>0.3125</v>
      </c>
    </row>
    <row r="959" customFormat="false" ht="15" hidden="false" customHeight="false" outlineLevel="0" collapsed="false">
      <c r="A959" s="29" t="s">
        <v>181</v>
      </c>
      <c r="B959" s="19" t="s">
        <v>182</v>
      </c>
      <c r="C959" s="31" t="s">
        <v>183</v>
      </c>
      <c r="D959" s="32" t="n">
        <v>144</v>
      </c>
      <c r="E959" s="31" t="n">
        <v>117</v>
      </c>
      <c r="F959" s="0" t="n">
        <v>4</v>
      </c>
      <c r="G959" s="0" t="n">
        <v>2000</v>
      </c>
      <c r="H959" s="0" t="n">
        <v>500</v>
      </c>
      <c r="I959" s="0" t="n">
        <v>0.3125</v>
      </c>
    </row>
    <row r="960" customFormat="false" ht="15" hidden="false" customHeight="false" outlineLevel="0" collapsed="false">
      <c r="A960" s="25" t="s">
        <v>185</v>
      </c>
      <c r="B960" s="16" t="s">
        <v>186</v>
      </c>
      <c r="C960" s="27" t="s">
        <v>187</v>
      </c>
      <c r="D960" s="28" t="n">
        <v>144</v>
      </c>
      <c r="E960" s="27" t="n">
        <v>117</v>
      </c>
      <c r="F960" s="0" t="n">
        <v>4</v>
      </c>
      <c r="G960" s="0" t="n">
        <v>2000</v>
      </c>
      <c r="H960" s="0" t="n">
        <v>500</v>
      </c>
      <c r="I960" s="0" t="n">
        <v>0.3125</v>
      </c>
    </row>
    <row r="961" customFormat="false" ht="15" hidden="false" customHeight="false" outlineLevel="0" collapsed="false">
      <c r="A961" s="29" t="s">
        <v>189</v>
      </c>
      <c r="B961" s="19" t="s">
        <v>190</v>
      </c>
      <c r="C961" s="31" t="s">
        <v>191</v>
      </c>
      <c r="D961" s="32" t="n">
        <v>144</v>
      </c>
      <c r="E961" s="31" t="n">
        <v>117</v>
      </c>
      <c r="F961" s="0" t="n">
        <v>4</v>
      </c>
      <c r="G961" s="0" t="n">
        <v>2000</v>
      </c>
      <c r="H961" s="0" t="n">
        <v>500</v>
      </c>
      <c r="I961" s="0" t="n">
        <v>0.3125</v>
      </c>
    </row>
    <row r="962" customFormat="false" ht="15" hidden="false" customHeight="false" outlineLevel="0" collapsed="false">
      <c r="A962" s="25" t="s">
        <v>193</v>
      </c>
      <c r="B962" s="11" t="s">
        <v>194</v>
      </c>
      <c r="C962" s="27" t="s">
        <v>195</v>
      </c>
      <c r="D962" s="28" t="n">
        <v>144</v>
      </c>
      <c r="E962" s="27" t="n">
        <v>117</v>
      </c>
      <c r="F962" s="0" t="n">
        <v>4</v>
      </c>
      <c r="G962" s="0" t="n">
        <v>2000</v>
      </c>
      <c r="H962" s="0" t="n">
        <v>500</v>
      </c>
      <c r="I962" s="0" t="n">
        <v>0.3125</v>
      </c>
    </row>
    <row r="963" customFormat="false" ht="15" hidden="false" customHeight="false" outlineLevel="0" collapsed="false">
      <c r="A963" s="29" t="s">
        <v>197</v>
      </c>
      <c r="B963" s="19" t="s">
        <v>182</v>
      </c>
      <c r="C963" s="31" t="s">
        <v>198</v>
      </c>
      <c r="D963" s="32" t="n">
        <v>1</v>
      </c>
      <c r="E963" s="31" t="n">
        <v>40000</v>
      </c>
      <c r="F963" s="0" t="n">
        <v>4</v>
      </c>
      <c r="G963" s="0" t="n">
        <v>2000</v>
      </c>
      <c r="H963" s="0" t="n">
        <v>500</v>
      </c>
      <c r="I963" s="0" t="n">
        <v>0.3125</v>
      </c>
    </row>
    <row r="964" customFormat="false" ht="15" hidden="false" customHeight="false" outlineLevel="0" collapsed="false">
      <c r="A964" s="25" t="s">
        <v>200</v>
      </c>
      <c r="B964" s="11" t="s">
        <v>201</v>
      </c>
      <c r="C964" s="27" t="s">
        <v>202</v>
      </c>
      <c r="D964" s="28" t="n">
        <v>48</v>
      </c>
      <c r="E964" s="9" t="n">
        <v>113</v>
      </c>
      <c r="F964" s="0" t="n">
        <v>4</v>
      </c>
      <c r="G964" s="0" t="n">
        <v>1500</v>
      </c>
      <c r="H964" s="0" t="n">
        <v>375</v>
      </c>
      <c r="I964" s="0" t="n">
        <v>0.3125</v>
      </c>
    </row>
    <row r="965" customFormat="false" ht="15" hidden="false" customHeight="false" outlineLevel="0" collapsed="false">
      <c r="A965" s="29" t="s">
        <v>206</v>
      </c>
      <c r="B965" s="19" t="s">
        <v>207</v>
      </c>
      <c r="C965" s="31" t="s">
        <v>208</v>
      </c>
      <c r="D965" s="32" t="n">
        <v>72</v>
      </c>
      <c r="E965" s="17" t="n">
        <v>150</v>
      </c>
      <c r="F965" s="0" t="n">
        <v>4</v>
      </c>
      <c r="G965" s="0" t="n">
        <v>2000</v>
      </c>
      <c r="H965" s="0" t="n">
        <v>500</v>
      </c>
      <c r="I965" s="0" t="n">
        <v>0.3125</v>
      </c>
    </row>
    <row r="966" customFormat="false" ht="15" hidden="false" customHeight="false" outlineLevel="0" collapsed="false">
      <c r="A966" s="25" t="s">
        <v>211</v>
      </c>
      <c r="B966" s="11" t="s">
        <v>212</v>
      </c>
      <c r="C966" s="27" t="s">
        <v>213</v>
      </c>
      <c r="D966" s="28" t="n">
        <v>72</v>
      </c>
      <c r="E966" s="9" t="n">
        <v>100</v>
      </c>
      <c r="F966" s="0" t="n">
        <v>4</v>
      </c>
      <c r="G966" s="0" t="n">
        <v>2000</v>
      </c>
      <c r="H966" s="0" t="n">
        <v>500</v>
      </c>
      <c r="I966" s="0" t="n">
        <v>0.3125</v>
      </c>
    </row>
    <row r="967" customFormat="false" ht="15" hidden="false" customHeight="false" outlineLevel="0" collapsed="false">
      <c r="A967" s="29" t="s">
        <v>215</v>
      </c>
      <c r="B967" s="19" t="s">
        <v>216</v>
      </c>
      <c r="C967" s="31" t="s">
        <v>217</v>
      </c>
      <c r="D967" s="32" t="n">
        <v>72</v>
      </c>
      <c r="E967" s="17" t="n">
        <v>99.75</v>
      </c>
      <c r="F967" s="0" t="n">
        <v>4</v>
      </c>
      <c r="G967" s="0" t="n">
        <v>1500</v>
      </c>
      <c r="H967" s="0" t="n">
        <v>375</v>
      </c>
      <c r="I967" s="0" t="n">
        <v>0.3125</v>
      </c>
    </row>
    <row r="968" customFormat="false" ht="15" hidden="false" customHeight="false" outlineLevel="0" collapsed="false">
      <c r="A968" s="25" t="s">
        <v>219</v>
      </c>
      <c r="B968" s="11" t="s">
        <v>220</v>
      </c>
      <c r="C968" s="27" t="s">
        <v>221</v>
      </c>
      <c r="D968" s="28" t="n">
        <v>72</v>
      </c>
      <c r="E968" s="9" t="n">
        <v>66.5</v>
      </c>
      <c r="F968" s="0" t="n">
        <v>4</v>
      </c>
      <c r="G968" s="0" t="n">
        <v>1500</v>
      </c>
      <c r="H968" s="0" t="n">
        <v>375</v>
      </c>
      <c r="I968" s="0" t="n">
        <v>0.3125</v>
      </c>
    </row>
    <row r="969" customFormat="false" ht="15" hidden="false" customHeight="false" outlineLevel="0" collapsed="false">
      <c r="A969" s="29" t="s">
        <v>223</v>
      </c>
      <c r="B969" s="19" t="s">
        <v>151</v>
      </c>
      <c r="C969" s="31" t="s">
        <v>224</v>
      </c>
      <c r="D969" s="32" t="n">
        <v>720</v>
      </c>
      <c r="E969" s="17" t="n">
        <v>17</v>
      </c>
      <c r="F969" s="0" t="n">
        <v>4</v>
      </c>
      <c r="G969" s="0" t="n">
        <v>2000</v>
      </c>
      <c r="H969" s="0" t="n">
        <v>500</v>
      </c>
      <c r="I969" s="0" t="n">
        <v>0.3125</v>
      </c>
    </row>
    <row r="970" customFormat="false" ht="15" hidden="false" customHeight="false" outlineLevel="0" collapsed="false">
      <c r="A970" s="25" t="s">
        <v>227</v>
      </c>
      <c r="B970" s="11" t="s">
        <v>159</v>
      </c>
      <c r="C970" s="27" t="s">
        <v>228</v>
      </c>
      <c r="D970" s="28" t="n">
        <v>60</v>
      </c>
      <c r="E970" s="9" t="n">
        <v>130</v>
      </c>
      <c r="F970" s="0" t="n">
        <v>4</v>
      </c>
      <c r="G970" s="0" t="n">
        <v>2000</v>
      </c>
      <c r="H970" s="0" t="n">
        <v>500</v>
      </c>
      <c r="I970" s="0" t="n">
        <v>0.3125</v>
      </c>
    </row>
    <row r="971" customFormat="false" ht="15" hidden="false" customHeight="false" outlineLevel="0" collapsed="false">
      <c r="A971" s="29" t="s">
        <v>231</v>
      </c>
      <c r="B971" s="19" t="s">
        <v>151</v>
      </c>
      <c r="C971" s="31" t="s">
        <v>232</v>
      </c>
      <c r="D971" s="32" t="n">
        <v>720</v>
      </c>
      <c r="E971" s="17" t="n">
        <v>17</v>
      </c>
      <c r="F971" s="0" t="n">
        <v>4</v>
      </c>
      <c r="G971" s="0" t="n">
        <v>2000</v>
      </c>
      <c r="H971" s="0" t="n">
        <v>500</v>
      </c>
      <c r="I971" s="0" t="n">
        <v>0.3125</v>
      </c>
    </row>
    <row r="972" customFormat="false" ht="15" hidden="false" customHeight="false" outlineLevel="0" collapsed="false">
      <c r="A972" s="25" t="s">
        <v>234</v>
      </c>
      <c r="B972" s="11" t="s">
        <v>151</v>
      </c>
      <c r="C972" s="27" t="s">
        <v>235</v>
      </c>
      <c r="D972" s="28" t="n">
        <v>720</v>
      </c>
      <c r="E972" s="9" t="n">
        <v>24</v>
      </c>
      <c r="F972" s="0" t="n">
        <v>4</v>
      </c>
      <c r="G972" s="0" t="n">
        <v>2000</v>
      </c>
      <c r="H972" s="0" t="n">
        <v>500</v>
      </c>
      <c r="I972" s="0" t="n">
        <v>0.3125</v>
      </c>
    </row>
    <row r="973" customFormat="false" ht="15" hidden="false" customHeight="false" outlineLevel="0" collapsed="false">
      <c r="A973" s="29" t="s">
        <v>238</v>
      </c>
      <c r="B973" s="19" t="s">
        <v>159</v>
      </c>
      <c r="C973" s="31" t="s">
        <v>239</v>
      </c>
      <c r="D973" s="32" t="n">
        <v>144</v>
      </c>
      <c r="E973" s="17" t="n">
        <v>43</v>
      </c>
      <c r="F973" s="0" t="n">
        <v>4</v>
      </c>
      <c r="G973" s="0" t="n">
        <v>2000</v>
      </c>
      <c r="H973" s="0" t="n">
        <v>500</v>
      </c>
      <c r="I973" s="0" t="n">
        <v>0.3125</v>
      </c>
    </row>
    <row r="974" customFormat="false" ht="15" hidden="false" customHeight="false" outlineLevel="0" collapsed="false">
      <c r="A974" s="25" t="s">
        <v>241</v>
      </c>
      <c r="B974" s="11" t="s">
        <v>159</v>
      </c>
      <c r="C974" s="27" t="s">
        <v>242</v>
      </c>
      <c r="D974" s="28" t="n">
        <v>720</v>
      </c>
      <c r="E974" s="9" t="n">
        <v>24</v>
      </c>
      <c r="F974" s="0" t="n">
        <v>4</v>
      </c>
      <c r="G974" s="0" t="n">
        <v>2000</v>
      </c>
      <c r="H974" s="0" t="n">
        <v>500</v>
      </c>
      <c r="I974" s="0" t="n">
        <v>0.3125</v>
      </c>
    </row>
    <row r="975" customFormat="false" ht="15" hidden="false" customHeight="false" outlineLevel="0" collapsed="false">
      <c r="A975" s="29" t="s">
        <v>244</v>
      </c>
      <c r="B975" s="19" t="s">
        <v>151</v>
      </c>
      <c r="C975" s="31" t="s">
        <v>245</v>
      </c>
      <c r="D975" s="32" t="n">
        <v>144</v>
      </c>
      <c r="E975" s="17" t="n">
        <v>78</v>
      </c>
      <c r="F975" s="0" t="n">
        <v>4</v>
      </c>
      <c r="G975" s="0" t="n">
        <v>2000</v>
      </c>
      <c r="H975" s="0" t="n">
        <v>500</v>
      </c>
      <c r="I975" s="0" t="n">
        <v>0.3125</v>
      </c>
    </row>
    <row r="976" customFormat="false" ht="15" hidden="false" customHeight="false" outlineLevel="0" collapsed="false">
      <c r="A976" s="25" t="s">
        <v>247</v>
      </c>
      <c r="B976" s="11" t="s">
        <v>248</v>
      </c>
      <c r="C976" s="27" t="s">
        <v>249</v>
      </c>
      <c r="D976" s="28" t="n">
        <v>48</v>
      </c>
      <c r="E976" s="9" t="n">
        <v>181</v>
      </c>
      <c r="F976" s="0" t="n">
        <v>4</v>
      </c>
      <c r="G976" s="0" t="n">
        <v>2000</v>
      </c>
      <c r="H976" s="0" t="n">
        <v>500</v>
      </c>
      <c r="I976" s="0" t="n">
        <v>0.3125</v>
      </c>
    </row>
    <row r="977" customFormat="false" ht="15" hidden="false" customHeight="false" outlineLevel="0" collapsed="false">
      <c r="A977" s="29" t="s">
        <v>252</v>
      </c>
      <c r="B977" s="19" t="s">
        <v>159</v>
      </c>
      <c r="C977" s="31" t="s">
        <v>253</v>
      </c>
      <c r="D977" s="32" t="n">
        <v>720</v>
      </c>
      <c r="E977" s="17" t="n">
        <v>17</v>
      </c>
      <c r="F977" s="0" t="n">
        <v>4</v>
      </c>
      <c r="G977" s="0" t="n">
        <v>2000</v>
      </c>
      <c r="H977" s="0" t="n">
        <v>500</v>
      </c>
      <c r="I977" s="0" t="n">
        <v>0.3125</v>
      </c>
    </row>
    <row r="978" customFormat="false" ht="15" hidden="false" customHeight="false" outlineLevel="0" collapsed="false">
      <c r="A978" s="25" t="s">
        <v>256</v>
      </c>
      <c r="B978" s="11" t="s">
        <v>159</v>
      </c>
      <c r="C978" s="27" t="s">
        <v>257</v>
      </c>
      <c r="D978" s="28" t="n">
        <v>1000</v>
      </c>
      <c r="E978" s="9" t="n">
        <v>4.25</v>
      </c>
      <c r="F978" s="0" t="n">
        <v>4</v>
      </c>
      <c r="G978" s="0" t="n">
        <v>2000</v>
      </c>
      <c r="H978" s="0" t="n">
        <v>500</v>
      </c>
      <c r="I978" s="0" t="n">
        <v>0.3125</v>
      </c>
    </row>
    <row r="979" customFormat="false" ht="15" hidden="false" customHeight="false" outlineLevel="0" collapsed="false">
      <c r="A979" s="29" t="s">
        <v>260</v>
      </c>
      <c r="B979" s="19" t="s">
        <v>261</v>
      </c>
      <c r="C979" s="31" t="s">
        <v>262</v>
      </c>
      <c r="D979" s="32" t="n">
        <v>24</v>
      </c>
      <c r="E979" s="31" t="n">
        <v>122</v>
      </c>
      <c r="F979" s="0" t="n">
        <v>4</v>
      </c>
      <c r="G979" s="0" t="n">
        <v>1500</v>
      </c>
      <c r="H979" s="0" t="n">
        <v>375</v>
      </c>
      <c r="I979" s="0" t="n">
        <v>0.3125</v>
      </c>
    </row>
    <row r="980" customFormat="false" ht="15" hidden="false" customHeight="false" outlineLevel="0" collapsed="false">
      <c r="A980" s="25" t="s">
        <v>265</v>
      </c>
      <c r="B980" s="11" t="s">
        <v>151</v>
      </c>
      <c r="C980" s="27" t="s">
        <v>266</v>
      </c>
      <c r="D980" s="28" t="n">
        <v>48</v>
      </c>
      <c r="E980" s="27" t="n">
        <v>181</v>
      </c>
      <c r="F980" s="0" t="n">
        <v>4</v>
      </c>
      <c r="G980" s="0" t="n">
        <v>2000</v>
      </c>
      <c r="H980" s="0" t="n">
        <v>500</v>
      </c>
      <c r="I980" s="0" t="n">
        <v>0.3125</v>
      </c>
    </row>
    <row r="981" customFormat="false" ht="15" hidden="false" customHeight="false" outlineLevel="0" collapsed="false">
      <c r="A981" s="29" t="s">
        <v>269</v>
      </c>
      <c r="B981" s="19" t="s">
        <v>151</v>
      </c>
      <c r="C981" s="31" t="s">
        <v>270</v>
      </c>
      <c r="D981" s="32" t="n">
        <v>48</v>
      </c>
      <c r="E981" s="31" t="n">
        <v>181</v>
      </c>
      <c r="F981" s="0" t="n">
        <v>4</v>
      </c>
      <c r="G981" s="0" t="n">
        <v>2000</v>
      </c>
      <c r="H981" s="0" t="n">
        <v>500</v>
      </c>
      <c r="I981" s="0" t="n">
        <v>0.3125</v>
      </c>
    </row>
    <row r="982" customFormat="false" ht="15" hidden="false" customHeight="false" outlineLevel="0" collapsed="false">
      <c r="A982" s="29" t="s">
        <v>276</v>
      </c>
      <c r="B982" s="19" t="s">
        <v>277</v>
      </c>
      <c r="C982" s="31" t="s">
        <v>278</v>
      </c>
      <c r="D982" s="32" t="n">
        <v>72</v>
      </c>
      <c r="E982" s="17" t="n">
        <v>152.5</v>
      </c>
      <c r="F982" s="0" t="n">
        <v>4</v>
      </c>
      <c r="G982" s="0" t="n">
        <v>0</v>
      </c>
      <c r="H982" s="0" t="n">
        <v>0</v>
      </c>
      <c r="I982" s="0" t="n">
        <v>0.3125</v>
      </c>
    </row>
    <row r="983" customFormat="false" ht="15" hidden="false" customHeight="false" outlineLevel="0" collapsed="false">
      <c r="A983" s="25" t="s">
        <v>282</v>
      </c>
      <c r="B983" s="11" t="s">
        <v>151</v>
      </c>
      <c r="C983" s="27" t="s">
        <v>283</v>
      </c>
      <c r="D983" s="28" t="n">
        <v>60</v>
      </c>
      <c r="E983" s="27" t="n">
        <v>130</v>
      </c>
      <c r="F983" s="0" t="n">
        <v>4</v>
      </c>
      <c r="G983" s="0" t="n">
        <v>2000</v>
      </c>
      <c r="H983" s="0" t="n">
        <v>500</v>
      </c>
      <c r="I983" s="0" t="n">
        <v>0.3125</v>
      </c>
    </row>
    <row r="984" customFormat="false" ht="15" hidden="false" customHeight="false" outlineLevel="0" collapsed="false">
      <c r="A984" s="29" t="s">
        <v>286</v>
      </c>
      <c r="B984" s="19" t="s">
        <v>151</v>
      </c>
      <c r="C984" s="31" t="s">
        <v>287</v>
      </c>
      <c r="D984" s="32" t="n">
        <v>720</v>
      </c>
      <c r="E984" s="31" t="n">
        <v>24</v>
      </c>
      <c r="F984" s="0" t="n">
        <v>4</v>
      </c>
      <c r="G984" s="0" t="n">
        <v>2000</v>
      </c>
      <c r="H984" s="0" t="n">
        <v>500</v>
      </c>
      <c r="I984" s="0" t="n">
        <v>0.3125</v>
      </c>
    </row>
    <row r="985" customFormat="false" ht="15" hidden="false" customHeight="false" outlineLevel="0" collapsed="false">
      <c r="A985" s="25" t="s">
        <v>289</v>
      </c>
      <c r="B985" s="11" t="s">
        <v>159</v>
      </c>
      <c r="C985" s="27" t="s">
        <v>290</v>
      </c>
      <c r="D985" s="28" t="n">
        <v>720</v>
      </c>
      <c r="E985" s="27" t="n">
        <v>17</v>
      </c>
      <c r="F985" s="0" t="n">
        <v>4</v>
      </c>
      <c r="G985" s="0" t="n">
        <v>2000</v>
      </c>
      <c r="H985" s="0" t="n">
        <v>500</v>
      </c>
      <c r="I985" s="0" t="n">
        <v>0.3125</v>
      </c>
    </row>
    <row r="986" customFormat="false" ht="15" hidden="false" customHeight="false" outlineLevel="0" collapsed="false">
      <c r="A986" s="29" t="s">
        <v>292</v>
      </c>
      <c r="B986" s="19" t="s">
        <v>151</v>
      </c>
      <c r="C986" s="31" t="s">
        <v>293</v>
      </c>
      <c r="D986" s="32" t="n">
        <v>720</v>
      </c>
      <c r="E986" s="31" t="n">
        <v>17</v>
      </c>
      <c r="F986" s="0" t="n">
        <v>4</v>
      </c>
      <c r="G986" s="0" t="n">
        <v>2000</v>
      </c>
      <c r="H986" s="0" t="n">
        <v>500</v>
      </c>
      <c r="I986" s="0" t="n">
        <v>0.3125</v>
      </c>
    </row>
    <row r="987" customFormat="false" ht="15" hidden="false" customHeight="false" outlineLevel="0" collapsed="false">
      <c r="A987" s="9" t="s">
        <v>295</v>
      </c>
      <c r="B987" s="11" t="s">
        <v>296</v>
      </c>
      <c r="C987" s="33" t="s">
        <v>297</v>
      </c>
      <c r="D987" s="28" t="n">
        <v>72</v>
      </c>
      <c r="E987" s="9" t="n">
        <v>145</v>
      </c>
      <c r="F987" s="0" t="n">
        <v>4</v>
      </c>
      <c r="G987" s="0" t="n">
        <v>2000</v>
      </c>
      <c r="H987" s="0" t="n">
        <v>500</v>
      </c>
      <c r="I987" s="0" t="n">
        <v>0.3125</v>
      </c>
    </row>
    <row r="988" customFormat="false" ht="15" hidden="false" customHeight="false" outlineLevel="0" collapsed="false">
      <c r="A988" s="17" t="s">
        <v>300</v>
      </c>
      <c r="B988" s="19" t="s">
        <v>75</v>
      </c>
      <c r="C988" s="34" t="s">
        <v>301</v>
      </c>
      <c r="D988" s="32" t="n">
        <v>144</v>
      </c>
      <c r="E988" s="17" t="n">
        <v>50</v>
      </c>
      <c r="F988" s="0" t="n">
        <v>4</v>
      </c>
      <c r="G988" s="0" t="n">
        <v>2000</v>
      </c>
      <c r="H988" s="0" t="n">
        <v>500</v>
      </c>
      <c r="I988" s="0" t="n">
        <v>0.3125</v>
      </c>
    </row>
    <row r="989" customFormat="false" ht="15" hidden="false" customHeight="false" outlineLevel="0" collapsed="false">
      <c r="A989" s="9" t="s">
        <v>303</v>
      </c>
      <c r="B989" s="11" t="s">
        <v>75</v>
      </c>
      <c r="C989" s="33" t="s">
        <v>304</v>
      </c>
      <c r="D989" s="28" t="n">
        <v>72</v>
      </c>
      <c r="E989" s="9" t="n">
        <v>100</v>
      </c>
      <c r="F989" s="0" t="n">
        <v>4</v>
      </c>
      <c r="G989" s="0" t="n">
        <v>2000</v>
      </c>
      <c r="H989" s="0" t="n">
        <v>500</v>
      </c>
      <c r="I989" s="0" t="n">
        <v>0.3125</v>
      </c>
    </row>
    <row r="990" customFormat="false" ht="15" hidden="false" customHeight="false" outlineLevel="0" collapsed="false">
      <c r="A990" s="17" t="s">
        <v>305</v>
      </c>
      <c r="B990" s="19" t="s">
        <v>75</v>
      </c>
      <c r="C990" s="34" t="s">
        <v>306</v>
      </c>
      <c r="D990" s="32" t="n">
        <v>36</v>
      </c>
      <c r="E990" s="17" t="n">
        <v>200</v>
      </c>
      <c r="F990" s="0" t="n">
        <v>4</v>
      </c>
      <c r="G990" s="0" t="n">
        <v>2000</v>
      </c>
      <c r="H990" s="0" t="n">
        <v>500</v>
      </c>
      <c r="I990" s="0" t="n">
        <v>0.3125</v>
      </c>
    </row>
    <row r="991" customFormat="false" ht="15" hidden="false" customHeight="false" outlineLevel="0" collapsed="false">
      <c r="A991" s="25" t="s">
        <v>307</v>
      </c>
      <c r="B991" s="11" t="s">
        <v>308</v>
      </c>
      <c r="C991" s="27" t="s">
        <v>309</v>
      </c>
      <c r="D991" s="28" t="n">
        <v>480</v>
      </c>
      <c r="E991" s="9" t="n">
        <v>28</v>
      </c>
      <c r="F991" s="0" t="n">
        <v>4</v>
      </c>
      <c r="G991" s="0" t="n">
        <v>1500</v>
      </c>
      <c r="H991" s="0" t="n">
        <v>375</v>
      </c>
      <c r="I991" s="0" t="n">
        <v>0.3125</v>
      </c>
    </row>
    <row r="992" customFormat="false" ht="15" hidden="false" customHeight="false" outlineLevel="0" collapsed="false">
      <c r="A992" s="29" t="s">
        <v>312</v>
      </c>
      <c r="B992" s="19" t="s">
        <v>75</v>
      </c>
      <c r="C992" s="31" t="s">
        <v>313</v>
      </c>
      <c r="D992" s="32" t="n">
        <v>72</v>
      </c>
      <c r="E992" s="17" t="n">
        <v>100</v>
      </c>
      <c r="F992" s="0" t="n">
        <v>4</v>
      </c>
      <c r="G992" s="0" t="n">
        <v>2000</v>
      </c>
      <c r="H992" s="0" t="n">
        <v>500</v>
      </c>
      <c r="I992" s="0" t="n">
        <v>0.3125</v>
      </c>
    </row>
    <row r="993" customFormat="false" ht="15" hidden="false" customHeight="false" outlineLevel="0" collapsed="false">
      <c r="A993" s="25" t="s">
        <v>314</v>
      </c>
      <c r="B993" s="11" t="s">
        <v>315</v>
      </c>
      <c r="C993" s="27" t="s">
        <v>316</v>
      </c>
      <c r="D993" s="28" t="n">
        <v>72</v>
      </c>
      <c r="E993" s="27" t="n">
        <v>100</v>
      </c>
      <c r="F993" s="0" t="n">
        <v>4</v>
      </c>
      <c r="G993" s="0" t="n">
        <v>1500</v>
      </c>
      <c r="H993" s="0" t="n">
        <v>375</v>
      </c>
      <c r="I993" s="0" t="n">
        <v>0.3125</v>
      </c>
    </row>
    <row r="994" customFormat="false" ht="15" hidden="false" customHeight="false" outlineLevel="0" collapsed="false">
      <c r="A994" s="29" t="s">
        <v>328</v>
      </c>
      <c r="B994" s="19" t="s">
        <v>151</v>
      </c>
      <c r="C994" s="31" t="s">
        <v>329</v>
      </c>
      <c r="D994" s="32" t="n">
        <v>60</v>
      </c>
      <c r="E994" s="31" t="n">
        <v>130</v>
      </c>
      <c r="F994" s="0" t="n">
        <v>4</v>
      </c>
      <c r="G994" s="0" t="n">
        <v>2000</v>
      </c>
      <c r="H994" s="0" t="n">
        <v>500</v>
      </c>
      <c r="I994" s="0" t="n">
        <v>0.3125</v>
      </c>
    </row>
    <row r="995" customFormat="false" ht="15" hidden="false" customHeight="false" outlineLevel="0" collapsed="false">
      <c r="A995" s="19" t="s">
        <v>337</v>
      </c>
      <c r="B995" s="19" t="s">
        <v>338</v>
      </c>
      <c r="C995" s="19" t="s">
        <v>339</v>
      </c>
      <c r="D995" s="32" t="n">
        <v>144</v>
      </c>
      <c r="E995" s="31" t="n">
        <v>62</v>
      </c>
      <c r="F995" s="0" t="n">
        <v>4</v>
      </c>
      <c r="G995" s="0" t="n">
        <v>2000</v>
      </c>
      <c r="H995" s="0" t="n">
        <v>500</v>
      </c>
      <c r="I995" s="0" t="n">
        <v>0.3125</v>
      </c>
    </row>
    <row r="996" customFormat="false" ht="15" hidden="false" customHeight="false" outlineLevel="0" collapsed="false">
      <c r="A996" s="11" t="s">
        <v>341</v>
      </c>
      <c r="B996" s="11" t="s">
        <v>296</v>
      </c>
      <c r="C996" s="11" t="s">
        <v>342</v>
      </c>
      <c r="D996" s="28" t="n">
        <v>72</v>
      </c>
      <c r="E996" s="9" t="n">
        <v>100</v>
      </c>
      <c r="F996" s="0" t="n">
        <v>4</v>
      </c>
      <c r="G996" s="0" t="n">
        <v>2000</v>
      </c>
      <c r="H996" s="0" t="n">
        <v>500</v>
      </c>
      <c r="I996" s="0" t="n">
        <v>0.3125</v>
      </c>
    </row>
    <row r="997" customFormat="false" ht="15" hidden="false" customHeight="false" outlineLevel="0" collapsed="false">
      <c r="A997" s="19" t="s">
        <v>345</v>
      </c>
      <c r="B997" s="19" t="s">
        <v>151</v>
      </c>
      <c r="C997" s="19" t="s">
        <v>346</v>
      </c>
      <c r="D997" s="32" t="n">
        <v>720</v>
      </c>
      <c r="E997" s="17" t="n">
        <v>17</v>
      </c>
      <c r="F997" s="0" t="n">
        <v>4</v>
      </c>
      <c r="G997" s="0" t="n">
        <v>2000</v>
      </c>
      <c r="H997" s="0" t="n">
        <v>500</v>
      </c>
      <c r="I997" s="0" t="n">
        <v>0.3125</v>
      </c>
    </row>
    <row r="998" customFormat="false" ht="15" hidden="false" customHeight="false" outlineLevel="0" collapsed="false">
      <c r="A998" s="11" t="s">
        <v>348</v>
      </c>
      <c r="B998" s="11" t="s">
        <v>151</v>
      </c>
      <c r="C998" s="11" t="s">
        <v>349</v>
      </c>
      <c r="D998" s="28" t="n">
        <v>144</v>
      </c>
      <c r="E998" s="27" t="n">
        <v>43</v>
      </c>
      <c r="F998" s="0" t="n">
        <v>4</v>
      </c>
      <c r="G998" s="0" t="n">
        <v>2000</v>
      </c>
      <c r="H998" s="0" t="n">
        <v>500</v>
      </c>
      <c r="I998" s="0" t="n">
        <v>0.3125</v>
      </c>
    </row>
    <row r="999" customFormat="false" ht="15" hidden="false" customHeight="false" outlineLevel="0" collapsed="false">
      <c r="A999" s="19" t="s">
        <v>352</v>
      </c>
      <c r="B999" s="19" t="s">
        <v>353</v>
      </c>
      <c r="C999" s="19" t="s">
        <v>354</v>
      </c>
      <c r="D999" s="32" t="n">
        <v>120</v>
      </c>
      <c r="E999" s="17" t="n">
        <v>100</v>
      </c>
      <c r="F999" s="0" t="n">
        <v>4</v>
      </c>
      <c r="G999" s="0" t="n">
        <v>2000</v>
      </c>
      <c r="H999" s="0" t="n">
        <v>500</v>
      </c>
      <c r="I999" s="0" t="n">
        <v>0.3125</v>
      </c>
    </row>
    <row r="1000" customFormat="false" ht="15" hidden="false" customHeight="false" outlineLevel="0" collapsed="false">
      <c r="A1000" s="25" t="s">
        <v>357</v>
      </c>
      <c r="B1000" s="11" t="s">
        <v>358</v>
      </c>
      <c r="C1000" s="27" t="s">
        <v>359</v>
      </c>
      <c r="D1000" s="28" t="n">
        <v>480</v>
      </c>
      <c r="E1000" s="27" t="n">
        <v>28</v>
      </c>
      <c r="F1000" s="0" t="n">
        <v>4</v>
      </c>
      <c r="G1000" s="0" t="n">
        <v>1500</v>
      </c>
      <c r="H1000" s="0" t="n">
        <v>375</v>
      </c>
      <c r="I1000" s="0" t="n">
        <v>0.3125</v>
      </c>
    </row>
    <row r="1001" customFormat="false" ht="15" hidden="false" customHeight="false" outlineLevel="0" collapsed="false">
      <c r="A1001" s="25" t="s">
        <v>365</v>
      </c>
      <c r="B1001" s="11" t="s">
        <v>75</v>
      </c>
      <c r="C1001" s="27" t="s">
        <v>366</v>
      </c>
      <c r="D1001" s="28" t="n">
        <v>36</v>
      </c>
      <c r="E1001" s="27" t="n">
        <v>200</v>
      </c>
      <c r="F1001" s="0" t="n">
        <v>4</v>
      </c>
      <c r="G1001" s="0" t="n">
        <v>2000</v>
      </c>
      <c r="H1001" s="0" t="n">
        <v>500</v>
      </c>
      <c r="I1001" s="0" t="n">
        <v>0.3125</v>
      </c>
    </row>
    <row r="1002" customFormat="false" ht="15" hidden="false" customHeight="false" outlineLevel="0" collapsed="false">
      <c r="A1002" s="29" t="s">
        <v>367</v>
      </c>
      <c r="B1002" s="19" t="s">
        <v>368</v>
      </c>
      <c r="C1002" s="31" t="s">
        <v>369</v>
      </c>
      <c r="D1002" s="32" t="n">
        <v>72</v>
      </c>
      <c r="E1002" s="31" t="n">
        <v>100</v>
      </c>
      <c r="F1002" s="0" t="n">
        <v>4</v>
      </c>
      <c r="G1002" s="0" t="n">
        <v>2000</v>
      </c>
      <c r="H1002" s="0" t="n">
        <v>500</v>
      </c>
      <c r="I1002" s="0" t="n">
        <v>0.3125</v>
      </c>
    </row>
    <row r="1003" customFormat="false" ht="15" hidden="false" customHeight="false" outlineLevel="0" collapsed="false">
      <c r="A1003" s="25" t="s">
        <v>377</v>
      </c>
      <c r="B1003" s="11" t="s">
        <v>378</v>
      </c>
      <c r="C1003" s="27" t="s">
        <v>379</v>
      </c>
      <c r="D1003" s="28" t="n">
        <v>48</v>
      </c>
      <c r="E1003" s="27" t="n">
        <v>181</v>
      </c>
      <c r="F1003" s="0" t="n">
        <v>4</v>
      </c>
      <c r="G1003" s="0" t="n">
        <v>2000</v>
      </c>
      <c r="H1003" s="0" t="n">
        <v>500</v>
      </c>
      <c r="I1003" s="0" t="n">
        <v>0.3125</v>
      </c>
    </row>
    <row r="1004" customFormat="false" ht="15" hidden="false" customHeight="false" outlineLevel="0" collapsed="false">
      <c r="A1004" s="29" t="s">
        <v>381</v>
      </c>
      <c r="B1004" s="19" t="s">
        <v>159</v>
      </c>
      <c r="C1004" s="31" t="s">
        <v>382</v>
      </c>
      <c r="D1004" s="32" t="n">
        <v>48</v>
      </c>
      <c r="E1004" s="31" t="n">
        <v>181</v>
      </c>
      <c r="F1004" s="0" t="n">
        <v>4</v>
      </c>
      <c r="G1004" s="0" t="n">
        <v>2000</v>
      </c>
      <c r="H1004" s="0" t="n">
        <v>500</v>
      </c>
      <c r="I1004" s="0" t="n">
        <v>0.3125</v>
      </c>
    </row>
    <row r="1005" customFormat="false" ht="15" hidden="false" customHeight="false" outlineLevel="0" collapsed="false">
      <c r="A1005" s="25" t="s">
        <v>385</v>
      </c>
      <c r="B1005" s="11" t="s">
        <v>151</v>
      </c>
      <c r="C1005" s="27" t="s">
        <v>386</v>
      </c>
      <c r="D1005" s="28" t="n">
        <v>144</v>
      </c>
      <c r="E1005" s="27" t="n">
        <v>43</v>
      </c>
      <c r="F1005" s="0" t="n">
        <v>4</v>
      </c>
      <c r="G1005" s="0" t="n">
        <v>2000</v>
      </c>
      <c r="H1005" s="0" t="n">
        <v>500</v>
      </c>
      <c r="I1005" s="0" t="n">
        <v>0.3125</v>
      </c>
    </row>
    <row r="1006" customFormat="false" ht="15" hidden="false" customHeight="false" outlineLevel="0" collapsed="false">
      <c r="A1006" s="29" t="s">
        <v>405</v>
      </c>
      <c r="B1006" s="19" t="s">
        <v>406</v>
      </c>
      <c r="C1006" s="31" t="s">
        <v>407</v>
      </c>
      <c r="D1006" s="32" t="n">
        <v>72</v>
      </c>
      <c r="E1006" s="17" t="n">
        <v>100</v>
      </c>
      <c r="F1006" s="0" t="n">
        <v>4</v>
      </c>
      <c r="G1006" s="0" t="n">
        <v>2000</v>
      </c>
      <c r="H1006" s="0" t="n">
        <v>500</v>
      </c>
      <c r="I1006" s="0" t="n">
        <v>0.3125</v>
      </c>
    </row>
    <row r="1007" customFormat="false" ht="15" hidden="false" customHeight="false" outlineLevel="0" collapsed="false">
      <c r="A1007" s="25" t="s">
        <v>409</v>
      </c>
      <c r="B1007" s="11" t="s">
        <v>410</v>
      </c>
      <c r="C1007" s="27" t="s">
        <v>411</v>
      </c>
      <c r="D1007" s="28" t="n">
        <v>72</v>
      </c>
      <c r="E1007" s="9" t="n">
        <v>100</v>
      </c>
      <c r="F1007" s="0" t="n">
        <v>4</v>
      </c>
      <c r="G1007" s="0" t="n">
        <v>2000</v>
      </c>
      <c r="H1007" s="0" t="n">
        <v>500</v>
      </c>
      <c r="I1007" s="0" t="n">
        <v>0.3125</v>
      </c>
    </row>
    <row r="1008" customFormat="false" ht="15" hidden="false" customHeight="false" outlineLevel="0" collapsed="false">
      <c r="A1008" s="29" t="s">
        <v>413</v>
      </c>
      <c r="B1008" s="19" t="s">
        <v>296</v>
      </c>
      <c r="C1008" s="31" t="s">
        <v>414</v>
      </c>
      <c r="D1008" s="32" t="n">
        <v>72</v>
      </c>
      <c r="E1008" s="17" t="n">
        <v>100</v>
      </c>
      <c r="F1008" s="0" t="n">
        <v>4</v>
      </c>
      <c r="G1008" s="0" t="n">
        <v>2000</v>
      </c>
      <c r="H1008" s="0" t="n">
        <v>500</v>
      </c>
      <c r="I1008" s="0" t="n">
        <v>0.3125</v>
      </c>
    </row>
    <row r="1009" customFormat="false" ht="15" hidden="false" customHeight="false" outlineLevel="0" collapsed="false">
      <c r="A1009" s="25" t="s">
        <v>415</v>
      </c>
      <c r="B1009" s="11" t="s">
        <v>159</v>
      </c>
      <c r="C1009" s="27" t="s">
        <v>416</v>
      </c>
      <c r="D1009" s="28" t="n">
        <v>1000</v>
      </c>
      <c r="E1009" s="27" t="n">
        <v>8</v>
      </c>
      <c r="F1009" s="0" t="n">
        <v>4</v>
      </c>
      <c r="G1009" s="0" t="n">
        <v>2000</v>
      </c>
      <c r="H1009" s="0" t="n">
        <v>500</v>
      </c>
      <c r="I1009" s="0" t="n">
        <v>0.3125</v>
      </c>
    </row>
    <row r="1010" customFormat="false" ht="15" hidden="false" customHeight="false" outlineLevel="0" collapsed="false">
      <c r="A1010" s="29" t="s">
        <v>419</v>
      </c>
      <c r="B1010" s="19" t="s">
        <v>420</v>
      </c>
      <c r="C1010" s="31" t="s">
        <v>421</v>
      </c>
      <c r="D1010" s="32" t="n">
        <v>72</v>
      </c>
      <c r="E1010" s="17" t="n">
        <v>91</v>
      </c>
      <c r="F1010" s="0" t="n">
        <v>4</v>
      </c>
      <c r="G1010" s="0" t="n">
        <v>2000</v>
      </c>
      <c r="H1010" s="0" t="n">
        <v>500</v>
      </c>
      <c r="I1010" s="0" t="n">
        <v>0.3125</v>
      </c>
    </row>
    <row r="1011" customFormat="false" ht="15" hidden="false" customHeight="false" outlineLevel="0" collapsed="false">
      <c r="A1011" s="25" t="s">
        <v>424</v>
      </c>
      <c r="B1011" s="11" t="s">
        <v>75</v>
      </c>
      <c r="C1011" s="27" t="s">
        <v>425</v>
      </c>
      <c r="D1011" s="28" t="n">
        <v>72</v>
      </c>
      <c r="E1011" s="9" t="n">
        <v>100</v>
      </c>
      <c r="F1011" s="0" t="n">
        <v>4</v>
      </c>
      <c r="G1011" s="0" t="n">
        <v>2000</v>
      </c>
      <c r="H1011" s="0" t="n">
        <v>500</v>
      </c>
      <c r="I1011" s="0" t="n">
        <v>0.3125</v>
      </c>
    </row>
    <row r="1012" customFormat="false" ht="15" hidden="false" customHeight="false" outlineLevel="0" collapsed="false">
      <c r="A1012" s="29" t="s">
        <v>426</v>
      </c>
      <c r="B1012" s="19" t="s">
        <v>427</v>
      </c>
      <c r="C1012" s="31" t="s">
        <v>428</v>
      </c>
      <c r="D1012" s="32" t="n">
        <v>96</v>
      </c>
      <c r="E1012" s="17" t="n">
        <v>98</v>
      </c>
      <c r="F1012" s="0" t="n">
        <v>4</v>
      </c>
      <c r="G1012" s="0" t="n">
        <v>1500</v>
      </c>
      <c r="H1012" s="0" t="n">
        <v>375</v>
      </c>
      <c r="I1012" s="0" t="n">
        <v>0.3125</v>
      </c>
    </row>
    <row r="1013" customFormat="false" ht="15" hidden="false" customHeight="false" outlineLevel="0" collapsed="false">
      <c r="A1013" s="25" t="s">
        <v>431</v>
      </c>
      <c r="B1013" s="11" t="s">
        <v>427</v>
      </c>
      <c r="C1013" s="27" t="s">
        <v>432</v>
      </c>
      <c r="D1013" s="28" t="n">
        <v>480</v>
      </c>
      <c r="E1013" s="9" t="n">
        <v>26</v>
      </c>
      <c r="F1013" s="0" t="n">
        <v>4</v>
      </c>
      <c r="G1013" s="0" t="n">
        <v>1500</v>
      </c>
      <c r="H1013" s="0" t="n">
        <v>375</v>
      </c>
      <c r="I1013" s="0" t="n">
        <v>0.3125</v>
      </c>
    </row>
    <row r="1014" customFormat="false" ht="15" hidden="false" customHeight="false" outlineLevel="0" collapsed="false">
      <c r="A1014" s="29" t="s">
        <v>434</v>
      </c>
      <c r="B1014" s="19" t="s">
        <v>435</v>
      </c>
      <c r="C1014" s="31" t="s">
        <v>436</v>
      </c>
      <c r="D1014" s="32" t="n">
        <v>96</v>
      </c>
      <c r="E1014" s="17" t="n">
        <v>98</v>
      </c>
      <c r="F1014" s="0" t="n">
        <v>4</v>
      </c>
      <c r="G1014" s="0" t="n">
        <v>1500</v>
      </c>
      <c r="H1014" s="0" t="n">
        <v>375</v>
      </c>
      <c r="I1014" s="0" t="n">
        <v>0.3125</v>
      </c>
    </row>
    <row r="1015" customFormat="false" ht="15" hidden="false" customHeight="false" outlineLevel="0" collapsed="false">
      <c r="A1015" s="25" t="s">
        <v>438</v>
      </c>
      <c r="B1015" s="11" t="s">
        <v>435</v>
      </c>
      <c r="C1015" s="27" t="s">
        <v>439</v>
      </c>
      <c r="D1015" s="28" t="n">
        <v>480</v>
      </c>
      <c r="E1015" s="9" t="n">
        <v>26</v>
      </c>
      <c r="F1015" s="0" t="n">
        <v>4</v>
      </c>
      <c r="G1015" s="0" t="n">
        <v>1500</v>
      </c>
      <c r="H1015" s="0" t="n">
        <v>375</v>
      </c>
      <c r="I1015" s="0" t="n">
        <v>0.3125</v>
      </c>
    </row>
    <row r="1016" customFormat="false" ht="15" hidden="false" customHeight="false" outlineLevel="0" collapsed="false">
      <c r="A1016" s="29" t="s">
        <v>441</v>
      </c>
      <c r="B1016" s="19" t="s">
        <v>442</v>
      </c>
      <c r="C1016" s="31" t="s">
        <v>443</v>
      </c>
      <c r="D1016" s="32" t="n">
        <v>80</v>
      </c>
      <c r="E1016" s="17" t="n">
        <v>91.5</v>
      </c>
      <c r="F1016" s="0" t="n">
        <v>4</v>
      </c>
      <c r="G1016" s="0" t="n">
        <v>1500</v>
      </c>
      <c r="H1016" s="0" t="n">
        <v>375</v>
      </c>
      <c r="I1016" s="0" t="n">
        <v>0.3125</v>
      </c>
    </row>
    <row r="1017" customFormat="false" ht="15" hidden="false" customHeight="false" outlineLevel="0" collapsed="false">
      <c r="A1017" s="25" t="s">
        <v>445</v>
      </c>
      <c r="B1017" s="11" t="s">
        <v>151</v>
      </c>
      <c r="C1017" s="27" t="s">
        <v>446</v>
      </c>
      <c r="D1017" s="28" t="n">
        <v>144</v>
      </c>
      <c r="E1017" s="9" t="n">
        <v>43</v>
      </c>
      <c r="F1017" s="0" t="n">
        <v>4</v>
      </c>
      <c r="G1017" s="0" t="n">
        <v>2000</v>
      </c>
      <c r="H1017" s="0" t="n">
        <v>500</v>
      </c>
      <c r="I1017" s="0" t="n">
        <v>0.3125</v>
      </c>
    </row>
    <row r="1018" customFormat="false" ht="15" hidden="false" customHeight="false" outlineLevel="0" collapsed="false">
      <c r="A1018" s="29" t="s">
        <v>448</v>
      </c>
      <c r="B1018" s="19" t="s">
        <v>449</v>
      </c>
      <c r="C1018" s="31" t="s">
        <v>450</v>
      </c>
      <c r="D1018" s="32" t="n">
        <v>72</v>
      </c>
      <c r="E1018" s="17" t="n">
        <v>152.5</v>
      </c>
      <c r="F1018" s="0" t="n">
        <v>4</v>
      </c>
      <c r="G1018" s="0" t="n">
        <v>0</v>
      </c>
      <c r="H1018" s="0" t="n">
        <v>0</v>
      </c>
      <c r="I1018" s="0" t="n">
        <v>0.3125</v>
      </c>
    </row>
    <row r="1019" customFormat="false" ht="15" hidden="false" customHeight="false" outlineLevel="0" collapsed="false">
      <c r="A1019" s="25" t="s">
        <v>453</v>
      </c>
      <c r="B1019" s="11" t="s">
        <v>454</v>
      </c>
      <c r="C1019" s="27" t="s">
        <v>455</v>
      </c>
      <c r="D1019" s="28" t="n">
        <v>72</v>
      </c>
      <c r="E1019" s="9" t="n">
        <v>100</v>
      </c>
      <c r="F1019" s="0" t="n">
        <v>4</v>
      </c>
      <c r="G1019" s="0" t="n">
        <v>2000</v>
      </c>
      <c r="H1019" s="0" t="n">
        <v>500</v>
      </c>
      <c r="I1019" s="0" t="n">
        <v>0.3125</v>
      </c>
    </row>
    <row r="1020" customFormat="false" ht="15" hidden="false" customHeight="false" outlineLevel="0" collapsed="false">
      <c r="A1020" s="29" t="s">
        <v>457</v>
      </c>
      <c r="B1020" s="19" t="s">
        <v>458</v>
      </c>
      <c r="C1020" s="31" t="s">
        <v>459</v>
      </c>
      <c r="D1020" s="32" t="n">
        <v>72</v>
      </c>
      <c r="E1020" s="31" t="n">
        <v>150</v>
      </c>
      <c r="F1020" s="0" t="n">
        <v>4</v>
      </c>
      <c r="G1020" s="0" t="n">
        <v>2000</v>
      </c>
      <c r="H1020" s="0" t="n">
        <v>500</v>
      </c>
      <c r="I1020" s="0" t="n">
        <v>0.3125</v>
      </c>
    </row>
    <row r="1021" customFormat="false" ht="15" hidden="false" customHeight="false" outlineLevel="0" collapsed="false">
      <c r="A1021" s="29" t="s">
        <v>472</v>
      </c>
      <c r="B1021" s="19" t="s">
        <v>69</v>
      </c>
      <c r="C1021" s="31" t="s">
        <v>473</v>
      </c>
      <c r="D1021" s="32" t="n">
        <v>72</v>
      </c>
      <c r="E1021" s="31" t="n">
        <v>85</v>
      </c>
      <c r="F1021" s="0" t="n">
        <v>4</v>
      </c>
      <c r="G1021" s="0" t="n">
        <v>1500</v>
      </c>
      <c r="H1021" s="0" t="n">
        <v>375</v>
      </c>
      <c r="I1021" s="0" t="n">
        <v>0.3125</v>
      </c>
    </row>
    <row r="1022" customFormat="false" ht="15" hidden="false" customHeight="false" outlineLevel="0" collapsed="false">
      <c r="A1022" s="25" t="s">
        <v>476</v>
      </c>
      <c r="B1022" s="11" t="s">
        <v>69</v>
      </c>
      <c r="C1022" s="27" t="s">
        <v>477</v>
      </c>
      <c r="D1022" s="28" t="n">
        <v>144</v>
      </c>
      <c r="E1022" s="27" t="n">
        <v>43</v>
      </c>
      <c r="F1022" s="0" t="n">
        <v>4</v>
      </c>
      <c r="G1022" s="0" t="n">
        <v>1500</v>
      </c>
      <c r="H1022" s="0" t="n">
        <v>375</v>
      </c>
      <c r="I1022" s="0" t="n">
        <v>0.3125</v>
      </c>
    </row>
    <row r="1023" customFormat="false" ht="15" hidden="false" customHeight="false" outlineLevel="0" collapsed="false">
      <c r="A1023" s="29" t="s">
        <v>480</v>
      </c>
      <c r="B1023" s="19" t="s">
        <v>69</v>
      </c>
      <c r="C1023" s="31" t="s">
        <v>481</v>
      </c>
      <c r="D1023" s="32" t="n">
        <v>144</v>
      </c>
      <c r="E1023" s="31" t="n">
        <v>24</v>
      </c>
      <c r="F1023" s="0" t="n">
        <v>4</v>
      </c>
      <c r="G1023" s="0" t="n">
        <v>1500</v>
      </c>
      <c r="H1023" s="0" t="n">
        <v>375</v>
      </c>
      <c r="I1023" s="0" t="n">
        <v>0.3125</v>
      </c>
    </row>
    <row r="1024" customFormat="false" ht="15" hidden="false" customHeight="false" outlineLevel="0" collapsed="false">
      <c r="A1024" s="25" t="s">
        <v>483</v>
      </c>
      <c r="B1024" s="11" t="s">
        <v>159</v>
      </c>
      <c r="C1024" s="27" t="s">
        <v>484</v>
      </c>
      <c r="D1024" s="28" t="n">
        <v>60</v>
      </c>
      <c r="E1024" s="27" t="n">
        <v>130</v>
      </c>
      <c r="F1024" s="0" t="n">
        <v>4</v>
      </c>
      <c r="G1024" s="0" t="n">
        <v>2000</v>
      </c>
      <c r="H1024" s="0" t="n">
        <v>500</v>
      </c>
      <c r="I1024" s="0" t="n">
        <v>0.3125</v>
      </c>
    </row>
    <row r="1025" customFormat="false" ht="15" hidden="false" customHeight="false" outlineLevel="0" collapsed="false">
      <c r="A1025" s="29" t="s">
        <v>486</v>
      </c>
      <c r="B1025" s="19" t="s">
        <v>487</v>
      </c>
      <c r="C1025" s="31" t="s">
        <v>488</v>
      </c>
      <c r="D1025" s="32" t="n">
        <v>72</v>
      </c>
      <c r="E1025" s="31" t="n">
        <v>158</v>
      </c>
      <c r="F1025" s="0" t="n">
        <v>4</v>
      </c>
      <c r="G1025" s="0" t="n">
        <v>2000</v>
      </c>
      <c r="H1025" s="0" t="n">
        <v>500</v>
      </c>
      <c r="I1025" s="0" t="n">
        <v>0.3125</v>
      </c>
    </row>
    <row r="1026" customFormat="false" ht="15" hidden="false" customHeight="false" outlineLevel="0" collapsed="false">
      <c r="A1026" s="25" t="s">
        <v>490</v>
      </c>
      <c r="B1026" s="11" t="s">
        <v>83</v>
      </c>
      <c r="C1026" s="27" t="s">
        <v>491</v>
      </c>
      <c r="D1026" s="28" t="n">
        <v>144</v>
      </c>
      <c r="E1026" s="27" t="n">
        <v>100</v>
      </c>
      <c r="F1026" s="0" t="n">
        <v>4</v>
      </c>
      <c r="G1026" s="0" t="n">
        <v>2000</v>
      </c>
      <c r="H1026" s="0" t="n">
        <v>500</v>
      </c>
      <c r="I1026" s="0" t="n">
        <v>0.3125</v>
      </c>
    </row>
    <row r="1027" customFormat="false" ht="15" hidden="false" customHeight="false" outlineLevel="0" collapsed="false">
      <c r="A1027" s="25" t="s">
        <v>497</v>
      </c>
      <c r="B1027" s="11" t="s">
        <v>83</v>
      </c>
      <c r="C1027" s="27" t="s">
        <v>498</v>
      </c>
      <c r="D1027" s="28" t="n">
        <v>144</v>
      </c>
      <c r="E1027" s="27" t="n">
        <v>100</v>
      </c>
      <c r="F1027" s="0" t="n">
        <v>4</v>
      </c>
      <c r="G1027" s="0" t="n">
        <v>2000</v>
      </c>
      <c r="H1027" s="0" t="n">
        <v>500</v>
      </c>
      <c r="I1027" s="0" t="n">
        <v>0.3125</v>
      </c>
    </row>
    <row r="1028" customFormat="false" ht="15" hidden="false" customHeight="false" outlineLevel="0" collapsed="false">
      <c r="A1028" s="25" t="s">
        <v>533</v>
      </c>
      <c r="B1028" s="11" t="s">
        <v>534</v>
      </c>
      <c r="C1028" s="27" t="s">
        <v>535</v>
      </c>
      <c r="D1028" s="28" t="n">
        <v>36</v>
      </c>
      <c r="E1028" s="27" t="n">
        <v>154</v>
      </c>
      <c r="F1028" s="0" t="n">
        <v>4</v>
      </c>
      <c r="G1028" s="0" t="n">
        <v>2000</v>
      </c>
      <c r="H1028" s="0" t="n">
        <v>500</v>
      </c>
      <c r="I1028" s="0" t="n">
        <v>0.3125</v>
      </c>
    </row>
    <row r="1029" customFormat="false" ht="15" hidden="false" customHeight="false" outlineLevel="0" collapsed="false">
      <c r="A1029" s="25" t="s">
        <v>539</v>
      </c>
      <c r="B1029" s="11" t="s">
        <v>540</v>
      </c>
      <c r="C1029" s="27" t="s">
        <v>541</v>
      </c>
      <c r="D1029" s="28" t="n">
        <v>720</v>
      </c>
      <c r="E1029" s="27" t="n">
        <v>24</v>
      </c>
      <c r="F1029" s="0" t="n">
        <v>4</v>
      </c>
      <c r="G1029" s="0" t="n">
        <v>2000</v>
      </c>
      <c r="H1029" s="0" t="n">
        <v>500</v>
      </c>
      <c r="I1029" s="0" t="n">
        <v>0.3125</v>
      </c>
    </row>
    <row r="1030" customFormat="false" ht="15" hidden="false" customHeight="false" outlineLevel="0" collapsed="false">
      <c r="A1030" s="29" t="s">
        <v>544</v>
      </c>
      <c r="B1030" s="19" t="s">
        <v>83</v>
      </c>
      <c r="C1030" s="31" t="s">
        <v>545</v>
      </c>
      <c r="D1030" s="32" t="n">
        <v>72</v>
      </c>
      <c r="E1030" s="31" t="n">
        <v>100</v>
      </c>
      <c r="F1030" s="0" t="n">
        <v>4</v>
      </c>
      <c r="G1030" s="0" t="n">
        <v>2000</v>
      </c>
      <c r="H1030" s="0" t="n">
        <v>500</v>
      </c>
      <c r="I1030" s="0" t="n">
        <v>0.3125</v>
      </c>
    </row>
    <row r="1031" customFormat="false" ht="15" hidden="false" customHeight="false" outlineLevel="0" collapsed="false">
      <c r="A1031" s="25" t="s">
        <v>546</v>
      </c>
      <c r="B1031" s="11" t="s">
        <v>547</v>
      </c>
      <c r="C1031" s="27" t="s">
        <v>548</v>
      </c>
      <c r="D1031" s="28" t="n">
        <v>72</v>
      </c>
      <c r="E1031" s="27" t="n">
        <v>117</v>
      </c>
      <c r="F1031" s="0" t="n">
        <v>4</v>
      </c>
      <c r="G1031" s="0" t="n">
        <v>2000</v>
      </c>
      <c r="H1031" s="0" t="n">
        <v>500</v>
      </c>
      <c r="I1031" s="0" t="n">
        <v>0.3125</v>
      </c>
    </row>
    <row r="1032" customFormat="false" ht="15" hidden="false" customHeight="false" outlineLevel="0" collapsed="false">
      <c r="A1032" s="29" t="s">
        <v>551</v>
      </c>
      <c r="B1032" s="19" t="s">
        <v>552</v>
      </c>
      <c r="C1032" s="31" t="s">
        <v>553</v>
      </c>
      <c r="D1032" s="32" t="n">
        <v>120</v>
      </c>
      <c r="E1032" s="31" t="n">
        <v>100</v>
      </c>
      <c r="F1032" s="0" t="n">
        <v>4</v>
      </c>
      <c r="G1032" s="0" t="n">
        <v>1500</v>
      </c>
      <c r="H1032" s="0" t="n">
        <v>375</v>
      </c>
      <c r="I1032" s="0" t="n">
        <v>0.3125</v>
      </c>
    </row>
    <row r="1033" customFormat="false" ht="15" hidden="false" customHeight="false" outlineLevel="0" collapsed="false">
      <c r="A1033" s="25" t="s">
        <v>556</v>
      </c>
      <c r="B1033" s="11" t="s">
        <v>557</v>
      </c>
      <c r="C1033" s="27" t="s">
        <v>558</v>
      </c>
      <c r="D1033" s="28" t="n">
        <v>120</v>
      </c>
      <c r="E1033" s="27" t="n">
        <v>100</v>
      </c>
      <c r="F1033" s="0" t="n">
        <v>4</v>
      </c>
      <c r="G1033" s="0" t="n">
        <v>1500</v>
      </c>
      <c r="H1033" s="0" t="n">
        <v>375</v>
      </c>
      <c r="I1033" s="0" t="n">
        <v>0.3125</v>
      </c>
    </row>
    <row r="1034" customFormat="false" ht="15" hidden="false" customHeight="false" outlineLevel="0" collapsed="false">
      <c r="A1034" s="29" t="s">
        <v>560</v>
      </c>
      <c r="B1034" s="19" t="s">
        <v>561</v>
      </c>
      <c r="C1034" s="31" t="s">
        <v>562</v>
      </c>
      <c r="D1034" s="32" t="n">
        <v>120</v>
      </c>
      <c r="E1034" s="31" t="n">
        <v>100</v>
      </c>
      <c r="F1034" s="0" t="n">
        <v>4</v>
      </c>
      <c r="G1034" s="0" t="n">
        <v>1500</v>
      </c>
      <c r="H1034" s="0" t="n">
        <v>375</v>
      </c>
      <c r="I1034" s="0" t="n">
        <v>0.3125</v>
      </c>
    </row>
    <row r="1035" customFormat="false" ht="15" hidden="false" customHeight="false" outlineLevel="0" collapsed="false">
      <c r="A1035" s="25" t="s">
        <v>564</v>
      </c>
      <c r="B1035" s="11" t="s">
        <v>565</v>
      </c>
      <c r="C1035" s="27" t="s">
        <v>566</v>
      </c>
      <c r="D1035" s="28" t="n">
        <v>120</v>
      </c>
      <c r="E1035" s="27" t="n">
        <v>100</v>
      </c>
      <c r="F1035" s="0" t="n">
        <v>4</v>
      </c>
      <c r="G1035" s="0" t="n">
        <v>1500</v>
      </c>
      <c r="H1035" s="0" t="n">
        <v>375</v>
      </c>
      <c r="I1035" s="0" t="n">
        <v>0.3125</v>
      </c>
    </row>
    <row r="1036" customFormat="false" ht="15" hidden="false" customHeight="false" outlineLevel="0" collapsed="false">
      <c r="A1036" s="29" t="s">
        <v>568</v>
      </c>
      <c r="B1036" s="19" t="s">
        <v>569</v>
      </c>
      <c r="C1036" s="31" t="s">
        <v>570</v>
      </c>
      <c r="D1036" s="32" t="n">
        <v>120</v>
      </c>
      <c r="E1036" s="31" t="n">
        <v>100</v>
      </c>
      <c r="F1036" s="0" t="n">
        <v>4</v>
      </c>
      <c r="G1036" s="0" t="n">
        <v>1500</v>
      </c>
      <c r="H1036" s="0" t="n">
        <v>375</v>
      </c>
      <c r="I1036" s="0" t="n">
        <v>0.3125</v>
      </c>
    </row>
    <row r="1037" customFormat="false" ht="15" hidden="false" customHeight="false" outlineLevel="0" collapsed="false">
      <c r="A1037" s="25" t="s">
        <v>572</v>
      </c>
      <c r="B1037" s="11" t="s">
        <v>69</v>
      </c>
      <c r="C1037" s="27" t="s">
        <v>573</v>
      </c>
      <c r="D1037" s="28" t="n">
        <v>24</v>
      </c>
      <c r="E1037" s="27" t="n">
        <v>130</v>
      </c>
      <c r="F1037" s="0" t="n">
        <v>4</v>
      </c>
      <c r="G1037" s="0" t="n">
        <v>1500</v>
      </c>
      <c r="H1037" s="0" t="n">
        <v>375</v>
      </c>
      <c r="I1037" s="0" t="n">
        <v>0.3125</v>
      </c>
    </row>
    <row r="1038" customFormat="false" ht="15" hidden="false" customHeight="false" outlineLevel="0" collapsed="false">
      <c r="A1038" s="25" t="s">
        <v>596</v>
      </c>
      <c r="B1038" s="11" t="s">
        <v>597</v>
      </c>
      <c r="C1038" s="27" t="s">
        <v>598</v>
      </c>
      <c r="D1038" s="28" t="n">
        <v>288</v>
      </c>
      <c r="E1038" s="27" t="n">
        <v>24</v>
      </c>
      <c r="F1038" s="0" t="n">
        <v>4</v>
      </c>
      <c r="G1038" s="0" t="n">
        <v>1500</v>
      </c>
      <c r="H1038" s="0" t="n">
        <v>375</v>
      </c>
      <c r="I1038" s="0" t="n">
        <v>0.3125</v>
      </c>
    </row>
    <row r="1039" customFormat="false" ht="15" hidden="false" customHeight="false" outlineLevel="0" collapsed="false">
      <c r="A1039" s="25" t="s">
        <v>605</v>
      </c>
      <c r="B1039" s="11" t="s">
        <v>606</v>
      </c>
      <c r="C1039" s="27" t="s">
        <v>607</v>
      </c>
      <c r="D1039" s="28" t="n">
        <v>72</v>
      </c>
      <c r="E1039" s="27" t="n">
        <v>154</v>
      </c>
      <c r="F1039" s="0" t="n">
        <v>4</v>
      </c>
      <c r="G1039" s="0" t="n">
        <v>2000</v>
      </c>
      <c r="H1039" s="0" t="n">
        <v>500</v>
      </c>
      <c r="I1039" s="0" t="n">
        <v>0.3125</v>
      </c>
    </row>
    <row r="1040" customFormat="false" ht="15" hidden="false" customHeight="false" outlineLevel="0" collapsed="false">
      <c r="A1040" s="29" t="s">
        <v>609</v>
      </c>
      <c r="B1040" s="19" t="s">
        <v>151</v>
      </c>
      <c r="C1040" s="31" t="s">
        <v>610</v>
      </c>
      <c r="D1040" s="32" t="n">
        <v>72</v>
      </c>
      <c r="E1040" s="37" t="n">
        <v>117</v>
      </c>
      <c r="F1040" s="0" t="n">
        <v>4</v>
      </c>
      <c r="G1040" s="0" t="n">
        <v>2000</v>
      </c>
      <c r="H1040" s="0" t="n">
        <v>500</v>
      </c>
      <c r="I1040" s="0" t="n">
        <v>0.3125</v>
      </c>
    </row>
    <row r="1041" customFormat="false" ht="15" hidden="false" customHeight="false" outlineLevel="0" collapsed="false">
      <c r="A1041" s="25" t="s">
        <v>613</v>
      </c>
      <c r="B1041" s="11" t="s">
        <v>614</v>
      </c>
      <c r="C1041" s="27" t="s">
        <v>615</v>
      </c>
      <c r="D1041" s="28" t="n">
        <v>432</v>
      </c>
      <c r="E1041" s="38" t="n">
        <v>15</v>
      </c>
      <c r="F1041" s="0" t="n">
        <v>4</v>
      </c>
      <c r="G1041" s="0" t="n">
        <v>2000</v>
      </c>
      <c r="H1041" s="0" t="n">
        <v>500</v>
      </c>
      <c r="I1041" s="0" t="n">
        <v>0.3125</v>
      </c>
    </row>
    <row r="1042" customFormat="false" ht="15" hidden="false" customHeight="false" outlineLevel="0" collapsed="false">
      <c r="A1042" s="25" t="s">
        <v>623</v>
      </c>
      <c r="B1042" s="11" t="s">
        <v>151</v>
      </c>
      <c r="C1042" s="27" t="s">
        <v>624</v>
      </c>
      <c r="D1042" s="28" t="n">
        <v>100</v>
      </c>
      <c r="E1042" s="38" t="n">
        <v>115</v>
      </c>
      <c r="F1042" s="0" t="n">
        <v>4</v>
      </c>
      <c r="G1042" s="0" t="n">
        <v>2000</v>
      </c>
      <c r="H1042" s="0" t="n">
        <v>500</v>
      </c>
      <c r="I1042" s="0" t="n">
        <v>0.3125</v>
      </c>
    </row>
    <row r="1043" customFormat="false" ht="15" hidden="false" customHeight="false" outlineLevel="0" collapsed="false">
      <c r="A1043" s="25" t="s">
        <v>641</v>
      </c>
      <c r="B1043" s="11" t="s">
        <v>75</v>
      </c>
      <c r="C1043" s="27" t="s">
        <v>642</v>
      </c>
      <c r="D1043" s="28" t="n">
        <v>72</v>
      </c>
      <c r="E1043" s="27" t="n">
        <v>100</v>
      </c>
      <c r="F1043" s="0" t="n">
        <v>4</v>
      </c>
      <c r="G1043" s="0" t="n">
        <v>2000</v>
      </c>
      <c r="H1043" s="0" t="n">
        <v>500</v>
      </c>
      <c r="I1043" s="0" t="n">
        <v>0.3125</v>
      </c>
    </row>
    <row r="1044" customFormat="false" ht="15" hidden="false" customHeight="false" outlineLevel="0" collapsed="false">
      <c r="A1044" s="29" t="s">
        <v>652</v>
      </c>
      <c r="B1044" s="19" t="s">
        <v>296</v>
      </c>
      <c r="C1044" s="31" t="s">
        <v>653</v>
      </c>
      <c r="D1044" s="32" t="n">
        <v>120</v>
      </c>
      <c r="E1044" s="31" t="n">
        <v>100</v>
      </c>
      <c r="F1044" s="0" t="n">
        <v>4</v>
      </c>
      <c r="G1044" s="0" t="n">
        <v>2000</v>
      </c>
      <c r="H1044" s="0" t="n">
        <v>500</v>
      </c>
      <c r="I1044" s="0" t="n">
        <v>0.3125</v>
      </c>
    </row>
    <row r="1045" customFormat="false" ht="15" hidden="false" customHeight="false" outlineLevel="0" collapsed="false">
      <c r="A1045" s="25" t="s">
        <v>654</v>
      </c>
      <c r="B1045" s="11" t="s">
        <v>190</v>
      </c>
      <c r="C1045" s="27" t="s">
        <v>655</v>
      </c>
      <c r="D1045" s="28" t="n">
        <v>1</v>
      </c>
      <c r="E1045" s="27" t="n">
        <v>40000</v>
      </c>
      <c r="F1045" s="0" t="n">
        <v>4</v>
      </c>
      <c r="G1045" s="0" t="n">
        <v>2000</v>
      </c>
      <c r="H1045" s="0" t="n">
        <v>500</v>
      </c>
      <c r="I1045" s="0" t="n">
        <v>0.3125</v>
      </c>
    </row>
    <row r="1046" customFormat="false" ht="15" hidden="false" customHeight="false" outlineLevel="0" collapsed="false">
      <c r="A1046" s="29" t="s">
        <v>664</v>
      </c>
      <c r="B1046" s="19" t="s">
        <v>296</v>
      </c>
      <c r="C1046" s="31" t="s">
        <v>665</v>
      </c>
      <c r="D1046" s="32" t="n">
        <v>72</v>
      </c>
      <c r="E1046" s="31" t="n">
        <v>145</v>
      </c>
      <c r="F1046" s="0" t="n">
        <v>4</v>
      </c>
      <c r="G1046" s="0" t="n">
        <v>2000</v>
      </c>
      <c r="H1046" s="0" t="n">
        <v>500</v>
      </c>
      <c r="I1046" s="0" t="n">
        <v>0.3125</v>
      </c>
    </row>
    <row r="1047" customFormat="false" ht="15" hidden="false" customHeight="false" outlineLevel="0" collapsed="false">
      <c r="A1047" s="25" t="s">
        <v>667</v>
      </c>
      <c r="B1047" s="11" t="s">
        <v>75</v>
      </c>
      <c r="C1047" s="27" t="s">
        <v>668</v>
      </c>
      <c r="D1047" s="28" t="n">
        <v>144</v>
      </c>
      <c r="E1047" s="27" t="n">
        <v>50</v>
      </c>
      <c r="F1047" s="0" t="n">
        <v>4</v>
      </c>
      <c r="G1047" s="0" t="n">
        <v>2000</v>
      </c>
      <c r="H1047" s="0" t="n">
        <v>500</v>
      </c>
      <c r="I1047" s="0" t="n">
        <v>0.3125</v>
      </c>
    </row>
    <row r="1048" customFormat="false" ht="15" hidden="false" customHeight="false" outlineLevel="0" collapsed="false">
      <c r="A1048" s="29" t="s">
        <v>670</v>
      </c>
      <c r="B1048" s="19" t="s">
        <v>194</v>
      </c>
      <c r="C1048" s="31" t="s">
        <v>671</v>
      </c>
      <c r="D1048" s="32" t="n">
        <v>1</v>
      </c>
      <c r="E1048" s="31" t="n">
        <v>40000</v>
      </c>
      <c r="F1048" s="0" t="n">
        <v>4</v>
      </c>
      <c r="G1048" s="0" t="n">
        <v>2000</v>
      </c>
      <c r="H1048" s="0" t="n">
        <v>500</v>
      </c>
      <c r="I1048" s="0" t="n">
        <v>0.3125</v>
      </c>
    </row>
    <row r="1049" customFormat="false" ht="15" hidden="false" customHeight="false" outlineLevel="0" collapsed="false">
      <c r="A1049" s="25" t="s">
        <v>673</v>
      </c>
      <c r="B1049" s="11" t="s">
        <v>207</v>
      </c>
      <c r="C1049" s="27" t="s">
        <v>674</v>
      </c>
      <c r="D1049" s="28" t="n">
        <v>432</v>
      </c>
      <c r="E1049" s="27" t="n">
        <v>20</v>
      </c>
      <c r="F1049" s="0" t="n">
        <v>4</v>
      </c>
      <c r="G1049" s="0" t="n">
        <v>2000</v>
      </c>
      <c r="H1049" s="0" t="n">
        <v>500</v>
      </c>
      <c r="I1049" s="0" t="n">
        <v>0.3125</v>
      </c>
    </row>
    <row r="1050" customFormat="false" ht="15" hidden="false" customHeight="false" outlineLevel="0" collapsed="false">
      <c r="A1050" s="29" t="s">
        <v>676</v>
      </c>
      <c r="B1050" s="19" t="s">
        <v>677</v>
      </c>
      <c r="C1050" s="31" t="s">
        <v>678</v>
      </c>
      <c r="D1050" s="32" t="n">
        <v>72</v>
      </c>
      <c r="E1050" s="31" t="n">
        <v>100</v>
      </c>
      <c r="F1050" s="0" t="n">
        <v>4</v>
      </c>
      <c r="G1050" s="0" t="n">
        <v>2000</v>
      </c>
      <c r="H1050" s="0" t="n">
        <v>500</v>
      </c>
      <c r="I1050" s="0" t="n">
        <v>0.3125</v>
      </c>
    </row>
    <row r="1051" customFormat="false" ht="15" hidden="false" customHeight="false" outlineLevel="0" collapsed="false">
      <c r="A1051" s="25" t="s">
        <v>680</v>
      </c>
      <c r="B1051" s="11" t="s">
        <v>296</v>
      </c>
      <c r="C1051" s="27" t="s">
        <v>681</v>
      </c>
      <c r="D1051" s="28" t="n">
        <v>144</v>
      </c>
      <c r="E1051" s="27" t="n">
        <v>50</v>
      </c>
      <c r="F1051" s="0" t="n">
        <v>4</v>
      </c>
      <c r="G1051" s="0" t="n">
        <v>2000</v>
      </c>
      <c r="H1051" s="0" t="n">
        <v>500</v>
      </c>
      <c r="I1051" s="0" t="n">
        <v>0.3125</v>
      </c>
    </row>
    <row r="1052" customFormat="false" ht="15" hidden="false" customHeight="false" outlineLevel="0" collapsed="false">
      <c r="A1052" s="29" t="s">
        <v>683</v>
      </c>
      <c r="B1052" s="19" t="s">
        <v>684</v>
      </c>
      <c r="C1052" s="31" t="s">
        <v>685</v>
      </c>
      <c r="D1052" s="32" t="n">
        <v>48</v>
      </c>
      <c r="E1052" s="31" t="n">
        <v>85</v>
      </c>
      <c r="F1052" s="0" t="n">
        <v>4</v>
      </c>
      <c r="G1052" s="0" t="n">
        <v>1500</v>
      </c>
      <c r="H1052" s="0" t="n">
        <v>375</v>
      </c>
      <c r="I1052" s="0" t="n">
        <v>0.3125</v>
      </c>
    </row>
    <row r="1053" customFormat="false" ht="15" hidden="false" customHeight="false" outlineLevel="0" collapsed="false">
      <c r="A1053" s="25" t="s">
        <v>687</v>
      </c>
      <c r="B1053" s="11" t="s">
        <v>688</v>
      </c>
      <c r="C1053" s="27" t="s">
        <v>689</v>
      </c>
      <c r="D1053" s="28" t="n">
        <v>48</v>
      </c>
      <c r="E1053" s="27" t="n">
        <v>85</v>
      </c>
      <c r="F1053" s="0" t="n">
        <v>4</v>
      </c>
      <c r="G1053" s="0" t="n">
        <v>1500</v>
      </c>
      <c r="H1053" s="0" t="n">
        <v>375</v>
      </c>
      <c r="I1053" s="0" t="n">
        <v>0.3125</v>
      </c>
    </row>
    <row r="1054" customFormat="false" ht="15" hidden="false" customHeight="false" outlineLevel="0" collapsed="false">
      <c r="A1054" s="29" t="s">
        <v>691</v>
      </c>
      <c r="B1054" s="19" t="s">
        <v>692</v>
      </c>
      <c r="C1054" s="31" t="s">
        <v>693</v>
      </c>
      <c r="D1054" s="32" t="n">
        <v>72</v>
      </c>
      <c r="E1054" s="31" t="n">
        <v>120</v>
      </c>
      <c r="F1054" s="0" t="n">
        <v>4</v>
      </c>
      <c r="G1054" s="0" t="n">
        <v>1500</v>
      </c>
      <c r="H1054" s="0" t="n">
        <v>375</v>
      </c>
      <c r="I1054" s="0" t="n">
        <v>0.3125</v>
      </c>
    </row>
    <row r="1055" customFormat="false" ht="15" hidden="false" customHeight="false" outlineLevel="0" collapsed="false">
      <c r="A1055" s="25" t="s">
        <v>695</v>
      </c>
      <c r="B1055" s="11" t="s">
        <v>552</v>
      </c>
      <c r="C1055" s="27" t="s">
        <v>696</v>
      </c>
      <c r="D1055" s="28" t="n">
        <v>432</v>
      </c>
      <c r="E1055" s="27" t="n">
        <v>20</v>
      </c>
      <c r="F1055" s="0" t="n">
        <v>4</v>
      </c>
      <c r="G1055" s="0" t="n">
        <v>1500</v>
      </c>
      <c r="H1055" s="0" t="n">
        <v>375</v>
      </c>
      <c r="I1055" s="0" t="n">
        <v>0.3125</v>
      </c>
    </row>
    <row r="1056" customFormat="false" ht="15" hidden="false" customHeight="false" outlineLevel="0" collapsed="false">
      <c r="A1056" s="29" t="s">
        <v>698</v>
      </c>
      <c r="B1056" s="19" t="s">
        <v>141</v>
      </c>
      <c r="C1056" s="31" t="s">
        <v>699</v>
      </c>
      <c r="D1056" s="32" t="n">
        <v>36</v>
      </c>
      <c r="E1056" s="31" t="n">
        <v>200</v>
      </c>
      <c r="F1056" s="0" t="n">
        <v>4</v>
      </c>
      <c r="G1056" s="0" t="n">
        <v>2000</v>
      </c>
      <c r="H1056" s="0" t="n">
        <v>500</v>
      </c>
      <c r="I1056" s="0" t="n">
        <v>0.3125</v>
      </c>
    </row>
    <row r="1057" customFormat="false" ht="15" hidden="false" customHeight="false" outlineLevel="0" collapsed="false">
      <c r="A1057" s="11" t="s">
        <v>701</v>
      </c>
      <c r="B1057" s="11" t="s">
        <v>186</v>
      </c>
      <c r="C1057" s="11" t="s">
        <v>702</v>
      </c>
      <c r="D1057" s="28" t="n">
        <v>1</v>
      </c>
      <c r="E1057" s="27" t="n">
        <v>40000</v>
      </c>
      <c r="F1057" s="0" t="n">
        <v>4</v>
      </c>
      <c r="G1057" s="0" t="n">
        <v>2000</v>
      </c>
      <c r="H1057" s="0" t="n">
        <v>500</v>
      </c>
      <c r="I1057" s="0" t="n">
        <v>0.3125</v>
      </c>
    </row>
    <row r="1058" customFormat="false" ht="15" hidden="false" customHeight="false" outlineLevel="0" collapsed="false">
      <c r="A1058" s="29" t="s">
        <v>704</v>
      </c>
      <c r="B1058" s="19" t="s">
        <v>565</v>
      </c>
      <c r="C1058" s="31" t="s">
        <v>705</v>
      </c>
      <c r="D1058" s="32" t="n">
        <v>432</v>
      </c>
      <c r="E1058" s="31" t="n">
        <v>20</v>
      </c>
      <c r="F1058" s="0" t="n">
        <v>4</v>
      </c>
      <c r="G1058" s="0" t="n">
        <v>1500</v>
      </c>
      <c r="H1058" s="0" t="n">
        <v>375</v>
      </c>
      <c r="I1058" s="0" t="n">
        <v>0.3125</v>
      </c>
    </row>
    <row r="1059" customFormat="false" ht="15" hidden="false" customHeight="false" outlineLevel="0" collapsed="false">
      <c r="A1059" s="25" t="s">
        <v>728</v>
      </c>
      <c r="B1059" s="11" t="s">
        <v>729</v>
      </c>
      <c r="C1059" s="27" t="s">
        <v>730</v>
      </c>
      <c r="D1059" s="28" t="n">
        <v>24</v>
      </c>
      <c r="E1059" s="27" t="n">
        <v>181</v>
      </c>
      <c r="F1059" s="0" t="n">
        <v>4</v>
      </c>
      <c r="G1059" s="0" t="n">
        <v>2000</v>
      </c>
      <c r="H1059" s="0" t="n">
        <v>500</v>
      </c>
      <c r="I1059" s="0" t="n">
        <v>0.3125</v>
      </c>
    </row>
    <row r="1060" customFormat="false" ht="15" hidden="false" customHeight="false" outlineLevel="0" collapsed="false">
      <c r="A1060" s="29" t="s">
        <v>733</v>
      </c>
      <c r="B1060" s="19" t="s">
        <v>734</v>
      </c>
      <c r="C1060" s="31" t="s">
        <v>735</v>
      </c>
      <c r="D1060" s="32" t="n">
        <v>24</v>
      </c>
      <c r="E1060" s="31" t="n">
        <v>181</v>
      </c>
      <c r="F1060" s="0" t="n">
        <v>4</v>
      </c>
      <c r="G1060" s="0" t="n">
        <v>2000</v>
      </c>
      <c r="H1060" s="0" t="n">
        <v>500</v>
      </c>
      <c r="I1060" s="0" t="n">
        <v>0.3125</v>
      </c>
    </row>
    <row r="1061" customFormat="false" ht="15" hidden="false" customHeight="false" outlineLevel="0" collapsed="false">
      <c r="A1061" s="25" t="s">
        <v>737</v>
      </c>
      <c r="B1061" s="11" t="s">
        <v>738</v>
      </c>
      <c r="C1061" s="27" t="s">
        <v>739</v>
      </c>
      <c r="D1061" s="28" t="n">
        <v>24</v>
      </c>
      <c r="E1061" s="27" t="n">
        <v>122</v>
      </c>
      <c r="F1061" s="0" t="n">
        <v>4</v>
      </c>
      <c r="G1061" s="0" t="n">
        <v>1500</v>
      </c>
      <c r="H1061" s="0" t="n">
        <v>375</v>
      </c>
      <c r="I1061" s="0" t="n">
        <v>0.3125</v>
      </c>
    </row>
    <row r="1062" customFormat="false" ht="15" hidden="false" customHeight="false" outlineLevel="0" collapsed="false">
      <c r="A1062" s="34" t="s">
        <v>741</v>
      </c>
      <c r="B1062" s="19" t="s">
        <v>742</v>
      </c>
      <c r="C1062" s="17" t="s">
        <v>743</v>
      </c>
      <c r="D1062" s="20" t="n">
        <v>72</v>
      </c>
      <c r="E1062" s="17" t="n">
        <v>150</v>
      </c>
      <c r="F1062" s="0" t="n">
        <v>4</v>
      </c>
      <c r="G1062" s="0" t="n">
        <v>2000</v>
      </c>
      <c r="H1062" s="0" t="n">
        <v>500</v>
      </c>
      <c r="I1062" s="0" t="n">
        <v>0.3125</v>
      </c>
    </row>
    <row r="1063" customFormat="false" ht="15" hidden="false" customHeight="false" outlineLevel="0" collapsed="false">
      <c r="A1063" s="25" t="s">
        <v>746</v>
      </c>
      <c r="B1063" s="11" t="s">
        <v>315</v>
      </c>
      <c r="C1063" s="27" t="s">
        <v>747</v>
      </c>
      <c r="D1063" s="28" t="n">
        <v>432</v>
      </c>
      <c r="E1063" s="27" t="n">
        <v>16.63</v>
      </c>
      <c r="F1063" s="0" t="n">
        <v>4</v>
      </c>
      <c r="G1063" s="0" t="n">
        <v>1500</v>
      </c>
      <c r="H1063" s="0" t="n">
        <v>375</v>
      </c>
      <c r="I1063" s="0" t="n">
        <v>0.3125</v>
      </c>
    </row>
    <row r="1064" customFormat="false" ht="15" hidden="false" customHeight="false" outlineLevel="0" collapsed="false">
      <c r="A1064" s="29" t="s">
        <v>749</v>
      </c>
      <c r="B1064" s="19" t="s">
        <v>750</v>
      </c>
      <c r="C1064" s="31" t="s">
        <v>751</v>
      </c>
      <c r="D1064" s="32" t="n">
        <v>432</v>
      </c>
      <c r="E1064" s="31" t="n">
        <v>20</v>
      </c>
      <c r="F1064" s="0" t="n">
        <v>4</v>
      </c>
      <c r="G1064" s="0" t="n">
        <v>2000</v>
      </c>
      <c r="H1064" s="0" t="n">
        <v>500</v>
      </c>
      <c r="I1064" s="0" t="n">
        <v>0.3125</v>
      </c>
    </row>
    <row r="1065" customFormat="false" ht="15" hidden="false" customHeight="false" outlineLevel="0" collapsed="false">
      <c r="A1065" s="25" t="s">
        <v>753</v>
      </c>
      <c r="B1065" s="11" t="s">
        <v>754</v>
      </c>
      <c r="C1065" s="27" t="s">
        <v>755</v>
      </c>
      <c r="D1065" s="28" t="n">
        <v>432</v>
      </c>
      <c r="E1065" s="27" t="n">
        <v>20</v>
      </c>
      <c r="F1065" s="0" t="n">
        <v>4</v>
      </c>
      <c r="G1065" s="0" t="n">
        <v>2000</v>
      </c>
      <c r="H1065" s="0" t="n">
        <v>500</v>
      </c>
      <c r="I1065" s="0" t="n">
        <v>0.3125</v>
      </c>
    </row>
    <row r="1066" customFormat="false" ht="15" hidden="false" customHeight="false" outlineLevel="0" collapsed="false">
      <c r="A1066" s="29" t="s">
        <v>757</v>
      </c>
      <c r="B1066" s="19" t="s">
        <v>758</v>
      </c>
      <c r="C1066" s="31" t="s">
        <v>759</v>
      </c>
      <c r="D1066" s="32" t="n">
        <v>432</v>
      </c>
      <c r="E1066" s="31" t="n">
        <v>17</v>
      </c>
      <c r="F1066" s="0" t="n">
        <v>4</v>
      </c>
      <c r="G1066" s="0" t="n">
        <v>1500</v>
      </c>
      <c r="H1066" s="0" t="n">
        <v>375</v>
      </c>
      <c r="I1066" s="0" t="n">
        <v>0.3125</v>
      </c>
    </row>
    <row r="1067" customFormat="false" ht="15" hidden="false" customHeight="false" outlineLevel="0" collapsed="false">
      <c r="A1067" s="25" t="s">
        <v>761</v>
      </c>
      <c r="B1067" s="11" t="s">
        <v>762</v>
      </c>
      <c r="C1067" s="27" t="s">
        <v>763</v>
      </c>
      <c r="D1067" s="28" t="n">
        <v>24</v>
      </c>
      <c r="E1067" s="27" t="n">
        <v>113</v>
      </c>
      <c r="F1067" s="0" t="n">
        <v>4</v>
      </c>
      <c r="G1067" s="0" t="n">
        <v>1500</v>
      </c>
      <c r="H1067" s="0" t="n">
        <v>375</v>
      </c>
      <c r="I1067" s="0" t="n">
        <v>0.3125</v>
      </c>
    </row>
    <row r="1068" customFormat="false" ht="15" hidden="false" customHeight="false" outlineLevel="0" collapsed="false">
      <c r="A1068" s="29" t="s">
        <v>765</v>
      </c>
      <c r="B1068" s="19" t="s">
        <v>766</v>
      </c>
      <c r="C1068" s="31" t="s">
        <v>767</v>
      </c>
      <c r="D1068" s="32" t="n">
        <v>24</v>
      </c>
      <c r="E1068" s="31" t="n">
        <v>113</v>
      </c>
      <c r="F1068" s="0" t="n">
        <v>4</v>
      </c>
      <c r="G1068" s="0" t="n">
        <v>1500</v>
      </c>
      <c r="H1068" s="0" t="n">
        <v>375</v>
      </c>
      <c r="I1068" s="0" t="n">
        <v>0.3125</v>
      </c>
    </row>
    <row r="1069" customFormat="false" ht="15" hidden="false" customHeight="false" outlineLevel="0" collapsed="false">
      <c r="A1069" s="25" t="s">
        <v>769</v>
      </c>
      <c r="B1069" s="11" t="s">
        <v>83</v>
      </c>
      <c r="C1069" s="27" t="s">
        <v>770</v>
      </c>
      <c r="D1069" s="28" t="n">
        <v>144</v>
      </c>
      <c r="E1069" s="27" t="n">
        <v>75</v>
      </c>
      <c r="F1069" s="0" t="n">
        <v>4</v>
      </c>
      <c r="G1069" s="0" t="n">
        <v>2000</v>
      </c>
      <c r="H1069" s="0" t="n">
        <v>500</v>
      </c>
      <c r="I1069" s="0" t="n">
        <v>0.3125</v>
      </c>
    </row>
    <row r="1070" customFormat="false" ht="15" hidden="false" customHeight="false" outlineLevel="0" collapsed="false">
      <c r="A1070" s="29" t="s">
        <v>772</v>
      </c>
      <c r="B1070" s="19" t="s">
        <v>83</v>
      </c>
      <c r="C1070" s="31" t="s">
        <v>773</v>
      </c>
      <c r="D1070" s="32" t="n">
        <v>72</v>
      </c>
      <c r="E1070" s="31" t="n">
        <v>150</v>
      </c>
      <c r="F1070" s="0" t="n">
        <v>4</v>
      </c>
      <c r="G1070" s="0" t="n">
        <v>2000</v>
      </c>
      <c r="H1070" s="0" t="n">
        <v>500</v>
      </c>
      <c r="I1070" s="0" t="n">
        <v>0.3125</v>
      </c>
    </row>
    <row r="1071" customFormat="false" ht="15" hidden="false" customHeight="false" outlineLevel="0" collapsed="false">
      <c r="A1071" s="25" t="s">
        <v>783</v>
      </c>
      <c r="B1071" s="11" t="s">
        <v>784</v>
      </c>
      <c r="C1071" s="27" t="s">
        <v>785</v>
      </c>
      <c r="D1071" s="28" t="n">
        <v>72</v>
      </c>
      <c r="E1071" s="27" t="n">
        <v>152.5</v>
      </c>
      <c r="F1071" s="0" t="n">
        <v>4</v>
      </c>
      <c r="G1071" s="0" t="n">
        <v>1500</v>
      </c>
      <c r="H1071" s="0" t="n">
        <v>375</v>
      </c>
      <c r="I1071" s="0" t="n">
        <v>0.3125</v>
      </c>
    </row>
    <row r="1072" customFormat="false" ht="15" hidden="false" customHeight="false" outlineLevel="0" collapsed="false">
      <c r="A1072" s="25" t="s">
        <v>799</v>
      </c>
      <c r="B1072" s="11" t="s">
        <v>83</v>
      </c>
      <c r="C1072" s="27" t="s">
        <v>800</v>
      </c>
      <c r="D1072" s="28" t="n">
        <v>480</v>
      </c>
      <c r="E1072" s="27" t="n">
        <v>17</v>
      </c>
      <c r="F1072" s="0" t="n">
        <v>4</v>
      </c>
      <c r="G1072" s="0" t="n">
        <v>2000</v>
      </c>
      <c r="H1072" s="0" t="n">
        <v>500</v>
      </c>
      <c r="I1072" s="0" t="n">
        <v>0.3125</v>
      </c>
    </row>
    <row r="1073" customFormat="false" ht="15" hidden="false" customHeight="false" outlineLevel="0" collapsed="false">
      <c r="A1073" s="29" t="s">
        <v>802</v>
      </c>
      <c r="B1073" s="19" t="s">
        <v>803</v>
      </c>
      <c r="C1073" s="31" t="s">
        <v>804</v>
      </c>
      <c r="D1073" s="32" t="n">
        <v>144</v>
      </c>
      <c r="E1073" s="31" t="n">
        <v>24</v>
      </c>
      <c r="F1073" s="0" t="n">
        <v>4</v>
      </c>
      <c r="G1073" s="0" t="n">
        <v>1500</v>
      </c>
      <c r="H1073" s="0" t="n">
        <v>375</v>
      </c>
      <c r="I1073" s="0" t="n">
        <v>0.3125</v>
      </c>
    </row>
    <row r="1074" customFormat="false" ht="15" hidden="false" customHeight="false" outlineLevel="0" collapsed="false">
      <c r="A1074" s="29" t="s">
        <v>809</v>
      </c>
      <c r="B1074" s="19" t="s">
        <v>810</v>
      </c>
      <c r="C1074" s="31" t="s">
        <v>811</v>
      </c>
      <c r="D1074" s="32" t="n">
        <v>432</v>
      </c>
      <c r="E1074" s="31" t="n">
        <v>20</v>
      </c>
      <c r="F1074" s="0" t="n">
        <v>4</v>
      </c>
      <c r="G1074" s="0" t="n">
        <v>2000</v>
      </c>
      <c r="H1074" s="0" t="n">
        <v>500</v>
      </c>
      <c r="I1074" s="0" t="n">
        <v>0.3125</v>
      </c>
    </row>
    <row r="1075" customFormat="false" ht="15" hidden="false" customHeight="false" outlineLevel="0" collapsed="false">
      <c r="A1075" s="29" t="s">
        <v>815</v>
      </c>
      <c r="B1075" s="19" t="s">
        <v>816</v>
      </c>
      <c r="C1075" s="31" t="s">
        <v>817</v>
      </c>
      <c r="D1075" s="32" t="n">
        <v>72</v>
      </c>
      <c r="E1075" s="31" t="n">
        <v>122</v>
      </c>
      <c r="F1075" s="0" t="n">
        <v>4</v>
      </c>
      <c r="G1075" s="0" t="n">
        <v>1500</v>
      </c>
      <c r="H1075" s="0" t="n">
        <v>375</v>
      </c>
      <c r="I1075" s="0" t="n">
        <v>0.3125</v>
      </c>
    </row>
    <row r="1076" customFormat="false" ht="15" hidden="false" customHeight="false" outlineLevel="0" collapsed="false">
      <c r="A1076" s="25" t="s">
        <v>820</v>
      </c>
      <c r="B1076" s="11" t="s">
        <v>821</v>
      </c>
      <c r="C1076" s="27" t="s">
        <v>822</v>
      </c>
      <c r="D1076" s="28" t="n">
        <v>72</v>
      </c>
      <c r="E1076" s="27" t="n">
        <v>122</v>
      </c>
      <c r="F1076" s="0" t="n">
        <v>4</v>
      </c>
      <c r="G1076" s="0" t="n">
        <v>1500</v>
      </c>
      <c r="H1076" s="0" t="n">
        <v>375</v>
      </c>
      <c r="I1076" s="0" t="n">
        <v>0.3125</v>
      </c>
    </row>
    <row r="1077" customFormat="false" ht="15" hidden="false" customHeight="false" outlineLevel="0" collapsed="false">
      <c r="A1077" s="29" t="s">
        <v>829</v>
      </c>
      <c r="B1077" s="19" t="s">
        <v>830</v>
      </c>
      <c r="C1077" s="31" t="s">
        <v>831</v>
      </c>
      <c r="D1077" s="32" t="n">
        <v>72</v>
      </c>
      <c r="E1077" s="31" t="n">
        <v>102</v>
      </c>
      <c r="F1077" s="0" t="n">
        <v>4</v>
      </c>
      <c r="G1077" s="0" t="n">
        <v>1500</v>
      </c>
      <c r="H1077" s="0" t="n">
        <v>375</v>
      </c>
      <c r="I1077" s="0" t="n">
        <v>0.3125</v>
      </c>
    </row>
    <row r="1078" customFormat="false" ht="15" hidden="false" customHeight="false" outlineLevel="0" collapsed="false">
      <c r="A1078" s="25" t="s">
        <v>834</v>
      </c>
      <c r="B1078" s="11" t="s">
        <v>83</v>
      </c>
      <c r="C1078" s="27" t="s">
        <v>835</v>
      </c>
      <c r="D1078" s="12" t="n">
        <v>36</v>
      </c>
      <c r="E1078" s="9" t="n">
        <v>200</v>
      </c>
      <c r="F1078" s="0" t="n">
        <v>4</v>
      </c>
      <c r="G1078" s="0" t="n">
        <v>2000</v>
      </c>
      <c r="H1078" s="0" t="n">
        <v>500</v>
      </c>
      <c r="I1078" s="0" t="n">
        <v>0.3125</v>
      </c>
    </row>
    <row r="1079" customFormat="false" ht="15" hidden="false" customHeight="false" outlineLevel="0" collapsed="false">
      <c r="A1079" s="25" t="s">
        <v>841</v>
      </c>
      <c r="B1079" s="11" t="s">
        <v>842</v>
      </c>
      <c r="C1079" s="27" t="s">
        <v>843</v>
      </c>
      <c r="D1079" s="12" t="n">
        <v>144</v>
      </c>
      <c r="E1079" s="9" t="n">
        <v>28</v>
      </c>
      <c r="F1079" s="0" t="n">
        <v>4</v>
      </c>
      <c r="G1079" s="0" t="n">
        <v>1500</v>
      </c>
      <c r="H1079" s="0" t="n">
        <v>375</v>
      </c>
      <c r="I1079" s="0" t="n">
        <v>0.3125</v>
      </c>
    </row>
    <row r="1080" customFormat="false" ht="15" hidden="false" customHeight="false" outlineLevel="0" collapsed="false">
      <c r="A1080" s="29" t="s">
        <v>846</v>
      </c>
      <c r="B1080" s="19" t="s">
        <v>842</v>
      </c>
      <c r="C1080" s="31" t="s">
        <v>847</v>
      </c>
      <c r="D1080" s="20" t="n">
        <v>72</v>
      </c>
      <c r="E1080" s="17" t="n">
        <v>85</v>
      </c>
      <c r="F1080" s="0" t="n">
        <v>4</v>
      </c>
      <c r="G1080" s="0" t="n">
        <v>1500</v>
      </c>
      <c r="H1080" s="0" t="n">
        <v>375</v>
      </c>
      <c r="I1080" s="0" t="n">
        <v>0.3125</v>
      </c>
    </row>
    <row r="1081" customFormat="false" ht="15" hidden="false" customHeight="false" outlineLevel="0" collapsed="false">
      <c r="A1081" s="25" t="s">
        <v>850</v>
      </c>
      <c r="B1081" s="11" t="s">
        <v>851</v>
      </c>
      <c r="C1081" s="27" t="s">
        <v>852</v>
      </c>
      <c r="D1081" s="28" t="n">
        <v>36</v>
      </c>
      <c r="E1081" s="27" t="n">
        <v>200</v>
      </c>
      <c r="F1081" s="0" t="n">
        <v>4</v>
      </c>
      <c r="G1081" s="0" t="n">
        <v>2000</v>
      </c>
      <c r="H1081" s="0" t="n">
        <v>500</v>
      </c>
      <c r="I1081" s="0" t="n">
        <v>0.3125</v>
      </c>
    </row>
    <row r="1082" customFormat="false" ht="15" hidden="false" customHeight="false" outlineLevel="0" collapsed="false">
      <c r="A1082" s="29" t="s">
        <v>854</v>
      </c>
      <c r="B1082" s="19" t="s">
        <v>190</v>
      </c>
      <c r="C1082" s="31" t="s">
        <v>855</v>
      </c>
      <c r="D1082" s="32" t="n">
        <v>432</v>
      </c>
      <c r="E1082" s="31" t="n">
        <v>19.5</v>
      </c>
      <c r="F1082" s="0" t="n">
        <v>4</v>
      </c>
      <c r="G1082" s="0" t="n">
        <v>2000</v>
      </c>
      <c r="H1082" s="0" t="n">
        <v>500</v>
      </c>
      <c r="I1082" s="0" t="n">
        <v>0.3125</v>
      </c>
    </row>
    <row r="1083" customFormat="false" ht="15" hidden="false" customHeight="false" outlineLevel="0" collapsed="false">
      <c r="A1083" s="25" t="s">
        <v>865</v>
      </c>
      <c r="B1083" s="11" t="s">
        <v>866</v>
      </c>
      <c r="C1083" s="27" t="s">
        <v>867</v>
      </c>
      <c r="D1083" s="12" t="n">
        <v>72</v>
      </c>
      <c r="E1083" s="9" t="n">
        <v>162.5</v>
      </c>
      <c r="F1083" s="0" t="n">
        <v>4</v>
      </c>
      <c r="G1083" s="0" t="n">
        <v>1500</v>
      </c>
      <c r="H1083" s="0" t="n">
        <v>375</v>
      </c>
      <c r="I1083" s="0" t="n">
        <v>0.3125</v>
      </c>
    </row>
    <row r="1084" customFormat="false" ht="15" hidden="false" customHeight="false" outlineLevel="0" collapsed="false">
      <c r="A1084" s="29" t="s">
        <v>869</v>
      </c>
      <c r="B1084" s="19" t="s">
        <v>870</v>
      </c>
      <c r="C1084" s="31" t="s">
        <v>871</v>
      </c>
      <c r="D1084" s="20" t="n">
        <v>72</v>
      </c>
      <c r="E1084" s="17" t="n">
        <v>162.5</v>
      </c>
      <c r="F1084" s="0" t="n">
        <v>4</v>
      </c>
      <c r="G1084" s="0" t="n">
        <v>0</v>
      </c>
      <c r="H1084" s="0" t="n">
        <v>0</v>
      </c>
      <c r="I1084" s="0" t="n">
        <v>0.3125</v>
      </c>
    </row>
    <row r="1085" customFormat="false" ht="15" hidden="false" customHeight="false" outlineLevel="0" collapsed="false">
      <c r="A1085" s="25" t="s">
        <v>874</v>
      </c>
      <c r="B1085" s="11" t="s">
        <v>875</v>
      </c>
      <c r="C1085" s="27" t="s">
        <v>876</v>
      </c>
      <c r="D1085" s="12" t="n">
        <v>72</v>
      </c>
      <c r="E1085" s="9" t="n">
        <v>152.5</v>
      </c>
      <c r="F1085" s="0" t="n">
        <v>4</v>
      </c>
      <c r="G1085" s="0" t="n">
        <v>0</v>
      </c>
      <c r="H1085" s="0" t="n">
        <v>0</v>
      </c>
      <c r="I1085" s="0" t="n">
        <v>0.3125</v>
      </c>
    </row>
    <row r="1086" customFormat="false" ht="15" hidden="false" customHeight="false" outlineLevel="0" collapsed="false">
      <c r="A1086" s="29" t="s">
        <v>878</v>
      </c>
      <c r="B1086" s="19" t="s">
        <v>879</v>
      </c>
      <c r="C1086" s="31" t="s">
        <v>880</v>
      </c>
      <c r="D1086" s="20" t="n">
        <v>72</v>
      </c>
      <c r="E1086" s="17" t="n">
        <v>200</v>
      </c>
      <c r="F1086" s="0" t="n">
        <v>4</v>
      </c>
      <c r="G1086" s="0" t="n">
        <v>2000</v>
      </c>
      <c r="H1086" s="0" t="n">
        <v>500</v>
      </c>
      <c r="I1086" s="0" t="n">
        <v>0.3125</v>
      </c>
    </row>
    <row r="1087" customFormat="false" ht="15" hidden="false" customHeight="false" outlineLevel="0" collapsed="false">
      <c r="A1087" s="25" t="s">
        <v>882</v>
      </c>
      <c r="B1087" s="11" t="s">
        <v>883</v>
      </c>
      <c r="C1087" s="27" t="s">
        <v>884</v>
      </c>
      <c r="D1087" s="28" t="n">
        <v>72</v>
      </c>
      <c r="E1087" s="27" t="n">
        <v>66.5</v>
      </c>
      <c r="F1087" s="0" t="n">
        <v>4</v>
      </c>
      <c r="G1087" s="0" t="n">
        <v>1500</v>
      </c>
      <c r="H1087" s="0" t="n">
        <v>375</v>
      </c>
      <c r="I1087" s="0" t="n">
        <v>0.3125</v>
      </c>
    </row>
    <row r="1088" customFormat="false" ht="15" hidden="false" customHeight="false" outlineLevel="0" collapsed="false">
      <c r="A1088" s="29" t="s">
        <v>886</v>
      </c>
      <c r="B1088" s="19" t="s">
        <v>887</v>
      </c>
      <c r="C1088" s="31" t="s">
        <v>888</v>
      </c>
      <c r="D1088" s="32" t="n">
        <v>72</v>
      </c>
      <c r="E1088" s="31" t="n">
        <v>92.25</v>
      </c>
      <c r="F1088" s="0" t="n">
        <v>4</v>
      </c>
      <c r="G1088" s="0" t="n">
        <v>2000</v>
      </c>
      <c r="H1088" s="0" t="n">
        <v>500</v>
      </c>
      <c r="I1088" s="0" t="n">
        <v>0.3125</v>
      </c>
    </row>
    <row r="1089" customFormat="false" ht="15" hidden="false" customHeight="false" outlineLevel="0" collapsed="false">
      <c r="A1089" s="25" t="s">
        <v>890</v>
      </c>
      <c r="B1089" s="11" t="s">
        <v>891</v>
      </c>
      <c r="C1089" s="27" t="s">
        <v>892</v>
      </c>
      <c r="D1089" s="28" t="n">
        <v>72</v>
      </c>
      <c r="E1089" s="27" t="n">
        <v>92.25</v>
      </c>
      <c r="F1089" s="0" t="n">
        <v>4</v>
      </c>
      <c r="G1089" s="0" t="n">
        <v>2000</v>
      </c>
      <c r="H1089" s="0" t="n">
        <v>500</v>
      </c>
      <c r="I1089" s="0" t="n">
        <v>0.3125</v>
      </c>
    </row>
    <row r="1090" customFormat="false" ht="15" hidden="false" customHeight="false" outlineLevel="0" collapsed="false">
      <c r="A1090" s="29" t="s">
        <v>894</v>
      </c>
      <c r="B1090" s="19" t="s">
        <v>895</v>
      </c>
      <c r="C1090" s="31" t="s">
        <v>896</v>
      </c>
      <c r="D1090" s="32" t="n">
        <v>72</v>
      </c>
      <c r="E1090" s="31" t="n">
        <v>92.25</v>
      </c>
      <c r="F1090" s="0" t="n">
        <v>4</v>
      </c>
      <c r="G1090" s="0" t="n">
        <v>2000</v>
      </c>
      <c r="H1090" s="0" t="n">
        <v>500</v>
      </c>
      <c r="I1090" s="0" t="n">
        <v>0.3125</v>
      </c>
    </row>
    <row r="1091" customFormat="false" ht="15" hidden="false" customHeight="false" outlineLevel="0" collapsed="false">
      <c r="A1091" s="25" t="s">
        <v>898</v>
      </c>
      <c r="B1091" s="11" t="s">
        <v>899</v>
      </c>
      <c r="C1091" s="27" t="s">
        <v>900</v>
      </c>
      <c r="D1091" s="28" t="n">
        <v>72</v>
      </c>
      <c r="E1091" s="27" t="n">
        <v>101.25</v>
      </c>
      <c r="F1091" s="0" t="n">
        <v>4</v>
      </c>
      <c r="G1091" s="0" t="n">
        <v>1500</v>
      </c>
      <c r="H1091" s="0" t="n">
        <v>375</v>
      </c>
      <c r="I1091" s="0" t="n">
        <v>0.3125</v>
      </c>
    </row>
    <row r="1092" customFormat="false" ht="15" hidden="false" customHeight="false" outlineLevel="0" collapsed="false">
      <c r="A1092" s="29" t="s">
        <v>902</v>
      </c>
      <c r="B1092" s="19" t="s">
        <v>903</v>
      </c>
      <c r="C1092" s="31" t="s">
        <v>904</v>
      </c>
      <c r="D1092" s="32" t="n">
        <v>72</v>
      </c>
      <c r="E1092" s="31" t="n">
        <v>65</v>
      </c>
      <c r="F1092" s="0" t="n">
        <v>4</v>
      </c>
      <c r="G1092" s="0" t="n">
        <v>1500</v>
      </c>
      <c r="H1092" s="0" t="n">
        <v>375</v>
      </c>
      <c r="I1092" s="0" t="n">
        <v>0.3125</v>
      </c>
    </row>
    <row r="1093" customFormat="false" ht="15" hidden="false" customHeight="false" outlineLevel="0" collapsed="false">
      <c r="A1093" s="25" t="s">
        <v>906</v>
      </c>
      <c r="B1093" s="11" t="s">
        <v>907</v>
      </c>
      <c r="C1093" s="27" t="s">
        <v>908</v>
      </c>
      <c r="D1093" s="28" t="n">
        <v>144</v>
      </c>
      <c r="E1093" s="27" t="n">
        <v>117</v>
      </c>
      <c r="F1093" s="0" t="n">
        <v>4</v>
      </c>
      <c r="G1093" s="0" t="n">
        <v>2000</v>
      </c>
      <c r="H1093" s="0" t="n">
        <v>500</v>
      </c>
      <c r="I1093" s="0" t="n">
        <v>0.3125</v>
      </c>
    </row>
    <row r="1094" customFormat="false" ht="15" hidden="false" customHeight="false" outlineLevel="0" collapsed="false">
      <c r="A1094" s="29" t="s">
        <v>910</v>
      </c>
      <c r="B1094" s="19" t="s">
        <v>907</v>
      </c>
      <c r="C1094" s="31" t="s">
        <v>911</v>
      </c>
      <c r="D1094" s="32" t="n">
        <v>1</v>
      </c>
      <c r="E1094" s="31" t="n">
        <v>40000</v>
      </c>
      <c r="F1094" s="0" t="n">
        <v>4</v>
      </c>
      <c r="G1094" s="0" t="n">
        <v>2000</v>
      </c>
      <c r="H1094" s="0" t="n">
        <v>500</v>
      </c>
      <c r="I1094" s="0" t="n">
        <v>0.3125</v>
      </c>
    </row>
    <row r="1095" customFormat="false" ht="15" hidden="false" customHeight="false" outlineLevel="0" collapsed="false">
      <c r="A1095" s="25" t="s">
        <v>913</v>
      </c>
      <c r="B1095" s="11" t="s">
        <v>914</v>
      </c>
      <c r="C1095" s="27" t="s">
        <v>915</v>
      </c>
      <c r="D1095" s="28" t="n">
        <v>36</v>
      </c>
      <c r="E1095" s="27" t="n">
        <v>200</v>
      </c>
      <c r="F1095" s="0" t="n">
        <v>4</v>
      </c>
      <c r="G1095" s="0" t="n">
        <v>2000</v>
      </c>
      <c r="H1095" s="0" t="n">
        <v>500</v>
      </c>
      <c r="I1095" s="0" t="n">
        <v>0.3125</v>
      </c>
    </row>
    <row r="1096" customFormat="false" ht="15" hidden="false" customHeight="false" outlineLevel="0" collapsed="false">
      <c r="A1096" s="29" t="s">
        <v>925</v>
      </c>
      <c r="B1096" s="19" t="s">
        <v>442</v>
      </c>
      <c r="C1096" s="31" t="s">
        <v>926</v>
      </c>
      <c r="D1096" s="32" t="n">
        <v>72</v>
      </c>
      <c r="E1096" s="31" t="n">
        <v>91.5</v>
      </c>
      <c r="F1096" s="0" t="n">
        <v>4</v>
      </c>
      <c r="G1096" s="0" t="n">
        <v>1500</v>
      </c>
      <c r="H1096" s="0" t="n">
        <v>375</v>
      </c>
      <c r="I1096" s="0" t="n">
        <v>0.3125</v>
      </c>
    </row>
    <row r="1097" customFormat="false" ht="15" hidden="false" customHeight="false" outlineLevel="0" collapsed="false">
      <c r="A1097" s="25" t="s">
        <v>927</v>
      </c>
      <c r="B1097" s="11" t="s">
        <v>75</v>
      </c>
      <c r="C1097" s="27" t="s">
        <v>928</v>
      </c>
      <c r="D1097" s="28" t="n">
        <v>144</v>
      </c>
      <c r="E1097" s="27" t="n">
        <v>50</v>
      </c>
      <c r="F1097" s="0" t="n">
        <v>4</v>
      </c>
      <c r="G1097" s="0" t="n">
        <v>2000</v>
      </c>
      <c r="H1097" s="0" t="n">
        <v>500</v>
      </c>
      <c r="I1097" s="0" t="n">
        <v>0.3125</v>
      </c>
    </row>
    <row r="1098" customFormat="false" ht="15" hidden="false" customHeight="false" outlineLevel="0" collapsed="false">
      <c r="A1098" s="29" t="s">
        <v>930</v>
      </c>
      <c r="B1098" s="19" t="s">
        <v>75</v>
      </c>
      <c r="C1098" s="31" t="s">
        <v>931</v>
      </c>
      <c r="D1098" s="32" t="n">
        <v>72</v>
      </c>
      <c r="E1098" s="31" t="n">
        <v>100</v>
      </c>
      <c r="F1098" s="0" t="n">
        <v>4</v>
      </c>
      <c r="G1098" s="0" t="n">
        <v>2000</v>
      </c>
      <c r="H1098" s="0" t="n">
        <v>500</v>
      </c>
      <c r="I1098" s="0" t="n">
        <v>0.3125</v>
      </c>
    </row>
    <row r="1099" customFormat="false" ht="15" hidden="false" customHeight="false" outlineLevel="0" collapsed="false">
      <c r="A1099" s="25" t="s">
        <v>932</v>
      </c>
      <c r="B1099" s="11" t="s">
        <v>75</v>
      </c>
      <c r="C1099" s="27" t="s">
        <v>933</v>
      </c>
      <c r="D1099" s="28" t="n">
        <v>36</v>
      </c>
      <c r="E1099" s="27" t="n">
        <v>200</v>
      </c>
      <c r="F1099" s="0" t="n">
        <v>4</v>
      </c>
      <c r="G1099" s="0" t="n">
        <v>2000</v>
      </c>
      <c r="H1099" s="0" t="n">
        <v>500</v>
      </c>
      <c r="I1099" s="0" t="n">
        <v>0.3125</v>
      </c>
    </row>
    <row r="1100" customFormat="false" ht="15" hidden="false" customHeight="false" outlineLevel="0" collapsed="false">
      <c r="A1100" s="29" t="s">
        <v>934</v>
      </c>
      <c r="B1100" s="19" t="s">
        <v>935</v>
      </c>
      <c r="C1100" s="31" t="s">
        <v>936</v>
      </c>
      <c r="D1100" s="32" t="n">
        <v>72</v>
      </c>
      <c r="E1100" s="31" t="n">
        <v>117</v>
      </c>
      <c r="F1100" s="0" t="n">
        <v>4</v>
      </c>
      <c r="G1100" s="0" t="n">
        <v>2000</v>
      </c>
      <c r="H1100" s="0" t="n">
        <v>500</v>
      </c>
      <c r="I1100" s="0" t="n">
        <v>0.3125</v>
      </c>
    </row>
    <row r="1101" customFormat="false" ht="15" hidden="false" customHeight="false" outlineLevel="0" collapsed="false">
      <c r="A1101" s="17" t="s">
        <v>959</v>
      </c>
      <c r="B1101" s="19" t="s">
        <v>960</v>
      </c>
      <c r="C1101" s="34" t="s">
        <v>961</v>
      </c>
      <c r="D1101" s="20" t="n">
        <v>576</v>
      </c>
      <c r="E1101" s="17" t="n">
        <v>10</v>
      </c>
      <c r="F1101" s="0" t="n">
        <v>4</v>
      </c>
      <c r="G1101" s="0" t="n">
        <v>1500</v>
      </c>
      <c r="H1101" s="0" t="n">
        <v>375</v>
      </c>
      <c r="I1101" s="0" t="n">
        <v>0.3125</v>
      </c>
    </row>
    <row r="1102" customFormat="false" ht="15" hidden="false" customHeight="false" outlineLevel="0" collapsed="false">
      <c r="A1102" s="9" t="s">
        <v>963</v>
      </c>
      <c r="B1102" s="11" t="s">
        <v>960</v>
      </c>
      <c r="C1102" s="40" t="s">
        <v>964</v>
      </c>
      <c r="D1102" s="12" t="n">
        <v>576</v>
      </c>
      <c r="E1102" s="9" t="n">
        <v>10</v>
      </c>
      <c r="F1102" s="0" t="n">
        <v>4</v>
      </c>
      <c r="G1102" s="0" t="n">
        <v>1500</v>
      </c>
      <c r="H1102" s="0" t="n">
        <v>375</v>
      </c>
      <c r="I1102" s="0" t="n">
        <v>0.3125</v>
      </c>
    </row>
    <row r="1103" customFormat="false" ht="15" hidden="false" customHeight="false" outlineLevel="0" collapsed="false">
      <c r="A1103" s="17" t="s">
        <v>965</v>
      </c>
      <c r="B1103" s="19" t="s">
        <v>83</v>
      </c>
      <c r="C1103" s="34" t="s">
        <v>966</v>
      </c>
      <c r="D1103" s="20" t="n">
        <v>576</v>
      </c>
      <c r="E1103" s="17" t="n">
        <v>10</v>
      </c>
      <c r="F1103" s="0" t="n">
        <v>4</v>
      </c>
      <c r="G1103" s="0" t="n">
        <v>2000</v>
      </c>
      <c r="H1103" s="0" t="n">
        <v>500</v>
      </c>
      <c r="I1103" s="0" t="n">
        <v>0.3125</v>
      </c>
    </row>
    <row r="1104" customFormat="false" ht="15" hidden="false" customHeight="false" outlineLevel="0" collapsed="false">
      <c r="A1104" s="9" t="s">
        <v>968</v>
      </c>
      <c r="B1104" s="41" t="s">
        <v>969</v>
      </c>
      <c r="C1104" s="33" t="s">
        <v>970</v>
      </c>
      <c r="D1104" s="12" t="n">
        <v>576</v>
      </c>
      <c r="E1104" s="9" t="n">
        <v>10</v>
      </c>
      <c r="F1104" s="0" t="n">
        <v>4</v>
      </c>
      <c r="G1104" s="0" t="n">
        <v>2000</v>
      </c>
      <c r="H1104" s="0" t="n">
        <v>500</v>
      </c>
      <c r="I1104" s="0" t="n">
        <v>0.3125</v>
      </c>
    </row>
    <row r="1105" customFormat="false" ht="15" hidden="false" customHeight="false" outlineLevel="0" collapsed="false">
      <c r="A1105" s="17" t="s">
        <v>972</v>
      </c>
      <c r="B1105" s="42" t="s">
        <v>83</v>
      </c>
      <c r="C1105" s="34" t="s">
        <v>973</v>
      </c>
      <c r="D1105" s="20" t="n">
        <v>576</v>
      </c>
      <c r="E1105" s="17" t="n">
        <v>20</v>
      </c>
      <c r="F1105" s="0" t="n">
        <v>4</v>
      </c>
      <c r="G1105" s="0" t="n">
        <v>2000</v>
      </c>
      <c r="H1105" s="0" t="n">
        <v>500</v>
      </c>
      <c r="I1105" s="0" t="n">
        <v>0.3125</v>
      </c>
    </row>
    <row r="1106" customFormat="false" ht="15" hidden="false" customHeight="false" outlineLevel="0" collapsed="false">
      <c r="A1106" s="33" t="s">
        <v>975</v>
      </c>
      <c r="B1106" s="11" t="s">
        <v>969</v>
      </c>
      <c r="C1106" s="9" t="s">
        <v>976</v>
      </c>
      <c r="D1106" s="12" t="n">
        <v>216</v>
      </c>
      <c r="E1106" s="9" t="n">
        <v>35</v>
      </c>
      <c r="F1106" s="0" t="n">
        <v>4</v>
      </c>
      <c r="G1106" s="0" t="n">
        <v>2000</v>
      </c>
      <c r="H1106" s="0" t="n">
        <v>500</v>
      </c>
      <c r="I1106" s="0" t="n">
        <v>0.3125</v>
      </c>
    </row>
    <row r="1107" customFormat="false" ht="15" hidden="false" customHeight="false" outlineLevel="0" collapsed="false">
      <c r="A1107" s="17" t="s">
        <v>978</v>
      </c>
      <c r="B1107" s="19" t="s">
        <v>969</v>
      </c>
      <c r="C1107" s="34" t="s">
        <v>979</v>
      </c>
      <c r="D1107" s="20" t="n">
        <v>72</v>
      </c>
      <c r="E1107" s="17" t="n">
        <v>100</v>
      </c>
      <c r="F1107" s="0" t="n">
        <v>4</v>
      </c>
      <c r="G1107" s="0" t="n">
        <v>2000</v>
      </c>
      <c r="H1107" s="0" t="n">
        <v>500</v>
      </c>
      <c r="I1107" s="0" t="n">
        <v>0.3125</v>
      </c>
    </row>
    <row r="1108" customFormat="false" ht="15" hidden="false" customHeight="false" outlineLevel="0" collapsed="false">
      <c r="A1108" s="9" t="s">
        <v>981</v>
      </c>
      <c r="B1108" s="11" t="s">
        <v>969</v>
      </c>
      <c r="C1108" s="33" t="s">
        <v>982</v>
      </c>
      <c r="D1108" s="12" t="n">
        <v>144</v>
      </c>
      <c r="E1108" s="9" t="n">
        <v>100</v>
      </c>
      <c r="F1108" s="0" t="n">
        <v>4</v>
      </c>
      <c r="G1108" s="0" t="n">
        <v>2000</v>
      </c>
      <c r="H1108" s="0" t="n">
        <v>500</v>
      </c>
      <c r="I1108" s="0" t="n">
        <v>0.3125</v>
      </c>
    </row>
    <row r="1109" customFormat="false" ht="15" hidden="false" customHeight="false" outlineLevel="0" collapsed="false">
      <c r="A1109" s="17" t="s">
        <v>983</v>
      </c>
      <c r="B1109" s="19" t="s">
        <v>83</v>
      </c>
      <c r="C1109" s="34" t="s">
        <v>984</v>
      </c>
      <c r="D1109" s="20" t="n">
        <v>144</v>
      </c>
      <c r="E1109" s="17" t="n">
        <v>100</v>
      </c>
      <c r="F1109" s="0" t="n">
        <v>4</v>
      </c>
      <c r="G1109" s="0" t="n">
        <v>2000</v>
      </c>
      <c r="H1109" s="0" t="n">
        <v>500</v>
      </c>
      <c r="I1109" s="0" t="n">
        <v>0.3125</v>
      </c>
    </row>
    <row r="1110" customFormat="false" ht="15" hidden="false" customHeight="false" outlineLevel="0" collapsed="false">
      <c r="A1110" s="9" t="s">
        <v>985</v>
      </c>
      <c r="B1110" s="11" t="s">
        <v>83</v>
      </c>
      <c r="C1110" s="33" t="s">
        <v>986</v>
      </c>
      <c r="D1110" s="12" t="n">
        <v>216</v>
      </c>
      <c r="E1110" s="9" t="n">
        <v>100</v>
      </c>
      <c r="F1110" s="0" t="n">
        <v>4</v>
      </c>
      <c r="G1110" s="0" t="n">
        <v>2000</v>
      </c>
      <c r="H1110" s="0" t="n">
        <v>500</v>
      </c>
      <c r="I1110" s="0" t="n">
        <v>0.3125</v>
      </c>
    </row>
    <row r="1111" customFormat="false" ht="15" hidden="false" customHeight="false" outlineLevel="0" collapsed="false">
      <c r="A1111" s="17" t="s">
        <v>987</v>
      </c>
      <c r="B1111" s="19" t="s">
        <v>83</v>
      </c>
      <c r="C1111" s="34" t="s">
        <v>988</v>
      </c>
      <c r="D1111" s="20" t="n">
        <v>144</v>
      </c>
      <c r="E1111" s="17" t="n">
        <v>125</v>
      </c>
      <c r="F1111" s="0" t="n">
        <v>4</v>
      </c>
      <c r="G1111" s="0" t="n">
        <v>2000</v>
      </c>
      <c r="H1111" s="0" t="n">
        <v>500</v>
      </c>
      <c r="I1111" s="0" t="n">
        <v>0.3125</v>
      </c>
    </row>
    <row r="1112" customFormat="false" ht="15" hidden="false" customHeight="false" outlineLevel="0" collapsed="false">
      <c r="A1112" s="9" t="s">
        <v>990</v>
      </c>
      <c r="B1112" s="11" t="s">
        <v>83</v>
      </c>
      <c r="C1112" s="33" t="s">
        <v>991</v>
      </c>
      <c r="D1112" s="12" t="n">
        <v>72</v>
      </c>
      <c r="E1112" s="9" t="n">
        <v>200</v>
      </c>
      <c r="F1112" s="0" t="n">
        <v>4</v>
      </c>
      <c r="G1112" s="0" t="n">
        <v>2000</v>
      </c>
      <c r="H1112" s="0" t="n">
        <v>500</v>
      </c>
      <c r="I1112" s="0" t="n">
        <v>0.3125</v>
      </c>
    </row>
    <row r="1113" customFormat="false" ht="15" hidden="false" customHeight="false" outlineLevel="0" collapsed="false">
      <c r="A1113" s="34" t="s">
        <v>992</v>
      </c>
      <c r="B1113" s="19" t="s">
        <v>969</v>
      </c>
      <c r="C1113" s="17" t="s">
        <v>993</v>
      </c>
      <c r="D1113" s="20" t="n">
        <v>144</v>
      </c>
      <c r="E1113" s="17" t="n">
        <v>50</v>
      </c>
      <c r="F1113" s="0" t="n">
        <v>4</v>
      </c>
      <c r="G1113" s="0" t="n">
        <v>2000</v>
      </c>
      <c r="H1113" s="0" t="n">
        <v>500</v>
      </c>
      <c r="I1113" s="0" t="n">
        <v>0.3125</v>
      </c>
    </row>
    <row r="1114" customFormat="false" ht="15" hidden="false" customHeight="false" outlineLevel="0" collapsed="false">
      <c r="A1114" s="33" t="s">
        <v>995</v>
      </c>
      <c r="B1114" s="11" t="s">
        <v>969</v>
      </c>
      <c r="C1114" s="9" t="s">
        <v>996</v>
      </c>
      <c r="D1114" s="12" t="n">
        <v>72</v>
      </c>
      <c r="E1114" s="9" t="n">
        <v>100</v>
      </c>
      <c r="F1114" s="0" t="n">
        <v>4</v>
      </c>
      <c r="G1114" s="0" t="n">
        <v>2000</v>
      </c>
      <c r="H1114" s="0" t="n">
        <v>500</v>
      </c>
      <c r="I1114" s="0" t="n">
        <v>0.3125</v>
      </c>
    </row>
    <row r="1115" customFormat="false" ht="15" hidden="false" customHeight="false" outlineLevel="0" collapsed="false">
      <c r="A1115" s="34" t="s">
        <v>997</v>
      </c>
      <c r="B1115" s="19" t="s">
        <v>969</v>
      </c>
      <c r="C1115" s="17" t="s">
        <v>998</v>
      </c>
      <c r="D1115" s="20" t="n">
        <v>36</v>
      </c>
      <c r="E1115" s="17" t="n">
        <v>200</v>
      </c>
      <c r="F1115" s="0" t="n">
        <v>4</v>
      </c>
      <c r="G1115" s="0" t="n">
        <v>2000</v>
      </c>
      <c r="H1115" s="0" t="n">
        <v>500</v>
      </c>
      <c r="I1115" s="0" t="n">
        <v>0.3125</v>
      </c>
    </row>
    <row r="1116" customFormat="false" ht="15" hidden="false" customHeight="false" outlineLevel="0" collapsed="false">
      <c r="A1116" s="33" t="s">
        <v>1000</v>
      </c>
      <c r="B1116" s="11" t="s">
        <v>75</v>
      </c>
      <c r="C1116" s="33" t="s">
        <v>1001</v>
      </c>
      <c r="D1116" s="12" t="n">
        <v>144</v>
      </c>
      <c r="E1116" s="9" t="n">
        <v>50</v>
      </c>
      <c r="F1116" s="0" t="n">
        <v>4</v>
      </c>
      <c r="G1116" s="0" t="n">
        <v>2000</v>
      </c>
      <c r="H1116" s="0" t="n">
        <v>500</v>
      </c>
      <c r="I1116" s="0" t="n">
        <v>0.3125</v>
      </c>
    </row>
    <row r="1117" customFormat="false" ht="15" hidden="false" customHeight="false" outlineLevel="0" collapsed="false">
      <c r="A1117" s="34" t="s">
        <v>1002</v>
      </c>
      <c r="B1117" s="19" t="s">
        <v>75</v>
      </c>
      <c r="C1117" s="34" t="s">
        <v>1003</v>
      </c>
      <c r="D1117" s="20" t="n">
        <v>216</v>
      </c>
      <c r="E1117" s="17" t="n">
        <v>50</v>
      </c>
      <c r="F1117" s="0" t="n">
        <v>4</v>
      </c>
      <c r="G1117" s="0" t="n">
        <v>2000</v>
      </c>
      <c r="H1117" s="0" t="n">
        <v>500</v>
      </c>
      <c r="I1117" s="0" t="n">
        <v>0.3125</v>
      </c>
    </row>
    <row r="1118" customFormat="false" ht="15" hidden="false" customHeight="false" outlineLevel="0" collapsed="false">
      <c r="A1118" s="43" t="s">
        <v>1004</v>
      </c>
      <c r="B1118" s="11" t="s">
        <v>75</v>
      </c>
      <c r="C1118" s="33" t="s">
        <v>1005</v>
      </c>
      <c r="D1118" s="12" t="n">
        <v>432</v>
      </c>
      <c r="E1118" s="9" t="n">
        <v>50</v>
      </c>
      <c r="F1118" s="0" t="n">
        <v>4</v>
      </c>
      <c r="G1118" s="0" t="n">
        <v>2000</v>
      </c>
      <c r="H1118" s="0" t="n">
        <v>500</v>
      </c>
      <c r="I1118" s="0" t="n">
        <v>0.3125</v>
      </c>
    </row>
    <row r="1119" customFormat="false" ht="15" hidden="false" customHeight="false" outlineLevel="0" collapsed="false">
      <c r="A1119" s="34" t="s">
        <v>1006</v>
      </c>
      <c r="B1119" s="19" t="s">
        <v>75</v>
      </c>
      <c r="C1119" s="34" t="s">
        <v>1007</v>
      </c>
      <c r="D1119" s="20" t="n">
        <v>72</v>
      </c>
      <c r="E1119" s="17" t="n">
        <v>100</v>
      </c>
      <c r="F1119" s="0" t="n">
        <v>4</v>
      </c>
      <c r="G1119" s="0" t="n">
        <v>2000</v>
      </c>
      <c r="H1119" s="0" t="n">
        <v>500</v>
      </c>
      <c r="I1119" s="0" t="n">
        <v>0.3125</v>
      </c>
    </row>
    <row r="1120" customFormat="false" ht="15" hidden="false" customHeight="false" outlineLevel="0" collapsed="false">
      <c r="A1120" s="33" t="s">
        <v>1008</v>
      </c>
      <c r="B1120" s="11" t="s">
        <v>75</v>
      </c>
      <c r="C1120" s="33" t="s">
        <v>1009</v>
      </c>
      <c r="D1120" s="12" t="n">
        <v>144</v>
      </c>
      <c r="E1120" s="9" t="n">
        <v>100</v>
      </c>
      <c r="F1120" s="0" t="n">
        <v>4</v>
      </c>
      <c r="G1120" s="0" t="n">
        <v>2000</v>
      </c>
      <c r="H1120" s="0" t="n">
        <v>500</v>
      </c>
      <c r="I1120" s="0" t="n">
        <v>0.3125</v>
      </c>
    </row>
    <row r="1121" customFormat="false" ht="15" hidden="false" customHeight="false" outlineLevel="0" collapsed="false">
      <c r="A1121" s="44" t="s">
        <v>1010</v>
      </c>
      <c r="B1121" s="19" t="s">
        <v>75</v>
      </c>
      <c r="C1121" s="34" t="s">
        <v>1011</v>
      </c>
      <c r="D1121" s="20" t="n">
        <v>216</v>
      </c>
      <c r="E1121" s="17" t="n">
        <v>100</v>
      </c>
      <c r="F1121" s="0" t="n">
        <v>4</v>
      </c>
      <c r="G1121" s="0" t="n">
        <v>2000</v>
      </c>
      <c r="H1121" s="0" t="n">
        <v>500</v>
      </c>
      <c r="I1121" s="0" t="n">
        <v>0.3125</v>
      </c>
    </row>
    <row r="1122" customFormat="false" ht="15" hidden="false" customHeight="false" outlineLevel="0" collapsed="false">
      <c r="A1122" s="33" t="s">
        <v>1012</v>
      </c>
      <c r="B1122" s="11" t="s">
        <v>75</v>
      </c>
      <c r="C1122" s="33" t="s">
        <v>1013</v>
      </c>
      <c r="D1122" s="12" t="n">
        <v>36</v>
      </c>
      <c r="E1122" s="9" t="n">
        <v>200</v>
      </c>
      <c r="F1122" s="0" t="n">
        <v>4</v>
      </c>
      <c r="G1122" s="0" t="n">
        <v>2000</v>
      </c>
      <c r="H1122" s="0" t="n">
        <v>500</v>
      </c>
      <c r="I1122" s="0" t="n">
        <v>0.3125</v>
      </c>
    </row>
    <row r="1123" customFormat="false" ht="15" hidden="false" customHeight="false" outlineLevel="0" collapsed="false">
      <c r="A1123" s="34" t="s">
        <v>1014</v>
      </c>
      <c r="B1123" s="19" t="s">
        <v>75</v>
      </c>
      <c r="C1123" s="34" t="s">
        <v>1015</v>
      </c>
      <c r="D1123" s="20" t="n">
        <v>72</v>
      </c>
      <c r="E1123" s="17" t="n">
        <v>200</v>
      </c>
      <c r="F1123" s="0" t="n">
        <v>4</v>
      </c>
      <c r="G1123" s="0" t="n">
        <v>2000</v>
      </c>
      <c r="H1123" s="0" t="n">
        <v>500</v>
      </c>
      <c r="I1123" s="0" t="n">
        <v>0.3125</v>
      </c>
    </row>
    <row r="1124" customFormat="false" ht="15" hidden="false" customHeight="false" outlineLevel="0" collapsed="false">
      <c r="A1124" s="33" t="s">
        <v>1016</v>
      </c>
      <c r="B1124" s="11" t="s">
        <v>75</v>
      </c>
      <c r="C1124" s="33" t="s">
        <v>1017</v>
      </c>
      <c r="D1124" s="12" t="n">
        <v>108</v>
      </c>
      <c r="E1124" s="9" t="n">
        <v>200</v>
      </c>
      <c r="F1124" s="0" t="n">
        <v>4</v>
      </c>
      <c r="G1124" s="0" t="n">
        <v>2000</v>
      </c>
      <c r="H1124" s="0" t="n">
        <v>500</v>
      </c>
      <c r="I1124" s="0" t="n">
        <v>0.3125</v>
      </c>
    </row>
    <row r="1125" customFormat="false" ht="15" hidden="false" customHeight="false" outlineLevel="0" collapsed="false">
      <c r="A1125" s="34" t="s">
        <v>1018</v>
      </c>
      <c r="B1125" s="19" t="s">
        <v>75</v>
      </c>
      <c r="C1125" s="34" t="s">
        <v>1019</v>
      </c>
      <c r="D1125" s="20" t="n">
        <v>36</v>
      </c>
      <c r="E1125" s="17" t="n">
        <v>300</v>
      </c>
      <c r="F1125" s="0" t="n">
        <v>4</v>
      </c>
      <c r="G1125" s="0" t="n">
        <v>2000</v>
      </c>
      <c r="H1125" s="0" t="n">
        <v>500</v>
      </c>
      <c r="I1125" s="0" t="n">
        <v>0.3125</v>
      </c>
    </row>
    <row r="1126" customFormat="false" ht="15" hidden="false" customHeight="false" outlineLevel="0" collapsed="false">
      <c r="A1126" s="52" t="s">
        <v>1207</v>
      </c>
      <c r="B1126" s="19" t="s">
        <v>69</v>
      </c>
      <c r="C1126" s="52" t="s">
        <v>1208</v>
      </c>
      <c r="D1126" s="32" t="n">
        <v>144</v>
      </c>
      <c r="E1126" s="31" t="n">
        <v>24</v>
      </c>
      <c r="F1126" s="0" t="n">
        <v>4</v>
      </c>
      <c r="G1126" s="0" t="n">
        <v>1500</v>
      </c>
      <c r="H1126" s="0" t="n">
        <v>375</v>
      </c>
      <c r="I1126" s="0" t="n">
        <v>0.3125</v>
      </c>
    </row>
    <row r="1127" customFormat="false" ht="15" hidden="false" customHeight="false" outlineLevel="0" collapsed="false">
      <c r="A1127" s="40" t="s">
        <v>1233</v>
      </c>
      <c r="B1127" s="11" t="s">
        <v>83</v>
      </c>
      <c r="C1127" s="40" t="s">
        <v>1234</v>
      </c>
      <c r="D1127" s="28" t="n">
        <v>216</v>
      </c>
      <c r="E1127" s="27" t="n">
        <v>35</v>
      </c>
      <c r="F1127" s="0" t="n">
        <v>4</v>
      </c>
      <c r="G1127" s="0" t="n">
        <v>2000</v>
      </c>
      <c r="H1127" s="0" t="n">
        <v>500</v>
      </c>
      <c r="I1127" s="0" t="n">
        <v>0.3125</v>
      </c>
    </row>
    <row r="1128" customFormat="false" ht="15" hidden="false" customHeight="false" outlineLevel="0" collapsed="false">
      <c r="A1128" s="27" t="s">
        <v>1238</v>
      </c>
      <c r="B1128" s="11" t="s">
        <v>296</v>
      </c>
      <c r="C1128" s="11" t="s">
        <v>1239</v>
      </c>
      <c r="D1128" s="28" t="n">
        <v>72</v>
      </c>
      <c r="E1128" s="27" t="n">
        <v>145</v>
      </c>
      <c r="F1128" s="0" t="n">
        <v>4</v>
      </c>
      <c r="G1128" s="0" t="n">
        <v>2000</v>
      </c>
      <c r="H1128" s="0" t="n">
        <v>500</v>
      </c>
      <c r="I1128" s="0" t="n">
        <v>0.3125</v>
      </c>
    </row>
    <row r="1129" customFormat="false" ht="15" hidden="false" customHeight="false" outlineLevel="0" collapsed="false">
      <c r="A1129" s="31" t="s">
        <v>1241</v>
      </c>
      <c r="B1129" s="19" t="s">
        <v>410</v>
      </c>
      <c r="C1129" s="17" t="s">
        <v>1242</v>
      </c>
      <c r="D1129" s="32" t="n">
        <v>72</v>
      </c>
      <c r="E1129" s="31" t="n">
        <v>100</v>
      </c>
      <c r="F1129" s="0" t="n">
        <v>4</v>
      </c>
      <c r="G1129" s="0" t="n">
        <v>2000</v>
      </c>
      <c r="H1129" s="0" t="n">
        <v>500</v>
      </c>
      <c r="I1129" s="0" t="n">
        <v>0.3125</v>
      </c>
    </row>
    <row r="1130" customFormat="false" ht="15" hidden="false" customHeight="false" outlineLevel="0" collapsed="false">
      <c r="A1130" s="40" t="s">
        <v>1243</v>
      </c>
      <c r="B1130" s="16" t="s">
        <v>754</v>
      </c>
      <c r="C1130" s="9" t="s">
        <v>1244</v>
      </c>
      <c r="D1130" s="16" t="n">
        <v>48</v>
      </c>
      <c r="E1130" s="16" t="n">
        <v>150</v>
      </c>
      <c r="F1130" s="0" t="n">
        <v>4</v>
      </c>
      <c r="G1130" s="0" t="n">
        <v>2000</v>
      </c>
      <c r="H1130" s="0" t="n">
        <v>500</v>
      </c>
      <c r="I1130" s="0" t="n">
        <v>0.3125</v>
      </c>
    </row>
    <row r="1131" customFormat="false" ht="15" hidden="false" customHeight="false" outlineLevel="0" collapsed="false">
      <c r="A1131" s="52" t="s">
        <v>1246</v>
      </c>
      <c r="B1131" s="24" t="s">
        <v>1247</v>
      </c>
      <c r="C1131" s="17" t="s">
        <v>1248</v>
      </c>
      <c r="D1131" s="24" t="n">
        <v>432</v>
      </c>
      <c r="E1131" s="24" t="n">
        <v>17</v>
      </c>
      <c r="F1131" s="0" t="n">
        <v>4</v>
      </c>
      <c r="G1131" s="0" t="n">
        <v>1500</v>
      </c>
      <c r="H1131" s="0" t="n">
        <v>375</v>
      </c>
      <c r="I1131" s="0" t="n">
        <v>0.3125</v>
      </c>
    </row>
    <row r="1132" customFormat="false" ht="15" hidden="false" customHeight="false" outlineLevel="0" collapsed="false">
      <c r="A1132" s="40" t="s">
        <v>1250</v>
      </c>
      <c r="B1132" s="16" t="s">
        <v>1251</v>
      </c>
      <c r="C1132" s="9" t="s">
        <v>1252</v>
      </c>
      <c r="D1132" s="16" t="n">
        <v>432</v>
      </c>
      <c r="E1132" s="16" t="n">
        <v>20</v>
      </c>
      <c r="F1132" s="0" t="n">
        <v>4</v>
      </c>
      <c r="G1132" s="0" t="n">
        <v>2000</v>
      </c>
      <c r="H1132" s="0" t="n">
        <v>500</v>
      </c>
      <c r="I1132" s="0" t="n">
        <v>0.3125</v>
      </c>
    </row>
    <row r="1133" customFormat="false" ht="15" hidden="false" customHeight="false" outlineLevel="0" collapsed="false">
      <c r="A1133" s="52" t="s">
        <v>1254</v>
      </c>
      <c r="B1133" s="66" t="s">
        <v>969</v>
      </c>
      <c r="C1133" s="17" t="s">
        <v>1255</v>
      </c>
      <c r="D1133" s="24" t="n">
        <v>216</v>
      </c>
      <c r="E1133" s="24" t="n">
        <v>35</v>
      </c>
      <c r="F1133" s="0" t="n">
        <v>4</v>
      </c>
      <c r="G1133" s="0" t="n">
        <v>2000</v>
      </c>
      <c r="H1133" s="0" t="n">
        <v>500</v>
      </c>
      <c r="I1133" s="0" t="n">
        <v>0.3125</v>
      </c>
    </row>
    <row r="1134" customFormat="false" ht="15" hidden="false" customHeight="false" outlineLevel="0" collapsed="false">
      <c r="A1134" s="24" t="s">
        <v>1260</v>
      </c>
      <c r="B1134" s="24" t="s">
        <v>406</v>
      </c>
      <c r="C1134" s="42" t="s">
        <v>1261</v>
      </c>
      <c r="D1134" s="24" t="n">
        <v>72</v>
      </c>
      <c r="E1134" s="24" t="n">
        <v>100</v>
      </c>
      <c r="F1134" s="0" t="n">
        <v>4</v>
      </c>
      <c r="G1134" s="0" t="n">
        <v>2000</v>
      </c>
      <c r="H1134" s="0" t="n">
        <v>500</v>
      </c>
      <c r="I1134" s="0" t="n">
        <v>0.3125</v>
      </c>
    </row>
    <row r="1135" customFormat="false" ht="15" hidden="false" customHeight="false" outlineLevel="0" collapsed="false">
      <c r="A1135" s="16" t="s">
        <v>1262</v>
      </c>
      <c r="B1135" s="16" t="s">
        <v>454</v>
      </c>
      <c r="C1135" s="41" t="s">
        <v>1263</v>
      </c>
      <c r="D1135" s="16" t="n">
        <v>72</v>
      </c>
      <c r="E1135" s="16" t="n">
        <v>100</v>
      </c>
      <c r="F1135" s="0" t="n">
        <v>4</v>
      </c>
      <c r="G1135" s="0" t="n">
        <v>2000</v>
      </c>
      <c r="H1135" s="0" t="n">
        <v>500</v>
      </c>
      <c r="I1135" s="0" t="n">
        <v>0.3125</v>
      </c>
    </row>
    <row r="1136" customFormat="false" ht="15" hidden="false" customHeight="false" outlineLevel="0" collapsed="false">
      <c r="A1136" s="67" t="s">
        <v>1264</v>
      </c>
      <c r="B1136" s="19" t="s">
        <v>69</v>
      </c>
      <c r="C1136" s="24" t="s">
        <v>1265</v>
      </c>
      <c r="D1136" s="24" t="n">
        <v>24</v>
      </c>
      <c r="E1136" s="24" t="n">
        <v>85</v>
      </c>
      <c r="F1136" s="0" t="n">
        <v>4</v>
      </c>
      <c r="G1136" s="0" t="n">
        <v>1500</v>
      </c>
      <c r="H1136" s="0" t="n">
        <v>375</v>
      </c>
      <c r="I1136" s="0" t="n">
        <v>0.3125</v>
      </c>
    </row>
    <row r="1137" customFormat="false" ht="15" hidden="false" customHeight="false" outlineLevel="0" collapsed="false">
      <c r="A1137" s="68" t="s">
        <v>1267</v>
      </c>
      <c r="B1137" s="16" t="s">
        <v>1268</v>
      </c>
      <c r="C1137" s="68" t="s">
        <v>1269</v>
      </c>
      <c r="D1137" s="16" t="n">
        <v>432</v>
      </c>
      <c r="E1137" s="16" t="n">
        <v>17</v>
      </c>
      <c r="F1137" s="0" t="n">
        <v>4</v>
      </c>
      <c r="G1137" s="0" t="n">
        <v>1500</v>
      </c>
      <c r="H1137" s="0" t="n">
        <v>375</v>
      </c>
      <c r="I1137" s="0" t="n">
        <v>0.3125</v>
      </c>
    </row>
    <row r="1138" customFormat="false" ht="15" hidden="false" customHeight="false" outlineLevel="0" collapsed="false">
      <c r="A1138" s="67" t="s">
        <v>1296</v>
      </c>
      <c r="B1138" s="35" t="s">
        <v>1297</v>
      </c>
      <c r="C1138" s="67" t="s">
        <v>1298</v>
      </c>
      <c r="D1138" s="24" t="n">
        <v>144</v>
      </c>
      <c r="E1138" s="24" t="n">
        <v>40</v>
      </c>
      <c r="F1138" s="0" t="n">
        <v>4</v>
      </c>
      <c r="G1138" s="0" t="n">
        <v>1500</v>
      </c>
      <c r="H1138" s="0" t="n">
        <v>375</v>
      </c>
      <c r="I1138" s="0" t="n">
        <v>0.3125</v>
      </c>
    </row>
    <row r="1139" customFormat="false" ht="15" hidden="false" customHeight="false" outlineLevel="0" collapsed="false">
      <c r="A1139" s="68" t="s">
        <v>1300</v>
      </c>
      <c r="B1139" s="39" t="s">
        <v>1297</v>
      </c>
      <c r="C1139" s="68" t="s">
        <v>1301</v>
      </c>
      <c r="D1139" s="16" t="n">
        <v>72</v>
      </c>
      <c r="E1139" s="16" t="n">
        <v>100</v>
      </c>
      <c r="F1139" s="0" t="n">
        <v>4</v>
      </c>
      <c r="G1139" s="0" t="n">
        <v>1500</v>
      </c>
      <c r="H1139" s="0" t="n">
        <v>375</v>
      </c>
      <c r="I1139" s="0" t="n">
        <v>0.3125</v>
      </c>
    </row>
    <row r="1140" customFormat="false" ht="15" hidden="false" customHeight="false" outlineLevel="0" collapsed="false">
      <c r="A1140" s="67" t="s">
        <v>1303</v>
      </c>
      <c r="B1140" s="35" t="s">
        <v>296</v>
      </c>
      <c r="C1140" s="67" t="s">
        <v>1304</v>
      </c>
      <c r="D1140" s="24" t="n">
        <v>144</v>
      </c>
      <c r="E1140" s="24" t="n">
        <v>40</v>
      </c>
      <c r="F1140" s="0" t="n">
        <v>4</v>
      </c>
      <c r="G1140" s="0" t="n">
        <v>2000</v>
      </c>
      <c r="H1140" s="0" t="n">
        <v>500</v>
      </c>
      <c r="I1140" s="0" t="n">
        <v>0.3125</v>
      </c>
    </row>
    <row r="1141" customFormat="false" ht="15" hidden="false" customHeight="false" outlineLevel="0" collapsed="false">
      <c r="A1141" s="68" t="s">
        <v>1306</v>
      </c>
      <c r="B1141" s="39" t="s">
        <v>296</v>
      </c>
      <c r="C1141" s="68" t="s">
        <v>1307</v>
      </c>
      <c r="D1141" s="16" t="n">
        <v>72</v>
      </c>
      <c r="E1141" s="16" t="n">
        <v>100</v>
      </c>
      <c r="F1141" s="0" t="n">
        <v>4</v>
      </c>
      <c r="G1141" s="0" t="n">
        <v>2000</v>
      </c>
      <c r="H1141" s="0" t="n">
        <v>500</v>
      </c>
      <c r="I1141" s="0" t="n">
        <v>0.3125</v>
      </c>
    </row>
    <row r="1142" customFormat="false" ht="15" hidden="false" customHeight="false" outlineLevel="0" collapsed="false">
      <c r="A1142" s="67" t="s">
        <v>1308</v>
      </c>
      <c r="B1142" s="24" t="s">
        <v>159</v>
      </c>
      <c r="C1142" s="67" t="s">
        <v>1309</v>
      </c>
      <c r="D1142" s="24" t="n">
        <v>144</v>
      </c>
      <c r="E1142" s="24" t="n">
        <v>78</v>
      </c>
      <c r="F1142" s="0" t="n">
        <v>4</v>
      </c>
      <c r="G1142" s="0" t="n">
        <v>2000</v>
      </c>
      <c r="H1142" s="0" t="n">
        <v>500</v>
      </c>
      <c r="I1142" s="0" t="n">
        <v>0.3125</v>
      </c>
    </row>
    <row r="1143" customFormat="false" ht="15" hidden="false" customHeight="false" outlineLevel="0" collapsed="false">
      <c r="A1143" s="68" t="s">
        <v>1311</v>
      </c>
      <c r="B1143" s="16" t="s">
        <v>315</v>
      </c>
      <c r="C1143" s="16" t="s">
        <v>1312</v>
      </c>
      <c r="D1143" s="16" t="n">
        <v>72</v>
      </c>
      <c r="E1143" s="16" t="n">
        <v>100</v>
      </c>
      <c r="F1143" s="0" t="n">
        <v>4</v>
      </c>
      <c r="G1143" s="0" t="n">
        <v>1500</v>
      </c>
      <c r="H1143" s="0" t="n">
        <v>375</v>
      </c>
      <c r="I1143" s="0" t="n">
        <v>0.3125</v>
      </c>
    </row>
    <row r="1144" customFormat="false" ht="15" hidden="false" customHeight="false" outlineLevel="0" collapsed="false">
      <c r="A1144" s="67" t="s">
        <v>1313</v>
      </c>
      <c r="B1144" s="24" t="s">
        <v>315</v>
      </c>
      <c r="C1144" s="24" t="s">
        <v>1314</v>
      </c>
      <c r="D1144" s="24" t="n">
        <v>48</v>
      </c>
      <c r="E1144" s="21" t="n">
        <v>116.38</v>
      </c>
      <c r="F1144" s="0" t="n">
        <v>4</v>
      </c>
      <c r="G1144" s="0" t="n">
        <v>1500</v>
      </c>
      <c r="H1144" s="0" t="n">
        <v>375</v>
      </c>
      <c r="I1144" s="0" t="n">
        <v>0.3125</v>
      </c>
    </row>
    <row r="1145" customFormat="false" ht="15" hidden="false" customHeight="false" outlineLevel="0" collapsed="false">
      <c r="A1145" s="68" t="s">
        <v>1316</v>
      </c>
      <c r="B1145" s="16" t="s">
        <v>1317</v>
      </c>
      <c r="C1145" s="16" t="s">
        <v>1318</v>
      </c>
      <c r="D1145" s="16" t="n">
        <v>144</v>
      </c>
      <c r="E1145" s="16" t="n">
        <v>117</v>
      </c>
      <c r="F1145" s="0" t="n">
        <v>4</v>
      </c>
      <c r="G1145" s="0" t="n">
        <v>2000</v>
      </c>
      <c r="H1145" s="0" t="n">
        <v>500</v>
      </c>
      <c r="I1145" s="0" t="n">
        <v>0.3125</v>
      </c>
    </row>
    <row r="1146" customFormat="false" ht="15" hidden="false" customHeight="false" outlineLevel="0" collapsed="false">
      <c r="A1146" s="67" t="s">
        <v>1320</v>
      </c>
      <c r="B1146" s="24" t="s">
        <v>1321</v>
      </c>
      <c r="C1146" s="24" t="s">
        <v>1322</v>
      </c>
      <c r="D1146" s="24" t="n">
        <v>144</v>
      </c>
      <c r="E1146" s="24" t="n">
        <v>117</v>
      </c>
      <c r="F1146" s="0" t="n">
        <v>4</v>
      </c>
      <c r="G1146" s="0" t="n">
        <v>2000</v>
      </c>
      <c r="H1146" s="0" t="n">
        <v>500</v>
      </c>
      <c r="I1146" s="0" t="n">
        <v>0.3125</v>
      </c>
    </row>
    <row r="1147" customFormat="false" ht="15" hidden="false" customHeight="false" outlineLevel="0" collapsed="false">
      <c r="A1147" s="68" t="s">
        <v>1324</v>
      </c>
      <c r="B1147" s="16" t="s">
        <v>1325</v>
      </c>
      <c r="C1147" s="16" t="s">
        <v>1326</v>
      </c>
      <c r="D1147" s="16" t="n">
        <v>144</v>
      </c>
      <c r="E1147" s="16" t="n">
        <v>117</v>
      </c>
      <c r="F1147" s="0" t="n">
        <v>4</v>
      </c>
      <c r="G1147" s="0" t="n">
        <v>2000</v>
      </c>
      <c r="H1147" s="0" t="n">
        <v>500</v>
      </c>
      <c r="I1147" s="0" t="n">
        <v>0.3125</v>
      </c>
    </row>
    <row r="1148" customFormat="false" ht="15" hidden="false" customHeight="false" outlineLevel="0" collapsed="false">
      <c r="A1148" s="67" t="s">
        <v>1328</v>
      </c>
      <c r="B1148" s="24" t="s">
        <v>1329</v>
      </c>
      <c r="C1148" s="24" t="s">
        <v>1330</v>
      </c>
      <c r="D1148" s="24" t="n">
        <v>24</v>
      </c>
      <c r="E1148" s="24" t="n">
        <v>119</v>
      </c>
      <c r="F1148" s="0" t="n">
        <v>4</v>
      </c>
      <c r="G1148" s="0" t="n">
        <v>1500</v>
      </c>
      <c r="H1148" s="0" t="n">
        <v>375</v>
      </c>
      <c r="I1148" s="0" t="n">
        <v>0.3125</v>
      </c>
    </row>
    <row r="1149" customFormat="false" ht="15" hidden="false" customHeight="false" outlineLevel="0" collapsed="false">
      <c r="A1149" s="68" t="s">
        <v>1333</v>
      </c>
      <c r="B1149" s="16" t="s">
        <v>1297</v>
      </c>
      <c r="C1149" s="16" t="s">
        <v>1334</v>
      </c>
      <c r="D1149" s="16" t="n">
        <v>72</v>
      </c>
      <c r="E1149" s="16" t="n">
        <v>100</v>
      </c>
      <c r="F1149" s="0" t="n">
        <v>4</v>
      </c>
      <c r="G1149" s="0" t="n">
        <v>1500</v>
      </c>
      <c r="H1149" s="0" t="n">
        <v>375</v>
      </c>
      <c r="I1149" s="0" t="n">
        <v>0.3125</v>
      </c>
    </row>
    <row r="1150" customFormat="false" ht="15" hidden="false" customHeight="false" outlineLevel="0" collapsed="false">
      <c r="A1150" s="67" t="s">
        <v>1335</v>
      </c>
      <c r="B1150" s="24" t="s">
        <v>1336</v>
      </c>
      <c r="C1150" s="24" t="s">
        <v>1337</v>
      </c>
      <c r="D1150" s="24" t="n">
        <v>72</v>
      </c>
      <c r="E1150" s="24" t="n">
        <v>100</v>
      </c>
      <c r="F1150" s="0" t="n">
        <v>4</v>
      </c>
      <c r="G1150" s="0" t="n">
        <v>1500</v>
      </c>
      <c r="H1150" s="0" t="n">
        <v>375</v>
      </c>
      <c r="I1150" s="0" t="n">
        <v>0.3125</v>
      </c>
    </row>
    <row r="1151" customFormat="false" ht="15" hidden="false" customHeight="false" outlineLevel="0" collapsed="false">
      <c r="A1151" s="68" t="s">
        <v>1339</v>
      </c>
      <c r="B1151" s="16" t="s">
        <v>69</v>
      </c>
      <c r="C1151" s="16" t="s">
        <v>1340</v>
      </c>
      <c r="D1151" s="16" t="n">
        <v>1000</v>
      </c>
      <c r="E1151" s="16" t="n">
        <v>8</v>
      </c>
      <c r="F1151" s="0" t="n">
        <v>4</v>
      </c>
      <c r="G1151" s="0" t="n">
        <v>1500</v>
      </c>
      <c r="H1151" s="0" t="n">
        <v>375</v>
      </c>
      <c r="I1151" s="0" t="n">
        <v>0.3125</v>
      </c>
    </row>
    <row r="1152" customFormat="false" ht="15" hidden="false" customHeight="false" outlineLevel="0" collapsed="false">
      <c r="A1152" s="67" t="s">
        <v>1342</v>
      </c>
      <c r="B1152" s="24" t="s">
        <v>1343</v>
      </c>
      <c r="C1152" s="24" t="s">
        <v>1344</v>
      </c>
      <c r="D1152" s="24" t="n">
        <v>720</v>
      </c>
      <c r="E1152" s="24" t="n">
        <v>17</v>
      </c>
      <c r="F1152" s="0" t="n">
        <v>4</v>
      </c>
      <c r="G1152" s="0" t="n">
        <v>2000</v>
      </c>
      <c r="H1152" s="0" t="n">
        <v>500</v>
      </c>
      <c r="I1152" s="0" t="n">
        <v>0.3125</v>
      </c>
    </row>
    <row r="1153" customFormat="false" ht="15" hidden="false" customHeight="false" outlineLevel="0" collapsed="false">
      <c r="A1153" s="68" t="s">
        <v>1347</v>
      </c>
      <c r="B1153" s="16" t="s">
        <v>1343</v>
      </c>
      <c r="C1153" s="16" t="s">
        <v>1348</v>
      </c>
      <c r="D1153" s="16" t="n">
        <v>720</v>
      </c>
      <c r="E1153" s="16" t="n">
        <v>24</v>
      </c>
      <c r="F1153" s="0" t="n">
        <v>4</v>
      </c>
      <c r="G1153" s="0" t="n">
        <v>2000</v>
      </c>
      <c r="H1153" s="0" t="n">
        <v>500</v>
      </c>
      <c r="I1153" s="0" t="n">
        <v>0.3125</v>
      </c>
    </row>
    <row r="1154" customFormat="false" ht="15" hidden="false" customHeight="false" outlineLevel="0" collapsed="false">
      <c r="A1154" s="67" t="s">
        <v>1350</v>
      </c>
      <c r="B1154" s="24" t="s">
        <v>1325</v>
      </c>
      <c r="C1154" s="24" t="s">
        <v>1351</v>
      </c>
      <c r="D1154" s="71" t="n">
        <v>1</v>
      </c>
      <c r="E1154" s="24" t="n">
        <v>40000</v>
      </c>
      <c r="F1154" s="0" t="n">
        <v>4</v>
      </c>
      <c r="G1154" s="0" t="n">
        <v>2000</v>
      </c>
      <c r="H1154" s="0" t="n">
        <v>500</v>
      </c>
      <c r="I1154" s="0" t="n">
        <v>0.3125</v>
      </c>
    </row>
    <row r="1155" customFormat="false" ht="15" hidden="false" customHeight="false" outlineLevel="0" collapsed="false">
      <c r="A1155" s="68" t="s">
        <v>1353</v>
      </c>
      <c r="B1155" s="16" t="s">
        <v>1321</v>
      </c>
      <c r="C1155" s="16" t="s">
        <v>1354</v>
      </c>
      <c r="D1155" s="71" t="n">
        <v>1</v>
      </c>
      <c r="E1155" s="16" t="n">
        <v>40000</v>
      </c>
      <c r="F1155" s="0" t="n">
        <v>4</v>
      </c>
      <c r="G1155" s="0" t="n">
        <v>2000</v>
      </c>
      <c r="H1155" s="0" t="n">
        <v>500</v>
      </c>
      <c r="I1155" s="0" t="n">
        <v>0.3125</v>
      </c>
    </row>
    <row r="1156" customFormat="false" ht="15" hidden="false" customHeight="false" outlineLevel="0" collapsed="false">
      <c r="A1156" s="68" t="s">
        <v>1359</v>
      </c>
      <c r="B1156" s="16" t="s">
        <v>1360</v>
      </c>
      <c r="C1156" s="16" t="s">
        <v>1361</v>
      </c>
      <c r="D1156" s="16" t="n">
        <v>144</v>
      </c>
      <c r="E1156" s="16" t="n">
        <v>43</v>
      </c>
      <c r="F1156" s="0" t="n">
        <v>4</v>
      </c>
      <c r="G1156" s="0" t="n">
        <v>2000</v>
      </c>
      <c r="H1156" s="0" t="n">
        <v>500</v>
      </c>
      <c r="I1156" s="0" t="n">
        <v>0.3125</v>
      </c>
    </row>
    <row r="1157" customFormat="false" ht="15" hidden="false" customHeight="false" outlineLevel="0" collapsed="false">
      <c r="A1157" s="67" t="s">
        <v>1364</v>
      </c>
      <c r="B1157" s="24" t="s">
        <v>1360</v>
      </c>
      <c r="C1157" s="24" t="s">
        <v>1365</v>
      </c>
      <c r="D1157" s="24" t="n">
        <v>144</v>
      </c>
      <c r="E1157" s="24" t="n">
        <v>78</v>
      </c>
      <c r="F1157" s="0" t="n">
        <v>4</v>
      </c>
      <c r="G1157" s="0" t="n">
        <v>2000</v>
      </c>
      <c r="H1157" s="0" t="n">
        <v>500</v>
      </c>
      <c r="I1157" s="0" t="n">
        <v>0.3125</v>
      </c>
    </row>
    <row r="1158" customFormat="false" ht="15" hidden="false" customHeight="false" outlineLevel="0" collapsed="false">
      <c r="A1158" s="68" t="s">
        <v>1367</v>
      </c>
      <c r="B1158" s="16" t="s">
        <v>1368</v>
      </c>
      <c r="C1158" s="16" t="s">
        <v>1369</v>
      </c>
      <c r="D1158" s="16" t="n">
        <v>144</v>
      </c>
      <c r="E1158" s="16" t="n">
        <v>117</v>
      </c>
      <c r="F1158" s="0" t="n">
        <v>4</v>
      </c>
      <c r="G1158" s="0" t="n">
        <v>2000</v>
      </c>
      <c r="H1158" s="0" t="n">
        <v>500</v>
      </c>
      <c r="I1158" s="0" t="n">
        <v>0.3125</v>
      </c>
    </row>
    <row r="1159" customFormat="false" ht="15" hidden="false" customHeight="false" outlineLevel="0" collapsed="false">
      <c r="A1159" s="67" t="s">
        <v>1371</v>
      </c>
      <c r="B1159" s="24" t="s">
        <v>1372</v>
      </c>
      <c r="C1159" s="24" t="s">
        <v>1373</v>
      </c>
      <c r="D1159" s="24" t="n">
        <v>144</v>
      </c>
      <c r="E1159" s="24" t="n">
        <v>117</v>
      </c>
      <c r="F1159" s="0" t="n">
        <v>4</v>
      </c>
      <c r="G1159" s="0" t="n">
        <v>2000</v>
      </c>
      <c r="H1159" s="0" t="n">
        <v>500</v>
      </c>
      <c r="I1159" s="0" t="n">
        <v>0.3125</v>
      </c>
    </row>
    <row r="1160" customFormat="false" ht="15" hidden="false" customHeight="false" outlineLevel="0" collapsed="false">
      <c r="A1160" s="68" t="s">
        <v>1375</v>
      </c>
      <c r="B1160" s="16" t="s">
        <v>1368</v>
      </c>
      <c r="C1160" s="16" t="s">
        <v>1376</v>
      </c>
      <c r="D1160" s="16" t="n">
        <v>1</v>
      </c>
      <c r="E1160" s="16" t="n">
        <v>40000</v>
      </c>
      <c r="F1160" s="0" t="n">
        <v>4</v>
      </c>
      <c r="G1160" s="0" t="n">
        <v>2000</v>
      </c>
      <c r="H1160" s="0" t="n">
        <v>500</v>
      </c>
      <c r="I1160" s="0" t="n">
        <v>0.3125</v>
      </c>
    </row>
    <row r="1161" customFormat="false" ht="15" hidden="false" customHeight="false" outlineLevel="0" collapsed="false">
      <c r="A1161" s="67" t="s">
        <v>1378</v>
      </c>
      <c r="B1161" s="24" t="s">
        <v>1372</v>
      </c>
      <c r="C1161" s="24" t="s">
        <v>1379</v>
      </c>
      <c r="D1161" s="24" t="n">
        <v>1</v>
      </c>
      <c r="E1161" s="24" t="n">
        <v>40000</v>
      </c>
      <c r="F1161" s="0" t="n">
        <v>4</v>
      </c>
      <c r="G1161" s="0" t="n">
        <v>2000</v>
      </c>
      <c r="H1161" s="0" t="n">
        <v>500</v>
      </c>
      <c r="I1161" s="0" t="n">
        <v>0.3125</v>
      </c>
    </row>
    <row r="1162" customFormat="false" ht="15" hidden="false" customHeight="false" outlineLevel="0" collapsed="false">
      <c r="A1162" s="68" t="s">
        <v>1381</v>
      </c>
      <c r="B1162" s="16" t="s">
        <v>1317</v>
      </c>
      <c r="C1162" s="16" t="s">
        <v>1382</v>
      </c>
      <c r="D1162" s="16" t="n">
        <v>1</v>
      </c>
      <c r="E1162" s="16" t="n">
        <v>40000</v>
      </c>
      <c r="F1162" s="0" t="n">
        <v>4</v>
      </c>
      <c r="G1162" s="0" t="n">
        <v>2000</v>
      </c>
      <c r="H1162" s="0" t="n">
        <v>500</v>
      </c>
      <c r="I1162" s="0" t="n">
        <v>0.3125</v>
      </c>
    </row>
    <row r="1163" customFormat="false" ht="15" hidden="false" customHeight="false" outlineLevel="0" collapsed="false">
      <c r="A1163" s="67" t="s">
        <v>1384</v>
      </c>
      <c r="B1163" s="24" t="s">
        <v>1385</v>
      </c>
      <c r="C1163" s="24" t="s">
        <v>1386</v>
      </c>
      <c r="D1163" s="24" t="n">
        <v>24</v>
      </c>
      <c r="E1163" s="24" t="n">
        <v>133</v>
      </c>
      <c r="F1163" s="0" t="n">
        <v>4</v>
      </c>
      <c r="G1163" s="0" t="n">
        <v>1500</v>
      </c>
      <c r="H1163" s="0" t="n">
        <v>375</v>
      </c>
      <c r="I1163" s="0" t="n">
        <v>0.3125</v>
      </c>
    </row>
    <row r="1164" customFormat="false" ht="15" hidden="false" customHeight="false" outlineLevel="0" collapsed="false">
      <c r="A1164" s="68" t="s">
        <v>1388</v>
      </c>
      <c r="B1164" s="16" t="s">
        <v>1389</v>
      </c>
      <c r="C1164" s="16" t="s">
        <v>1390</v>
      </c>
      <c r="D1164" s="16" t="n">
        <v>100</v>
      </c>
      <c r="E1164" s="16" t="n">
        <v>99</v>
      </c>
      <c r="F1164" s="0" t="n">
        <v>4</v>
      </c>
      <c r="G1164" s="0" t="n">
        <v>1500</v>
      </c>
      <c r="H1164" s="0" t="n">
        <v>375</v>
      </c>
      <c r="I1164" s="0" t="n">
        <v>0.3125</v>
      </c>
    </row>
    <row r="1165" customFormat="false" ht="15" hidden="false" customHeight="false" outlineLevel="0" collapsed="false">
      <c r="A1165" s="67" t="s">
        <v>1392</v>
      </c>
      <c r="B1165" s="24" t="s">
        <v>1393</v>
      </c>
      <c r="C1165" s="24" t="s">
        <v>1394</v>
      </c>
      <c r="D1165" s="24" t="n">
        <v>24</v>
      </c>
      <c r="E1165" s="24" t="n">
        <v>181</v>
      </c>
      <c r="F1165" s="0" t="n">
        <v>4</v>
      </c>
      <c r="G1165" s="0" t="n">
        <v>2000</v>
      </c>
      <c r="H1165" s="0" t="n">
        <v>500</v>
      </c>
      <c r="I1165" s="0" t="n">
        <v>0.3125</v>
      </c>
    </row>
    <row r="1166" customFormat="false" ht="15" hidden="false" customHeight="false" outlineLevel="0" collapsed="false">
      <c r="A1166" s="68" t="s">
        <v>1396</v>
      </c>
      <c r="B1166" s="16" t="s">
        <v>1393</v>
      </c>
      <c r="C1166" s="16" t="s">
        <v>1397</v>
      </c>
      <c r="D1166" s="16" t="n">
        <v>12</v>
      </c>
      <c r="E1166" s="16" t="n">
        <v>226</v>
      </c>
      <c r="F1166" s="0" t="n">
        <v>4</v>
      </c>
      <c r="G1166" s="0" t="n">
        <v>2000</v>
      </c>
      <c r="H1166" s="0" t="n">
        <v>500</v>
      </c>
      <c r="I1166" s="0" t="n">
        <v>0.3125</v>
      </c>
    </row>
    <row r="1167" customFormat="false" ht="15" hidden="false" customHeight="false" outlineLevel="0" collapsed="false">
      <c r="A1167" s="67" t="s">
        <v>1399</v>
      </c>
      <c r="B1167" s="24" t="s">
        <v>1400</v>
      </c>
      <c r="C1167" s="24" t="s">
        <v>1401</v>
      </c>
      <c r="D1167" s="24" t="n">
        <v>12</v>
      </c>
      <c r="E1167" s="24" t="n">
        <v>226</v>
      </c>
      <c r="F1167" s="0" t="n">
        <v>4</v>
      </c>
      <c r="G1167" s="0" t="n">
        <v>2000</v>
      </c>
      <c r="H1167" s="0" t="n">
        <v>500</v>
      </c>
      <c r="I1167" s="0" t="n">
        <v>0.3125</v>
      </c>
    </row>
    <row r="1168" customFormat="false" ht="15" hidden="false" customHeight="false" outlineLevel="0" collapsed="false">
      <c r="A1168" s="67" t="s">
        <v>1406</v>
      </c>
      <c r="B1168" s="24" t="s">
        <v>75</v>
      </c>
      <c r="C1168" s="24" t="s">
        <v>1407</v>
      </c>
      <c r="D1168" s="24" t="n">
        <v>72</v>
      </c>
      <c r="E1168" s="24" t="n">
        <v>100</v>
      </c>
      <c r="F1168" s="0" t="n">
        <v>4</v>
      </c>
      <c r="G1168" s="0" t="n">
        <v>2000</v>
      </c>
      <c r="H1168" s="0" t="n">
        <v>500</v>
      </c>
      <c r="I1168" s="0" t="n">
        <v>0.3125</v>
      </c>
    </row>
    <row r="1169" customFormat="false" ht="15" hidden="false" customHeight="false" outlineLevel="0" collapsed="false">
      <c r="A1169" s="68" t="s">
        <v>1408</v>
      </c>
      <c r="B1169" s="16" t="s">
        <v>75</v>
      </c>
      <c r="C1169" s="16" t="s">
        <v>1409</v>
      </c>
      <c r="D1169" s="16" t="n">
        <v>48</v>
      </c>
      <c r="E1169" s="16" t="n">
        <v>150</v>
      </c>
      <c r="F1169" s="0" t="n">
        <v>4</v>
      </c>
      <c r="G1169" s="0" t="n">
        <v>2000</v>
      </c>
      <c r="H1169" s="0" t="n">
        <v>500</v>
      </c>
      <c r="I1169" s="0" t="n">
        <v>0.3125</v>
      </c>
    </row>
    <row r="1170" customFormat="false" ht="15" hidden="false" customHeight="false" outlineLevel="0" collapsed="false">
      <c r="A1170" s="67" t="s">
        <v>1411</v>
      </c>
      <c r="B1170" s="24" t="s">
        <v>75</v>
      </c>
      <c r="C1170" s="24" t="s">
        <v>1412</v>
      </c>
      <c r="D1170" s="24" t="n">
        <v>36</v>
      </c>
      <c r="E1170" s="24" t="n">
        <v>200</v>
      </c>
      <c r="F1170" s="0" t="n">
        <v>4</v>
      </c>
      <c r="G1170" s="0" t="n">
        <v>2000</v>
      </c>
      <c r="H1170" s="0" t="n">
        <v>500</v>
      </c>
      <c r="I1170" s="0" t="n">
        <v>0.3125</v>
      </c>
    </row>
    <row r="1171" customFormat="false" ht="15" hidden="false" customHeight="false" outlineLevel="0" collapsed="false">
      <c r="A1171" s="68" t="s">
        <v>1413</v>
      </c>
      <c r="B1171" s="16" t="s">
        <v>1400</v>
      </c>
      <c r="C1171" s="16" t="s">
        <v>1414</v>
      </c>
      <c r="D1171" s="16" t="n">
        <v>24</v>
      </c>
      <c r="E1171" s="16" t="n">
        <v>181</v>
      </c>
      <c r="F1171" s="0" t="n">
        <v>4</v>
      </c>
      <c r="G1171" s="0" t="n">
        <v>2000</v>
      </c>
      <c r="H1171" s="0" t="n">
        <v>500</v>
      </c>
      <c r="I1171" s="0" t="n">
        <v>0.3125</v>
      </c>
    </row>
    <row r="1172" customFormat="false" ht="15" hidden="false" customHeight="false" outlineLevel="0" collapsed="false">
      <c r="A1172" s="67" t="s">
        <v>1416</v>
      </c>
      <c r="B1172" s="24" t="s">
        <v>754</v>
      </c>
      <c r="C1172" s="24" t="s">
        <v>1417</v>
      </c>
      <c r="D1172" s="24" t="n">
        <v>48</v>
      </c>
      <c r="E1172" s="24" t="n">
        <v>150</v>
      </c>
      <c r="F1172" s="0" t="n">
        <v>4</v>
      </c>
      <c r="G1172" s="0" t="n">
        <v>2000</v>
      </c>
      <c r="H1172" s="0" t="n">
        <v>500</v>
      </c>
      <c r="I1172" s="0" t="n">
        <v>0.3125</v>
      </c>
    </row>
    <row r="1173" customFormat="false" ht="15" hidden="false" customHeight="false" outlineLevel="0" collapsed="false">
      <c r="A1173" s="68" t="s">
        <v>1419</v>
      </c>
      <c r="B1173" s="16" t="s">
        <v>750</v>
      </c>
      <c r="C1173" s="16" t="s">
        <v>1420</v>
      </c>
      <c r="D1173" s="16" t="n">
        <v>48</v>
      </c>
      <c r="E1173" s="16" t="n">
        <v>150</v>
      </c>
      <c r="F1173" s="0" t="n">
        <v>4</v>
      </c>
      <c r="G1173" s="0" t="n">
        <v>2000</v>
      </c>
      <c r="H1173" s="0" t="n">
        <v>500</v>
      </c>
      <c r="I1173" s="0" t="n">
        <v>0.3125</v>
      </c>
    </row>
    <row r="1174" customFormat="false" ht="15" hidden="false" customHeight="false" outlineLevel="0" collapsed="false">
      <c r="A1174" s="67" t="s">
        <v>1422</v>
      </c>
      <c r="B1174" s="24" t="s">
        <v>1423</v>
      </c>
      <c r="C1174" s="24" t="s">
        <v>1424</v>
      </c>
      <c r="D1174" s="24" t="n">
        <v>48</v>
      </c>
      <c r="E1174" s="24" t="n">
        <v>150</v>
      </c>
      <c r="F1174" s="0" t="n">
        <v>4</v>
      </c>
      <c r="G1174" s="0" t="n">
        <v>2000</v>
      </c>
      <c r="H1174" s="0" t="n">
        <v>500</v>
      </c>
      <c r="I1174" s="0" t="n">
        <v>0.3125</v>
      </c>
    </row>
    <row r="1175" customFormat="false" ht="15" hidden="false" customHeight="false" outlineLevel="0" collapsed="false">
      <c r="A1175" s="68" t="s">
        <v>1426</v>
      </c>
      <c r="B1175" s="16" t="s">
        <v>758</v>
      </c>
      <c r="C1175" s="16" t="s">
        <v>1427</v>
      </c>
      <c r="D1175" s="16" t="n">
        <v>48</v>
      </c>
      <c r="E1175" s="16" t="n">
        <v>150</v>
      </c>
      <c r="F1175" s="0" t="n">
        <v>4</v>
      </c>
      <c r="G1175" s="0" t="n">
        <v>1500</v>
      </c>
      <c r="H1175" s="0" t="n">
        <v>375</v>
      </c>
      <c r="I1175" s="0" t="n">
        <v>0.3125</v>
      </c>
    </row>
    <row r="1176" customFormat="false" ht="15" hidden="false" customHeight="false" outlineLevel="0" collapsed="false">
      <c r="A1176" s="67" t="s">
        <v>1429</v>
      </c>
      <c r="B1176" s="24" t="s">
        <v>1268</v>
      </c>
      <c r="C1176" s="24" t="s">
        <v>1430</v>
      </c>
      <c r="D1176" s="24" t="n">
        <v>48</v>
      </c>
      <c r="E1176" s="24" t="n">
        <v>150</v>
      </c>
      <c r="F1176" s="0" t="n">
        <v>4</v>
      </c>
      <c r="G1176" s="0" t="n">
        <v>1500</v>
      </c>
      <c r="H1176" s="0" t="n">
        <v>375</v>
      </c>
      <c r="I1176" s="0" t="n">
        <v>0.3125</v>
      </c>
    </row>
    <row r="1177" customFormat="false" ht="15" hidden="false" customHeight="false" outlineLevel="0" collapsed="false">
      <c r="A1177" s="68" t="s">
        <v>1432</v>
      </c>
      <c r="B1177" s="16" t="s">
        <v>1433</v>
      </c>
      <c r="C1177" s="16" t="s">
        <v>1434</v>
      </c>
      <c r="D1177" s="16" t="n">
        <v>432</v>
      </c>
      <c r="E1177" s="16" t="n">
        <v>20</v>
      </c>
      <c r="F1177" s="0" t="n">
        <v>4</v>
      </c>
      <c r="G1177" s="0" t="n">
        <v>2000</v>
      </c>
      <c r="H1177" s="0" t="n">
        <v>500</v>
      </c>
      <c r="I1177" s="0" t="n">
        <v>0.3125</v>
      </c>
    </row>
    <row r="1178" customFormat="false" ht="15" hidden="false" customHeight="false" outlineLevel="0" collapsed="false">
      <c r="A1178" s="67" t="s">
        <v>1436</v>
      </c>
      <c r="B1178" s="24" t="s">
        <v>1437</v>
      </c>
      <c r="C1178" s="24" t="s">
        <v>1438</v>
      </c>
      <c r="D1178" s="24" t="n">
        <v>1</v>
      </c>
      <c r="E1178" s="24" t="n">
        <v>40000</v>
      </c>
      <c r="F1178" s="0" t="n">
        <v>4</v>
      </c>
      <c r="G1178" s="0" t="n">
        <v>2000</v>
      </c>
      <c r="H1178" s="0" t="n">
        <v>500</v>
      </c>
      <c r="I1178" s="0" t="n">
        <v>0.3125</v>
      </c>
    </row>
    <row r="1179" customFormat="false" ht="15" hidden="false" customHeight="false" outlineLevel="0" collapsed="false">
      <c r="A1179" s="68" t="s">
        <v>1440</v>
      </c>
      <c r="B1179" s="16" t="s">
        <v>1441</v>
      </c>
      <c r="C1179" s="16" t="s">
        <v>1442</v>
      </c>
      <c r="D1179" s="16" t="n">
        <v>1</v>
      </c>
      <c r="E1179" s="16" t="n">
        <v>40000</v>
      </c>
      <c r="F1179" s="0" t="n">
        <v>4</v>
      </c>
      <c r="G1179" s="0" t="n">
        <v>2000</v>
      </c>
      <c r="H1179" s="0" t="n">
        <v>500</v>
      </c>
      <c r="I1179" s="0" t="n">
        <v>0.3125</v>
      </c>
    </row>
    <row r="1180" customFormat="false" ht="15" hidden="false" customHeight="false" outlineLevel="0" collapsed="false">
      <c r="A1180" s="67" t="s">
        <v>1444</v>
      </c>
      <c r="B1180" s="24" t="s">
        <v>1445</v>
      </c>
      <c r="C1180" s="24" t="s">
        <v>1446</v>
      </c>
      <c r="D1180" s="24" t="n">
        <v>1</v>
      </c>
      <c r="E1180" s="24" t="n">
        <v>40000</v>
      </c>
      <c r="F1180" s="0" t="n">
        <v>4</v>
      </c>
      <c r="G1180" s="0" t="n">
        <v>2000</v>
      </c>
      <c r="H1180" s="0" t="n">
        <v>500</v>
      </c>
      <c r="I1180" s="0" t="n">
        <v>0.3125</v>
      </c>
    </row>
    <row r="1181" customFormat="false" ht="15" hidden="false" customHeight="false" outlineLevel="0" collapsed="false">
      <c r="A1181" s="68" t="s">
        <v>1448</v>
      </c>
      <c r="B1181" s="16" t="s">
        <v>1449</v>
      </c>
      <c r="C1181" s="16" t="s">
        <v>1450</v>
      </c>
      <c r="D1181" s="16" t="n">
        <v>150</v>
      </c>
      <c r="E1181" s="16" t="n">
        <v>17</v>
      </c>
      <c r="F1181" s="0" t="n">
        <v>4</v>
      </c>
      <c r="G1181" s="0" t="n">
        <v>2000</v>
      </c>
      <c r="H1181" s="0" t="n">
        <v>500</v>
      </c>
      <c r="I1181" s="0" t="n">
        <v>0.3125</v>
      </c>
    </row>
    <row r="1182" customFormat="false" ht="15" hidden="false" customHeight="false" outlineLevel="0" collapsed="false">
      <c r="A1182" s="67" t="s">
        <v>1452</v>
      </c>
      <c r="B1182" s="24" t="s">
        <v>1453</v>
      </c>
      <c r="C1182" s="24" t="s">
        <v>1454</v>
      </c>
      <c r="D1182" s="24" t="n">
        <v>144</v>
      </c>
      <c r="E1182" s="24" t="n">
        <v>117</v>
      </c>
      <c r="F1182" s="0" t="n">
        <v>4</v>
      </c>
      <c r="G1182" s="0" t="n">
        <v>2000</v>
      </c>
      <c r="H1182" s="0" t="n">
        <v>500</v>
      </c>
      <c r="I1182" s="0" t="n">
        <v>0.3125</v>
      </c>
    </row>
    <row r="1183" customFormat="false" ht="15" hidden="false" customHeight="false" outlineLevel="0" collapsed="false">
      <c r="A1183" s="68" t="s">
        <v>1457</v>
      </c>
      <c r="B1183" s="16" t="s">
        <v>75</v>
      </c>
      <c r="C1183" s="16" t="s">
        <v>1458</v>
      </c>
      <c r="D1183" s="16" t="n">
        <v>72</v>
      </c>
      <c r="E1183" s="16" t="n">
        <v>100</v>
      </c>
      <c r="F1183" s="0" t="n">
        <v>4</v>
      </c>
      <c r="G1183" s="0" t="n">
        <v>2000</v>
      </c>
      <c r="H1183" s="0" t="n">
        <v>500</v>
      </c>
      <c r="I1183" s="0" t="n">
        <v>0.3125</v>
      </c>
    </row>
    <row r="1184" customFormat="false" ht="15" hidden="false" customHeight="false" outlineLevel="0" collapsed="false">
      <c r="A1184" s="67" t="s">
        <v>1459</v>
      </c>
      <c r="B1184" s="24" t="s">
        <v>75</v>
      </c>
      <c r="C1184" s="24" t="s">
        <v>1460</v>
      </c>
      <c r="D1184" s="24" t="n">
        <v>36</v>
      </c>
      <c r="E1184" s="24" t="n">
        <v>200</v>
      </c>
      <c r="F1184" s="0" t="n">
        <v>4</v>
      </c>
      <c r="G1184" s="0" t="n">
        <v>2000</v>
      </c>
      <c r="H1184" s="0" t="n">
        <v>500</v>
      </c>
      <c r="I1184" s="0" t="n">
        <v>0.3125</v>
      </c>
    </row>
    <row r="1185" customFormat="false" ht="15" hidden="false" customHeight="false" outlineLevel="0" collapsed="false">
      <c r="A1185" s="68" t="s">
        <v>1461</v>
      </c>
      <c r="B1185" s="16" t="s">
        <v>540</v>
      </c>
      <c r="C1185" s="16" t="s">
        <v>1462</v>
      </c>
      <c r="D1185" s="16" t="n">
        <v>144</v>
      </c>
      <c r="E1185" s="16" t="n">
        <v>78</v>
      </c>
      <c r="F1185" s="0" t="n">
        <v>4</v>
      </c>
      <c r="G1185" s="0" t="n">
        <v>2000</v>
      </c>
      <c r="H1185" s="0" t="n">
        <v>500</v>
      </c>
      <c r="I1185" s="0" t="n">
        <v>0.3125</v>
      </c>
    </row>
    <row r="1186" customFormat="false" ht="15" hidden="false" customHeight="false" outlineLevel="0" collapsed="false">
      <c r="A1186" s="67" t="s">
        <v>1464</v>
      </c>
      <c r="B1186" s="24" t="s">
        <v>1325</v>
      </c>
      <c r="C1186" s="24" t="s">
        <v>1465</v>
      </c>
      <c r="D1186" s="24" t="n">
        <v>144</v>
      </c>
      <c r="E1186" s="24" t="n">
        <v>117</v>
      </c>
      <c r="F1186" s="0" t="n">
        <v>4</v>
      </c>
      <c r="G1186" s="0" t="n">
        <v>2000</v>
      </c>
      <c r="H1186" s="0" t="n">
        <v>500</v>
      </c>
      <c r="I1186" s="0" t="n">
        <v>0.3125</v>
      </c>
    </row>
    <row r="1187" customFormat="false" ht="15" hidden="false" customHeight="false" outlineLevel="0" collapsed="false">
      <c r="A1187" s="68" t="s">
        <v>1466</v>
      </c>
      <c r="B1187" s="16" t="s">
        <v>1467</v>
      </c>
      <c r="C1187" s="16" t="s">
        <v>1468</v>
      </c>
      <c r="D1187" s="16" t="n">
        <v>24</v>
      </c>
      <c r="E1187" s="16" t="n">
        <v>119</v>
      </c>
      <c r="F1187" s="0" t="n">
        <v>4</v>
      </c>
      <c r="G1187" s="0" t="n">
        <v>1500</v>
      </c>
      <c r="H1187" s="0" t="n">
        <v>375</v>
      </c>
      <c r="I1187" s="0" t="n">
        <v>0.3125</v>
      </c>
    </row>
    <row r="1188" customFormat="false" ht="15" hidden="false" customHeight="false" outlineLevel="0" collapsed="false">
      <c r="A1188" s="68" t="s">
        <v>1474</v>
      </c>
      <c r="B1188" s="16" t="s">
        <v>914</v>
      </c>
      <c r="C1188" s="16" t="s">
        <v>1475</v>
      </c>
      <c r="D1188" s="16" t="n">
        <v>432</v>
      </c>
      <c r="E1188" s="16" t="n">
        <v>20</v>
      </c>
      <c r="F1188" s="0" t="n">
        <v>4</v>
      </c>
      <c r="G1188" s="0" t="n">
        <v>2000</v>
      </c>
      <c r="H1188" s="0" t="n">
        <v>500</v>
      </c>
      <c r="I1188" s="0" t="n">
        <v>0.3125</v>
      </c>
    </row>
    <row r="1189" customFormat="false" ht="15" hidden="false" customHeight="false" outlineLevel="0" collapsed="false">
      <c r="A1189" s="67" t="s">
        <v>1477</v>
      </c>
      <c r="B1189" s="24" t="s">
        <v>1478</v>
      </c>
      <c r="C1189" s="24" t="s">
        <v>1479</v>
      </c>
      <c r="D1189" s="24" t="n">
        <v>48</v>
      </c>
      <c r="E1189" s="24" t="n">
        <v>184</v>
      </c>
      <c r="F1189" s="0" t="n">
        <v>4</v>
      </c>
      <c r="G1189" s="0" t="n">
        <v>1500</v>
      </c>
      <c r="H1189" s="0" t="n">
        <v>375</v>
      </c>
      <c r="I1189" s="0" t="n">
        <v>0.3125</v>
      </c>
    </row>
    <row r="1190" customFormat="false" ht="15" hidden="false" customHeight="false" outlineLevel="0" collapsed="false">
      <c r="A1190" s="68" t="s">
        <v>1482</v>
      </c>
      <c r="B1190" s="16" t="s">
        <v>1483</v>
      </c>
      <c r="C1190" s="16" t="s">
        <v>1484</v>
      </c>
      <c r="D1190" s="16" t="n">
        <v>144</v>
      </c>
      <c r="E1190" s="16" t="n">
        <v>42.5</v>
      </c>
      <c r="F1190" s="0" t="n">
        <v>4</v>
      </c>
      <c r="G1190" s="0" t="n">
        <v>2000</v>
      </c>
      <c r="H1190" s="0" t="n">
        <v>500</v>
      </c>
      <c r="I1190" s="0" t="n">
        <v>0.3125</v>
      </c>
    </row>
    <row r="1191" customFormat="false" ht="15" hidden="false" customHeight="false" outlineLevel="0" collapsed="false">
      <c r="A1191" s="67" t="s">
        <v>1487</v>
      </c>
      <c r="B1191" s="24" t="s">
        <v>248</v>
      </c>
      <c r="C1191" s="24" t="s">
        <v>1488</v>
      </c>
      <c r="D1191" s="24" t="n">
        <v>24</v>
      </c>
      <c r="E1191" s="24" t="n">
        <v>181</v>
      </c>
      <c r="F1191" s="0" t="n">
        <v>4</v>
      </c>
      <c r="G1191" s="0" t="n">
        <v>2000</v>
      </c>
      <c r="H1191" s="0" t="n">
        <v>500</v>
      </c>
      <c r="I1191" s="0" t="n">
        <v>0.3125</v>
      </c>
    </row>
    <row r="1192" customFormat="false" ht="15" hidden="false" customHeight="false" outlineLevel="0" collapsed="false">
      <c r="A1192" s="68" t="s">
        <v>1489</v>
      </c>
      <c r="B1192" s="16" t="s">
        <v>1423</v>
      </c>
      <c r="C1192" s="16" t="s">
        <v>1490</v>
      </c>
      <c r="D1192" s="16" t="n">
        <v>432</v>
      </c>
      <c r="E1192" s="16" t="n">
        <v>20</v>
      </c>
      <c r="F1192" s="0" t="n">
        <v>4</v>
      </c>
      <c r="G1192" s="0" t="n">
        <v>2000</v>
      </c>
      <c r="H1192" s="0" t="n">
        <v>500</v>
      </c>
      <c r="I1192" s="0" t="n">
        <v>0.3125</v>
      </c>
    </row>
    <row r="1193" customFormat="false" ht="15" hidden="false" customHeight="false" outlineLevel="0" collapsed="false">
      <c r="A1193" s="67" t="s">
        <v>1492</v>
      </c>
      <c r="B1193" s="24" t="s">
        <v>1493</v>
      </c>
      <c r="C1193" s="24" t="s">
        <v>1494</v>
      </c>
      <c r="D1193" s="24" t="n">
        <v>72</v>
      </c>
      <c r="E1193" s="24" t="n">
        <v>153</v>
      </c>
      <c r="F1193" s="0" t="n">
        <v>4</v>
      </c>
      <c r="G1193" s="0" t="n">
        <v>1500</v>
      </c>
      <c r="H1193" s="0" t="n">
        <v>375</v>
      </c>
      <c r="I1193" s="0" t="n">
        <v>0.3125</v>
      </c>
    </row>
    <row r="1194" customFormat="false" ht="15" hidden="false" customHeight="false" outlineLevel="0" collapsed="false">
      <c r="A1194" s="68" t="s">
        <v>1496</v>
      </c>
      <c r="B1194" s="16" t="s">
        <v>1497</v>
      </c>
      <c r="C1194" s="16" t="s">
        <v>1498</v>
      </c>
      <c r="D1194" s="16" t="n">
        <v>72</v>
      </c>
      <c r="E1194" s="16" t="n">
        <v>196</v>
      </c>
      <c r="F1194" s="0" t="n">
        <v>4</v>
      </c>
      <c r="G1194" s="0" t="n">
        <v>2000</v>
      </c>
      <c r="H1194" s="0" t="n">
        <v>500</v>
      </c>
      <c r="I1194" s="0" t="n">
        <v>0.3125</v>
      </c>
    </row>
    <row r="1195" customFormat="false" ht="15" hidden="false" customHeight="false" outlineLevel="0" collapsed="false">
      <c r="A1195" s="67" t="s">
        <v>1500</v>
      </c>
      <c r="B1195" s="24" t="s">
        <v>378</v>
      </c>
      <c r="C1195" s="24" t="s">
        <v>1501</v>
      </c>
      <c r="D1195" s="24" t="n">
        <v>24</v>
      </c>
      <c r="E1195" s="24" t="n">
        <v>181</v>
      </c>
      <c r="F1195" s="0" t="n">
        <v>4</v>
      </c>
      <c r="G1195" s="0" t="n">
        <v>2000</v>
      </c>
      <c r="H1195" s="0" t="n">
        <v>500</v>
      </c>
      <c r="I1195" s="0" t="n">
        <v>0.3125</v>
      </c>
    </row>
    <row r="1196" customFormat="false" ht="15" hidden="false" customHeight="false" outlineLevel="0" collapsed="false">
      <c r="A1196" s="68" t="s">
        <v>1502</v>
      </c>
      <c r="B1196" s="16" t="s">
        <v>1503</v>
      </c>
      <c r="C1196" s="16" t="s">
        <v>1504</v>
      </c>
      <c r="D1196" s="16" t="n">
        <v>36</v>
      </c>
      <c r="E1196" s="16" t="n">
        <v>340</v>
      </c>
      <c r="F1196" s="0" t="n">
        <v>4</v>
      </c>
      <c r="G1196" s="0" t="n">
        <v>1500</v>
      </c>
      <c r="H1196" s="0" t="n">
        <v>375</v>
      </c>
      <c r="I1196" s="0" t="n">
        <v>0.3125</v>
      </c>
    </row>
    <row r="1197" customFormat="false" ht="15" hidden="false" customHeight="false" outlineLevel="0" collapsed="false">
      <c r="A1197" s="67" t="s">
        <v>1507</v>
      </c>
      <c r="B1197" s="24" t="s">
        <v>1508</v>
      </c>
      <c r="C1197" s="24" t="s">
        <v>1509</v>
      </c>
      <c r="D1197" s="24" t="n">
        <v>36</v>
      </c>
      <c r="E1197" s="24" t="n">
        <v>360</v>
      </c>
      <c r="F1197" s="0" t="n">
        <v>4</v>
      </c>
      <c r="G1197" s="0" t="n">
        <v>2000</v>
      </c>
      <c r="H1197" s="0" t="n">
        <v>500</v>
      </c>
      <c r="I1197" s="0" t="n">
        <v>0.3125</v>
      </c>
    </row>
    <row r="1198" customFormat="false" ht="15" hidden="false" customHeight="false" outlineLevel="0" collapsed="false">
      <c r="A1198" s="67" t="s">
        <v>1526</v>
      </c>
      <c r="B1198" s="24" t="s">
        <v>1527</v>
      </c>
      <c r="C1198" s="24" t="s">
        <v>1528</v>
      </c>
      <c r="D1198" s="24" t="n">
        <v>36</v>
      </c>
      <c r="E1198" s="24" t="n">
        <v>200</v>
      </c>
      <c r="F1198" s="0" t="n">
        <v>4</v>
      </c>
      <c r="G1198" s="0" t="n">
        <v>2000</v>
      </c>
      <c r="H1198" s="0" t="n">
        <v>500</v>
      </c>
      <c r="I1198" s="0" t="n">
        <v>0.3125</v>
      </c>
    </row>
    <row r="1199" customFormat="false" ht="15" hidden="false" customHeight="false" outlineLevel="0" collapsed="false">
      <c r="A1199" s="67" t="s">
        <v>1535</v>
      </c>
      <c r="B1199" s="24" t="s">
        <v>1536</v>
      </c>
      <c r="C1199" s="24" t="s">
        <v>1537</v>
      </c>
      <c r="D1199" s="24" t="n">
        <v>144</v>
      </c>
      <c r="E1199" s="24" t="n">
        <v>85</v>
      </c>
      <c r="F1199" s="0" t="n">
        <v>4</v>
      </c>
      <c r="G1199" s="0" t="n">
        <v>2000</v>
      </c>
      <c r="H1199" s="0" t="n">
        <v>500</v>
      </c>
      <c r="I1199" s="0" t="n">
        <v>0.3125</v>
      </c>
    </row>
    <row r="1200" customFormat="false" ht="15" hidden="false" customHeight="false" outlineLevel="0" collapsed="false">
      <c r="A1200" s="68" t="s">
        <v>1546</v>
      </c>
      <c r="B1200" s="16" t="s">
        <v>1343</v>
      </c>
      <c r="C1200" s="16" t="s">
        <v>1547</v>
      </c>
      <c r="D1200" s="16" t="n">
        <v>144</v>
      </c>
      <c r="E1200" s="16" t="n">
        <v>85</v>
      </c>
      <c r="F1200" s="0" t="n">
        <v>4</v>
      </c>
      <c r="G1200" s="0" t="n">
        <v>2000</v>
      </c>
      <c r="H1200" s="0" t="n">
        <v>500</v>
      </c>
      <c r="I1200" s="0" t="n">
        <v>0.3125</v>
      </c>
    </row>
    <row r="1201" customFormat="false" ht="15" hidden="false" customHeight="false" outlineLevel="0" collapsed="false">
      <c r="A1201" s="67" t="s">
        <v>1549</v>
      </c>
      <c r="B1201" s="24" t="s">
        <v>1550</v>
      </c>
      <c r="C1201" s="24" t="s">
        <v>1551</v>
      </c>
      <c r="D1201" s="24" t="n">
        <v>48</v>
      </c>
      <c r="E1201" s="24" t="n">
        <v>90</v>
      </c>
      <c r="F1201" s="0" t="n">
        <v>4</v>
      </c>
      <c r="G1201" s="0" t="n">
        <v>2000</v>
      </c>
      <c r="H1201" s="0" t="n">
        <v>500</v>
      </c>
      <c r="I1201" s="0" t="n">
        <v>0.3125</v>
      </c>
    </row>
    <row r="1202" customFormat="false" ht="15" hidden="false" customHeight="false" outlineLevel="0" collapsed="false">
      <c r="A1202" s="68" t="s">
        <v>1554</v>
      </c>
      <c r="B1202" s="16" t="s">
        <v>1550</v>
      </c>
      <c r="C1202" s="16" t="s">
        <v>1555</v>
      </c>
      <c r="D1202" s="16" t="n">
        <v>48</v>
      </c>
      <c r="E1202" s="16" t="n">
        <v>160</v>
      </c>
      <c r="F1202" s="0" t="n">
        <v>4</v>
      </c>
      <c r="G1202" s="0" t="n">
        <v>2000</v>
      </c>
      <c r="H1202" s="0" t="n">
        <v>500</v>
      </c>
      <c r="I1202" s="0" t="n">
        <v>0.3125</v>
      </c>
    </row>
    <row r="1203" customFormat="false" ht="15" hidden="false" customHeight="false" outlineLevel="0" collapsed="false">
      <c r="A1203" s="67" t="s">
        <v>1557</v>
      </c>
      <c r="B1203" s="24" t="s">
        <v>1558</v>
      </c>
      <c r="C1203" s="24" t="s">
        <v>1559</v>
      </c>
      <c r="D1203" s="24" t="n">
        <v>48</v>
      </c>
      <c r="E1203" s="24" t="n">
        <v>160</v>
      </c>
      <c r="F1203" s="0" t="n">
        <v>4</v>
      </c>
      <c r="G1203" s="0" t="n">
        <v>0</v>
      </c>
      <c r="H1203" s="0" t="n">
        <v>0</v>
      </c>
      <c r="I1203" s="0" t="n">
        <v>0.3125</v>
      </c>
    </row>
    <row r="1204" customFormat="false" ht="15" hidden="false" customHeight="false" outlineLevel="0" collapsed="false">
      <c r="A1204" s="68" t="s">
        <v>1562</v>
      </c>
      <c r="B1204" s="16" t="s">
        <v>1558</v>
      </c>
      <c r="C1204" s="16" t="s">
        <v>1563</v>
      </c>
      <c r="D1204" s="16" t="n">
        <v>144</v>
      </c>
      <c r="E1204" s="16" t="n">
        <v>25</v>
      </c>
      <c r="F1204" s="0" t="n">
        <v>4</v>
      </c>
      <c r="G1204" s="0" t="n">
        <v>0</v>
      </c>
      <c r="H1204" s="0" t="n">
        <v>0</v>
      </c>
      <c r="I1204" s="0" t="n">
        <v>0.3125</v>
      </c>
    </row>
    <row r="1205" customFormat="false" ht="15" hidden="false" customHeight="false" outlineLevel="0" collapsed="false">
      <c r="A1205" s="67" t="s">
        <v>1565</v>
      </c>
      <c r="B1205" s="24" t="s">
        <v>1550</v>
      </c>
      <c r="C1205" s="24" t="s">
        <v>1566</v>
      </c>
      <c r="D1205" s="24" t="n">
        <v>144</v>
      </c>
      <c r="E1205" s="24" t="n">
        <v>25</v>
      </c>
      <c r="F1205" s="0" t="n">
        <v>4</v>
      </c>
      <c r="G1205" s="0" t="n">
        <v>2000</v>
      </c>
      <c r="H1205" s="0" t="n">
        <v>500</v>
      </c>
      <c r="I1205" s="0" t="n">
        <v>0.3125</v>
      </c>
    </row>
    <row r="1206" customFormat="false" ht="15" hidden="false" customHeight="false" outlineLevel="0" collapsed="false">
      <c r="A1206" s="68" t="s">
        <v>1568</v>
      </c>
      <c r="B1206" s="16" t="s">
        <v>1558</v>
      </c>
      <c r="C1206" s="16" t="s">
        <v>1569</v>
      </c>
      <c r="D1206" s="16" t="n">
        <v>48</v>
      </c>
      <c r="E1206" s="16" t="n">
        <v>90</v>
      </c>
      <c r="F1206" s="0" t="n">
        <v>4</v>
      </c>
      <c r="G1206" s="0" t="n">
        <v>0</v>
      </c>
      <c r="H1206" s="0" t="n">
        <v>0</v>
      </c>
      <c r="I1206" s="0" t="n">
        <v>0.3125</v>
      </c>
    </row>
    <row r="1207" customFormat="false" ht="15" hidden="false" customHeight="false" outlineLevel="0" collapsed="false">
      <c r="A1207" s="67" t="s">
        <v>1571</v>
      </c>
      <c r="B1207" s="24" t="s">
        <v>1572</v>
      </c>
      <c r="C1207" s="24" t="s">
        <v>1573</v>
      </c>
      <c r="D1207" s="24" t="n">
        <v>48</v>
      </c>
      <c r="E1207" s="24" t="n">
        <v>170</v>
      </c>
      <c r="F1207" s="0" t="n">
        <v>4</v>
      </c>
      <c r="G1207" s="0" t="n">
        <v>1500</v>
      </c>
      <c r="H1207" s="0" t="n">
        <v>375</v>
      </c>
      <c r="I1207" s="0" t="n">
        <v>0.3125</v>
      </c>
    </row>
    <row r="1208" customFormat="false" ht="15" hidden="false" customHeight="false" outlineLevel="0" collapsed="false">
      <c r="A1208" s="68" t="s">
        <v>1575</v>
      </c>
      <c r="B1208" s="16" t="s">
        <v>1572</v>
      </c>
      <c r="C1208" s="16" t="s">
        <v>1576</v>
      </c>
      <c r="D1208" s="16" t="n">
        <v>144</v>
      </c>
      <c r="E1208" s="16" t="n">
        <v>25</v>
      </c>
      <c r="F1208" s="0" t="n">
        <v>4</v>
      </c>
      <c r="G1208" s="0" t="n">
        <v>1500</v>
      </c>
      <c r="H1208" s="0" t="n">
        <v>375</v>
      </c>
      <c r="I1208" s="0" t="n">
        <v>0.3125</v>
      </c>
    </row>
    <row r="1209" customFormat="false" ht="15" hidden="false" customHeight="false" outlineLevel="0" collapsed="false">
      <c r="A1209" s="67" t="s">
        <v>1578</v>
      </c>
      <c r="B1209" s="24" t="s">
        <v>1579</v>
      </c>
      <c r="C1209" s="24" t="s">
        <v>1580</v>
      </c>
      <c r="D1209" s="24" t="n">
        <v>48</v>
      </c>
      <c r="E1209" s="24" t="n">
        <v>160</v>
      </c>
      <c r="F1209" s="0" t="n">
        <v>4</v>
      </c>
      <c r="G1209" s="0" t="n">
        <v>1500</v>
      </c>
      <c r="H1209" s="0" t="n">
        <v>375</v>
      </c>
      <c r="I1209" s="0" t="n">
        <v>0.3125</v>
      </c>
    </row>
    <row r="1210" customFormat="false" ht="15" hidden="false" customHeight="false" outlineLevel="0" collapsed="false">
      <c r="A1210" s="68" t="s">
        <v>1582</v>
      </c>
      <c r="B1210" s="16" t="s">
        <v>1583</v>
      </c>
      <c r="C1210" s="16" t="s">
        <v>1584</v>
      </c>
      <c r="D1210" s="16" t="n">
        <v>24</v>
      </c>
      <c r="E1210" s="16" t="n">
        <v>130</v>
      </c>
      <c r="F1210" s="0" t="n">
        <v>4</v>
      </c>
      <c r="G1210" s="0" t="n">
        <v>1500</v>
      </c>
      <c r="H1210" s="0" t="n">
        <v>375</v>
      </c>
      <c r="I1210" s="0" t="n">
        <v>0.3125</v>
      </c>
    </row>
    <row r="1211" customFormat="false" ht="15" hidden="false" customHeight="false" outlineLevel="0" collapsed="false">
      <c r="A1211" s="67" t="s">
        <v>1586</v>
      </c>
      <c r="B1211" s="24" t="s">
        <v>1583</v>
      </c>
      <c r="C1211" s="24" t="s">
        <v>1587</v>
      </c>
      <c r="D1211" s="24" t="n">
        <v>144</v>
      </c>
      <c r="E1211" s="24" t="n">
        <v>25</v>
      </c>
      <c r="F1211" s="0" t="n">
        <v>4</v>
      </c>
      <c r="G1211" s="0" t="n">
        <v>1500</v>
      </c>
      <c r="H1211" s="0" t="n">
        <v>375</v>
      </c>
      <c r="I1211" s="0" t="n">
        <v>0.3125</v>
      </c>
    </row>
    <row r="1212" customFormat="false" ht="15" hidden="false" customHeight="false" outlineLevel="0" collapsed="false">
      <c r="A1212" s="68" t="s">
        <v>1589</v>
      </c>
      <c r="B1212" s="16" t="s">
        <v>1478</v>
      </c>
      <c r="C1212" s="16" t="s">
        <v>1590</v>
      </c>
      <c r="D1212" s="16" t="n">
        <v>72</v>
      </c>
      <c r="E1212" s="16" t="n">
        <v>128</v>
      </c>
      <c r="F1212" s="0" t="n">
        <v>4</v>
      </c>
      <c r="G1212" s="0" t="n">
        <v>1500</v>
      </c>
      <c r="H1212" s="0" t="n">
        <v>375</v>
      </c>
      <c r="I1212" s="0" t="n">
        <v>0.3125</v>
      </c>
    </row>
    <row r="1213" customFormat="false" ht="15" hidden="false" customHeight="false" outlineLevel="0" collapsed="false">
      <c r="A1213" s="67" t="s">
        <v>1592</v>
      </c>
      <c r="B1213" s="24" t="s">
        <v>1478</v>
      </c>
      <c r="C1213" s="24" t="s">
        <v>1593</v>
      </c>
      <c r="D1213" s="24" t="n">
        <v>432</v>
      </c>
      <c r="E1213" s="24" t="n">
        <v>21</v>
      </c>
      <c r="F1213" s="0" t="n">
        <v>4</v>
      </c>
      <c r="G1213" s="0" t="n">
        <v>1500</v>
      </c>
      <c r="H1213" s="0" t="n">
        <v>375</v>
      </c>
      <c r="I1213" s="0" t="n">
        <v>0.3125</v>
      </c>
    </row>
    <row r="1214" customFormat="false" ht="15" hidden="false" customHeight="false" outlineLevel="0" collapsed="false">
      <c r="A1214" s="67" t="s">
        <v>1595</v>
      </c>
      <c r="B1214" s="24" t="s">
        <v>1596</v>
      </c>
      <c r="C1214" s="24" t="s">
        <v>1597</v>
      </c>
      <c r="D1214" s="24" t="n">
        <v>24</v>
      </c>
      <c r="E1214" s="24" t="n">
        <v>181</v>
      </c>
      <c r="F1214" s="0" t="n">
        <v>4</v>
      </c>
      <c r="G1214" s="0" t="n">
        <v>2000</v>
      </c>
      <c r="H1214" s="0" t="n">
        <v>500</v>
      </c>
      <c r="I1214" s="0" t="n">
        <v>0.3125</v>
      </c>
    </row>
    <row r="1215" customFormat="false" ht="15" hidden="false" customHeight="false" outlineLevel="0" collapsed="false">
      <c r="A1215" s="68" t="s">
        <v>1601</v>
      </c>
      <c r="B1215" s="16" t="s">
        <v>1602</v>
      </c>
      <c r="C1215" s="16" t="s">
        <v>1603</v>
      </c>
      <c r="D1215" s="16" t="n">
        <v>24</v>
      </c>
      <c r="E1215" s="16" t="n">
        <v>181</v>
      </c>
      <c r="F1215" s="0" t="n">
        <v>4</v>
      </c>
      <c r="G1215" s="0" t="n">
        <v>2000</v>
      </c>
      <c r="H1215" s="0" t="n">
        <v>500</v>
      </c>
      <c r="I1215" s="0" t="n">
        <v>0.3125</v>
      </c>
    </row>
    <row r="1216" customFormat="false" ht="15" hidden="false" customHeight="false" outlineLevel="0" collapsed="false">
      <c r="A1216" s="67" t="s">
        <v>1605</v>
      </c>
      <c r="B1216" s="73" t="s">
        <v>1606</v>
      </c>
      <c r="C1216" s="24" t="s">
        <v>1607</v>
      </c>
      <c r="D1216" s="24" t="n">
        <v>24</v>
      </c>
      <c r="E1216" s="24" t="n">
        <v>122</v>
      </c>
      <c r="F1216" s="0" t="n">
        <v>4</v>
      </c>
      <c r="G1216" s="0" t="n">
        <v>2000</v>
      </c>
      <c r="H1216" s="0" t="n">
        <v>500</v>
      </c>
      <c r="I1216" s="0" t="n">
        <v>0.3125</v>
      </c>
    </row>
    <row r="1217" customFormat="false" ht="15" hidden="false" customHeight="false" outlineLevel="0" collapsed="false">
      <c r="A1217" s="68" t="s">
        <v>1609</v>
      </c>
      <c r="B1217" s="16" t="s">
        <v>1610</v>
      </c>
      <c r="C1217" s="16" t="s">
        <v>1611</v>
      </c>
      <c r="D1217" s="16" t="n">
        <v>60</v>
      </c>
      <c r="E1217" s="16" t="n">
        <v>117</v>
      </c>
      <c r="F1217" s="0" t="n">
        <v>4</v>
      </c>
      <c r="G1217" s="0" t="n">
        <v>2000</v>
      </c>
      <c r="H1217" s="0" t="n">
        <v>500</v>
      </c>
      <c r="I1217" s="0" t="n">
        <v>0.3125</v>
      </c>
    </row>
    <row r="1218" customFormat="false" ht="15" hidden="false" customHeight="false" outlineLevel="0" collapsed="false">
      <c r="A1218" s="67" t="s">
        <v>1614</v>
      </c>
      <c r="B1218" s="24" t="s">
        <v>1615</v>
      </c>
      <c r="C1218" s="24" t="s">
        <v>1616</v>
      </c>
      <c r="D1218" s="24" t="n">
        <v>72</v>
      </c>
      <c r="E1218" s="24" t="n">
        <v>100</v>
      </c>
      <c r="F1218" s="0" t="n">
        <v>4</v>
      </c>
      <c r="G1218" s="0" t="n">
        <v>2000</v>
      </c>
      <c r="H1218" s="0" t="n">
        <v>500</v>
      </c>
      <c r="I1218" s="0" t="n">
        <v>0.3125</v>
      </c>
    </row>
    <row r="1219" customFormat="false" ht="15" hidden="false" customHeight="false" outlineLevel="0" collapsed="false">
      <c r="A1219" s="68" t="s">
        <v>1619</v>
      </c>
      <c r="B1219" s="16" t="s">
        <v>1620</v>
      </c>
      <c r="C1219" s="16" t="s">
        <v>1621</v>
      </c>
      <c r="D1219" s="16" t="n">
        <v>72</v>
      </c>
      <c r="E1219" s="16" t="n">
        <v>100</v>
      </c>
      <c r="F1219" s="0" t="n">
        <v>4</v>
      </c>
      <c r="G1219" s="0" t="n">
        <v>2000</v>
      </c>
      <c r="H1219" s="0" t="n">
        <v>500</v>
      </c>
      <c r="I1219" s="0" t="n">
        <v>0.3125</v>
      </c>
    </row>
    <row r="1220" customFormat="false" ht="15" hidden="false" customHeight="false" outlineLevel="0" collapsed="false">
      <c r="A1220" s="67" t="s">
        <v>1623</v>
      </c>
      <c r="B1220" s="24" t="s">
        <v>1579</v>
      </c>
      <c r="C1220" s="24" t="s">
        <v>1624</v>
      </c>
      <c r="D1220" s="24" t="n">
        <v>144</v>
      </c>
      <c r="E1220" s="24" t="n">
        <v>25</v>
      </c>
      <c r="F1220" s="0" t="n">
        <v>4</v>
      </c>
      <c r="G1220" s="0" t="n">
        <v>1500</v>
      </c>
      <c r="H1220" s="0" t="n">
        <v>375</v>
      </c>
      <c r="I1220" s="0" t="n">
        <v>0.3125</v>
      </c>
    </row>
    <row r="1221" customFormat="false" ht="15" hidden="false" customHeight="false" outlineLevel="0" collapsed="false">
      <c r="A1221" s="68" t="s">
        <v>1626</v>
      </c>
      <c r="B1221" s="16" t="s">
        <v>1627</v>
      </c>
      <c r="C1221" s="16" t="s">
        <v>1628</v>
      </c>
      <c r="D1221" s="16" t="n">
        <v>48</v>
      </c>
      <c r="E1221" s="16" t="n">
        <v>101</v>
      </c>
      <c r="F1221" s="0" t="n">
        <v>4</v>
      </c>
      <c r="G1221" s="0" t="n">
        <v>0</v>
      </c>
      <c r="H1221" s="0" t="n">
        <v>0</v>
      </c>
      <c r="I1221" s="0" t="n">
        <v>0.3125</v>
      </c>
    </row>
    <row r="1222" customFormat="false" ht="15" hidden="false" customHeight="false" outlineLevel="0" collapsed="false">
      <c r="A1222" s="67" t="s">
        <v>1634</v>
      </c>
      <c r="B1222" s="24" t="s">
        <v>1317</v>
      </c>
      <c r="C1222" s="24" t="s">
        <v>1635</v>
      </c>
      <c r="D1222" s="24" t="n">
        <v>432</v>
      </c>
      <c r="E1222" s="24" t="n">
        <v>20</v>
      </c>
      <c r="F1222" s="0" t="n">
        <v>4</v>
      </c>
      <c r="G1222" s="0" t="n">
        <v>2000</v>
      </c>
      <c r="H1222" s="0" t="n">
        <v>500</v>
      </c>
      <c r="I1222" s="0" t="n">
        <v>0.3125</v>
      </c>
    </row>
    <row r="1223" customFormat="false" ht="15" hidden="false" customHeight="false" outlineLevel="0" collapsed="false">
      <c r="A1223" s="68" t="s">
        <v>1637</v>
      </c>
      <c r="B1223" s="16" t="s">
        <v>75</v>
      </c>
      <c r="C1223" s="16" t="s">
        <v>1638</v>
      </c>
      <c r="D1223" s="16" t="n">
        <v>72</v>
      </c>
      <c r="E1223" s="16" t="n">
        <v>100</v>
      </c>
      <c r="F1223" s="0" t="n">
        <v>4</v>
      </c>
      <c r="G1223" s="0" t="n">
        <v>2000</v>
      </c>
      <c r="H1223" s="0" t="n">
        <v>500</v>
      </c>
      <c r="I1223" s="0" t="n">
        <v>0.3125</v>
      </c>
    </row>
    <row r="1224" customFormat="false" ht="15" hidden="false" customHeight="false" outlineLevel="0" collapsed="false">
      <c r="A1224" s="67" t="s">
        <v>1640</v>
      </c>
      <c r="B1224" s="24" t="s">
        <v>75</v>
      </c>
      <c r="C1224" s="24" t="s">
        <v>1641</v>
      </c>
      <c r="D1224" s="24" t="n">
        <v>36</v>
      </c>
      <c r="E1224" s="24" t="n">
        <v>200</v>
      </c>
      <c r="F1224" s="0" t="n">
        <v>4</v>
      </c>
      <c r="G1224" s="0" t="n">
        <v>2000</v>
      </c>
      <c r="H1224" s="0" t="n">
        <v>500</v>
      </c>
      <c r="I1224" s="0" t="n">
        <v>0.3125</v>
      </c>
    </row>
    <row r="1225" customFormat="false" ht="15" hidden="false" customHeight="false" outlineLevel="0" collapsed="false">
      <c r="A1225" s="68" t="s">
        <v>1642</v>
      </c>
      <c r="B1225" s="16" t="s">
        <v>1643</v>
      </c>
      <c r="C1225" s="16" t="s">
        <v>1644</v>
      </c>
      <c r="D1225" s="16" t="n">
        <v>432</v>
      </c>
      <c r="E1225" s="16" t="n">
        <v>20</v>
      </c>
      <c r="F1225" s="0" t="n">
        <v>4</v>
      </c>
      <c r="G1225" s="0" t="n">
        <v>1500</v>
      </c>
      <c r="H1225" s="0" t="n">
        <v>375</v>
      </c>
      <c r="I1225" s="0" t="n">
        <v>0.3125</v>
      </c>
    </row>
    <row r="1226" customFormat="false" ht="15" hidden="false" customHeight="false" outlineLevel="0" collapsed="false">
      <c r="A1226" s="67" t="s">
        <v>1646</v>
      </c>
      <c r="B1226" s="24" t="s">
        <v>1647</v>
      </c>
      <c r="C1226" s="24" t="s">
        <v>1648</v>
      </c>
      <c r="D1226" s="24" t="n">
        <v>1000</v>
      </c>
      <c r="E1226" s="24" t="n">
        <v>8</v>
      </c>
      <c r="F1226" s="0" t="n">
        <v>4</v>
      </c>
      <c r="G1226" s="0" t="n">
        <v>2000</v>
      </c>
      <c r="H1226" s="0" t="n">
        <v>500</v>
      </c>
      <c r="I1226" s="0" t="n">
        <v>0.3125</v>
      </c>
    </row>
    <row r="1227" customFormat="false" ht="15" hidden="false" customHeight="false" outlineLevel="0" collapsed="false">
      <c r="A1227" s="68" t="s">
        <v>1650</v>
      </c>
      <c r="B1227" s="16" t="s">
        <v>1647</v>
      </c>
      <c r="C1227" s="16" t="s">
        <v>1651</v>
      </c>
      <c r="D1227" s="16" t="n">
        <v>144</v>
      </c>
      <c r="E1227" s="16" t="n">
        <v>71</v>
      </c>
      <c r="F1227" s="0" t="n">
        <v>4</v>
      </c>
      <c r="G1227" s="0" t="n">
        <v>2000</v>
      </c>
      <c r="H1227" s="0" t="n">
        <v>500</v>
      </c>
      <c r="I1227" s="0" t="n">
        <v>0.3125</v>
      </c>
    </row>
    <row r="1228" customFormat="false" ht="15" hidden="false" customHeight="false" outlineLevel="0" collapsed="false">
      <c r="A1228" s="67" t="s">
        <v>1653</v>
      </c>
      <c r="B1228" s="24" t="s">
        <v>520</v>
      </c>
      <c r="C1228" s="24" t="s">
        <v>1654</v>
      </c>
      <c r="D1228" s="24" t="n">
        <v>24</v>
      </c>
      <c r="E1228" s="24" t="n">
        <v>122</v>
      </c>
      <c r="F1228" s="0" t="n">
        <v>4</v>
      </c>
      <c r="G1228" s="0" t="n">
        <v>1500</v>
      </c>
      <c r="H1228" s="0" t="n">
        <v>375</v>
      </c>
      <c r="I1228" s="0" t="n">
        <v>0.3125</v>
      </c>
    </row>
    <row r="1229" customFormat="false" ht="15" hidden="false" customHeight="false" outlineLevel="0" collapsed="false">
      <c r="A1229" s="67" t="s">
        <v>1668</v>
      </c>
      <c r="B1229" s="24" t="s">
        <v>914</v>
      </c>
      <c r="C1229" s="24" t="s">
        <v>1669</v>
      </c>
      <c r="D1229" s="24" t="n">
        <v>36</v>
      </c>
      <c r="E1229" s="24" t="n">
        <v>200</v>
      </c>
      <c r="F1229" s="0" t="n">
        <v>4</v>
      </c>
      <c r="G1229" s="0" t="n">
        <v>2000</v>
      </c>
      <c r="H1229" s="0" t="n">
        <v>500</v>
      </c>
      <c r="I1229" s="0" t="n">
        <v>0.3125</v>
      </c>
    </row>
    <row r="1230" customFormat="false" ht="15" hidden="false" customHeight="false" outlineLevel="0" collapsed="false">
      <c r="A1230" s="68" t="s">
        <v>1671</v>
      </c>
      <c r="B1230" s="16" t="s">
        <v>914</v>
      </c>
      <c r="C1230" s="16" t="s">
        <v>1672</v>
      </c>
      <c r="D1230" s="16" t="n">
        <v>36</v>
      </c>
      <c r="E1230" s="16" t="n">
        <v>200</v>
      </c>
      <c r="F1230" s="0" t="n">
        <v>4</v>
      </c>
      <c r="G1230" s="0" t="n">
        <v>2000</v>
      </c>
      <c r="H1230" s="0" t="n">
        <v>500</v>
      </c>
      <c r="I1230" s="0" t="n">
        <v>0.3125</v>
      </c>
    </row>
    <row r="1231" customFormat="false" ht="15" hidden="false" customHeight="false" outlineLevel="0" collapsed="false">
      <c r="A1231" s="67" t="s">
        <v>1673</v>
      </c>
      <c r="B1231" s="24" t="s">
        <v>1674</v>
      </c>
      <c r="C1231" s="24" t="s">
        <v>1675</v>
      </c>
      <c r="D1231" s="24" t="n">
        <v>144</v>
      </c>
      <c r="E1231" s="24" t="n">
        <v>117</v>
      </c>
      <c r="F1231" s="0" t="n">
        <v>4</v>
      </c>
      <c r="G1231" s="0" t="n">
        <v>2000</v>
      </c>
      <c r="H1231" s="0" t="n">
        <v>500</v>
      </c>
      <c r="I1231" s="0" t="n">
        <v>0.3125</v>
      </c>
    </row>
    <row r="1232" customFormat="false" ht="15" hidden="false" customHeight="false" outlineLevel="0" collapsed="false">
      <c r="A1232" s="68" t="s">
        <v>1678</v>
      </c>
      <c r="B1232" s="16" t="s">
        <v>1317</v>
      </c>
      <c r="C1232" s="16" t="s">
        <v>1679</v>
      </c>
      <c r="D1232" s="16" t="n">
        <v>144</v>
      </c>
      <c r="E1232" s="16" t="n">
        <v>117</v>
      </c>
      <c r="F1232" s="0" t="n">
        <v>4</v>
      </c>
      <c r="G1232" s="0" t="n">
        <v>2000</v>
      </c>
      <c r="H1232" s="0" t="n">
        <v>500</v>
      </c>
      <c r="I1232" s="0" t="n">
        <v>0.3125</v>
      </c>
    </row>
    <row r="1233" customFormat="false" ht="15" hidden="false" customHeight="false" outlineLevel="0" collapsed="false">
      <c r="A1233" s="67" t="s">
        <v>1680</v>
      </c>
      <c r="B1233" s="24" t="s">
        <v>75</v>
      </c>
      <c r="C1233" s="24" t="s">
        <v>1681</v>
      </c>
      <c r="D1233" s="24" t="n">
        <v>144</v>
      </c>
      <c r="E1233" s="24" t="n">
        <v>50</v>
      </c>
      <c r="F1233" s="0" t="n">
        <v>4</v>
      </c>
      <c r="G1233" s="0" t="n">
        <v>2000</v>
      </c>
      <c r="H1233" s="0" t="n">
        <v>500</v>
      </c>
      <c r="I1233" s="0" t="n">
        <v>0.3125</v>
      </c>
    </row>
    <row r="1234" customFormat="false" ht="15" hidden="false" customHeight="false" outlineLevel="0" collapsed="false">
      <c r="A1234" s="68" t="s">
        <v>1682</v>
      </c>
      <c r="B1234" s="16" t="s">
        <v>1683</v>
      </c>
      <c r="C1234" s="16" t="s">
        <v>1684</v>
      </c>
      <c r="D1234" s="16" t="n">
        <v>72</v>
      </c>
      <c r="E1234" s="16" t="n">
        <v>100</v>
      </c>
      <c r="F1234" s="0" t="n">
        <v>4</v>
      </c>
      <c r="G1234" s="0" t="n">
        <v>2000</v>
      </c>
      <c r="H1234" s="0" t="n">
        <v>500</v>
      </c>
      <c r="I1234" s="0" t="n">
        <v>0.3125</v>
      </c>
    </row>
    <row r="1235" customFormat="false" ht="15" hidden="false" customHeight="false" outlineLevel="0" collapsed="false">
      <c r="A1235" s="67" t="s">
        <v>1686</v>
      </c>
      <c r="B1235" s="24" t="s">
        <v>1683</v>
      </c>
      <c r="C1235" s="24" t="s">
        <v>1687</v>
      </c>
      <c r="D1235" s="24" t="n">
        <v>576</v>
      </c>
      <c r="E1235" s="24" t="n">
        <v>10</v>
      </c>
      <c r="F1235" s="0" t="n">
        <v>4</v>
      </c>
      <c r="G1235" s="0" t="n">
        <v>2000</v>
      </c>
      <c r="H1235" s="0" t="n">
        <v>500</v>
      </c>
      <c r="I1235" s="0" t="n">
        <v>0.3125</v>
      </c>
    </row>
    <row r="1236" customFormat="false" ht="15" hidden="false" customHeight="false" outlineLevel="0" collapsed="false">
      <c r="A1236" s="68" t="s">
        <v>1689</v>
      </c>
      <c r="B1236" s="16" t="s">
        <v>1690</v>
      </c>
      <c r="C1236" s="16" t="s">
        <v>1691</v>
      </c>
      <c r="D1236" s="16" t="n">
        <v>72</v>
      </c>
      <c r="E1236" s="16" t="n">
        <v>100</v>
      </c>
      <c r="F1236" s="0" t="n">
        <v>4</v>
      </c>
      <c r="G1236" s="0" t="n">
        <v>2000</v>
      </c>
      <c r="H1236" s="0" t="n">
        <v>500</v>
      </c>
      <c r="I1236" s="0" t="n">
        <v>0.3125</v>
      </c>
    </row>
    <row r="1237" customFormat="false" ht="15" hidden="false" customHeight="false" outlineLevel="0" collapsed="false">
      <c r="A1237" s="67" t="s">
        <v>1693</v>
      </c>
      <c r="B1237" s="24" t="s">
        <v>1690</v>
      </c>
      <c r="C1237" s="24" t="s">
        <v>1694</v>
      </c>
      <c r="D1237" s="24" t="n">
        <v>36</v>
      </c>
      <c r="E1237" s="24" t="n">
        <v>200</v>
      </c>
      <c r="F1237" s="0" t="n">
        <v>4</v>
      </c>
      <c r="G1237" s="0" t="n">
        <v>2000</v>
      </c>
      <c r="H1237" s="0" t="n">
        <v>500</v>
      </c>
      <c r="I1237" s="0" t="n">
        <v>0.3125</v>
      </c>
    </row>
    <row r="1238" customFormat="false" ht="15" hidden="false" customHeight="false" outlineLevel="0" collapsed="false">
      <c r="A1238" s="68" t="s">
        <v>1696</v>
      </c>
      <c r="B1238" s="16" t="s">
        <v>1697</v>
      </c>
      <c r="C1238" s="16" t="s">
        <v>1698</v>
      </c>
      <c r="D1238" s="16" t="n">
        <v>24</v>
      </c>
      <c r="E1238" s="16" t="n">
        <v>119</v>
      </c>
      <c r="F1238" s="0" t="n">
        <v>4</v>
      </c>
      <c r="G1238" s="0" t="n">
        <v>1500</v>
      </c>
      <c r="H1238" s="0" t="n">
        <v>375</v>
      </c>
      <c r="I1238" s="0" t="n">
        <v>0.3125</v>
      </c>
    </row>
    <row r="1239" customFormat="false" ht="15" hidden="false" customHeight="false" outlineLevel="0" collapsed="false">
      <c r="A1239" s="24" t="s">
        <v>1700</v>
      </c>
      <c r="B1239" s="24" t="s">
        <v>34</v>
      </c>
      <c r="C1239" s="24" t="s">
        <v>1701</v>
      </c>
      <c r="D1239" s="24" t="n">
        <v>72</v>
      </c>
      <c r="E1239" s="24" t="n">
        <v>120</v>
      </c>
      <c r="F1239" s="0" t="n">
        <v>4</v>
      </c>
      <c r="G1239" s="0" t="n">
        <v>2000</v>
      </c>
      <c r="H1239" s="0" t="n">
        <v>500</v>
      </c>
      <c r="I1239" s="0" t="n">
        <v>0.3125</v>
      </c>
    </row>
    <row r="1240" customFormat="false" ht="15" hidden="false" customHeight="false" outlineLevel="0" collapsed="false">
      <c r="A1240" s="16" t="s">
        <v>1710</v>
      </c>
      <c r="B1240" s="16" t="s">
        <v>1711</v>
      </c>
      <c r="C1240" s="16" t="s">
        <v>1712</v>
      </c>
      <c r="D1240" s="16" t="n">
        <v>1</v>
      </c>
      <c r="E1240" s="16" t="n">
        <v>40000</v>
      </c>
      <c r="F1240" s="0" t="n">
        <v>4</v>
      </c>
      <c r="G1240" s="0" t="n">
        <v>2000</v>
      </c>
      <c r="H1240" s="0" t="n">
        <v>500</v>
      </c>
      <c r="I1240" s="0" t="n">
        <v>0.3125</v>
      </c>
    </row>
    <row r="1241" customFormat="false" ht="15" hidden="false" customHeight="false" outlineLevel="0" collapsed="false">
      <c r="A1241" s="16" t="s">
        <v>1716</v>
      </c>
      <c r="B1241" s="16" t="s">
        <v>1717</v>
      </c>
      <c r="C1241" s="16" t="s">
        <v>1718</v>
      </c>
      <c r="D1241" s="16" t="n">
        <v>144</v>
      </c>
      <c r="E1241" s="16" t="n">
        <v>43</v>
      </c>
      <c r="F1241" s="0" t="n">
        <v>4</v>
      </c>
      <c r="G1241" s="0" t="n">
        <v>2000</v>
      </c>
      <c r="H1241" s="0" t="n">
        <v>500</v>
      </c>
      <c r="I1241" s="0" t="n">
        <v>0.3125</v>
      </c>
    </row>
    <row r="1242" customFormat="false" ht="15" hidden="false" customHeight="false" outlineLevel="0" collapsed="false">
      <c r="A1242" s="24" t="s">
        <v>1720</v>
      </c>
      <c r="B1242" s="24" t="s">
        <v>1717</v>
      </c>
      <c r="C1242" s="24" t="s">
        <v>1721</v>
      </c>
      <c r="D1242" s="24" t="n">
        <v>144</v>
      </c>
      <c r="E1242" s="24" t="n">
        <v>78</v>
      </c>
      <c r="F1242" s="0" t="n">
        <v>4</v>
      </c>
      <c r="G1242" s="0" t="n">
        <v>2000</v>
      </c>
      <c r="H1242" s="0" t="n">
        <v>500</v>
      </c>
      <c r="I1242" s="0" t="n">
        <v>0.3125</v>
      </c>
    </row>
    <row r="1243" customFormat="false" ht="15" hidden="false" customHeight="false" outlineLevel="0" collapsed="false">
      <c r="A1243" s="16" t="s">
        <v>1723</v>
      </c>
      <c r="B1243" s="16" t="s">
        <v>1717</v>
      </c>
      <c r="C1243" s="16" t="s">
        <v>1724</v>
      </c>
      <c r="D1243" s="16" t="n">
        <v>720</v>
      </c>
      <c r="E1243" s="16" t="n">
        <v>24</v>
      </c>
      <c r="F1243" s="0" t="n">
        <v>4</v>
      </c>
      <c r="G1243" s="0" t="n">
        <v>2000</v>
      </c>
      <c r="H1243" s="0" t="n">
        <v>500</v>
      </c>
      <c r="I1243" s="0" t="n">
        <v>0.3125</v>
      </c>
    </row>
    <row r="1244" customFormat="false" ht="15" hidden="false" customHeight="false" outlineLevel="0" collapsed="false">
      <c r="A1244" s="24" t="s">
        <v>1726</v>
      </c>
      <c r="B1244" s="24" t="s">
        <v>1717</v>
      </c>
      <c r="C1244" s="24" t="s">
        <v>1727</v>
      </c>
      <c r="D1244" s="24" t="n">
        <v>720</v>
      </c>
      <c r="E1244" s="24" t="n">
        <v>17</v>
      </c>
      <c r="F1244" s="0" t="n">
        <v>4</v>
      </c>
      <c r="G1244" s="0" t="n">
        <v>2000</v>
      </c>
      <c r="H1244" s="0" t="n">
        <v>500</v>
      </c>
      <c r="I1244" s="0" t="n">
        <v>0.3125</v>
      </c>
    </row>
    <row r="1245" customFormat="false" ht="15" hidden="false" customHeight="false" outlineLevel="0" collapsed="false">
      <c r="A1245" s="16" t="s">
        <v>1729</v>
      </c>
      <c r="B1245" s="16" t="s">
        <v>1697</v>
      </c>
      <c r="C1245" s="16" t="s">
        <v>1730</v>
      </c>
      <c r="D1245" s="16" t="n">
        <v>36</v>
      </c>
      <c r="E1245" s="16" t="n">
        <v>131</v>
      </c>
      <c r="F1245" s="0" t="n">
        <v>4</v>
      </c>
      <c r="G1245" s="0" t="n">
        <v>1500</v>
      </c>
      <c r="H1245" s="0" t="n">
        <v>375</v>
      </c>
      <c r="I1245" s="0" t="n">
        <v>0.3125</v>
      </c>
    </row>
    <row r="1246" customFormat="false" ht="15" hidden="false" customHeight="false" outlineLevel="0" collapsed="false">
      <c r="A1246" s="24" t="s">
        <v>1733</v>
      </c>
      <c r="B1246" s="24"/>
      <c r="C1246" s="24" t="s">
        <v>1734</v>
      </c>
      <c r="D1246" s="24" t="n">
        <v>12</v>
      </c>
      <c r="E1246" s="24" t="n">
        <v>198</v>
      </c>
      <c r="F1246" s="0" t="n">
        <v>4</v>
      </c>
      <c r="G1246" s="0" t="n">
        <v>2000</v>
      </c>
      <c r="H1246" s="0" t="n">
        <v>500</v>
      </c>
      <c r="I1246" s="0" t="n">
        <v>0.3125</v>
      </c>
    </row>
    <row r="1247" customFormat="false" ht="15" hidden="false" customHeight="false" outlineLevel="0" collapsed="false">
      <c r="A1247" s="16" t="s">
        <v>1736</v>
      </c>
      <c r="B1247" s="16"/>
      <c r="C1247" s="16" t="s">
        <v>1737</v>
      </c>
      <c r="D1247" s="16" t="n">
        <v>12</v>
      </c>
      <c r="E1247" s="16" t="n">
        <v>198</v>
      </c>
      <c r="F1247" s="0" t="n">
        <v>4</v>
      </c>
      <c r="G1247" s="0" t="n">
        <v>2000</v>
      </c>
      <c r="H1247" s="0" t="n">
        <v>500</v>
      </c>
      <c r="I1247" s="0" t="n">
        <v>0.3125</v>
      </c>
    </row>
    <row r="1248" customFormat="false" ht="15" hidden="false" customHeight="false" outlineLevel="0" collapsed="false">
      <c r="A1248" s="24" t="s">
        <v>1738</v>
      </c>
      <c r="B1248" s="24"/>
      <c r="C1248" s="24" t="s">
        <v>1739</v>
      </c>
      <c r="D1248" s="24" t="n">
        <v>24</v>
      </c>
      <c r="E1248" s="24" t="n">
        <v>181</v>
      </c>
      <c r="F1248" s="0" t="n">
        <v>4</v>
      </c>
      <c r="G1248" s="0" t="n">
        <v>2000</v>
      </c>
      <c r="H1248" s="0" t="n">
        <v>500</v>
      </c>
      <c r="I1248" s="0" t="n">
        <v>0.3125</v>
      </c>
    </row>
    <row r="1249" customFormat="false" ht="15" hidden="false" customHeight="false" outlineLevel="0" collapsed="false">
      <c r="A1249" s="16" t="s">
        <v>1741</v>
      </c>
      <c r="B1249" s="16"/>
      <c r="C1249" s="16" t="s">
        <v>1742</v>
      </c>
      <c r="D1249" s="16" t="n">
        <v>24</v>
      </c>
      <c r="E1249" s="16" t="n">
        <v>181</v>
      </c>
      <c r="F1249" s="0" t="n">
        <v>4</v>
      </c>
      <c r="G1249" s="0" t="n">
        <v>2000</v>
      </c>
      <c r="H1249" s="0" t="n">
        <v>500</v>
      </c>
      <c r="I1249" s="0" t="n">
        <v>0.3125</v>
      </c>
    </row>
    <row r="1250" customFormat="false" ht="15" hidden="false" customHeight="false" outlineLevel="0" collapsed="false">
      <c r="A1250" s="25" t="s">
        <v>33</v>
      </c>
      <c r="B1250" s="11" t="s">
        <v>34</v>
      </c>
      <c r="C1250" s="27" t="s">
        <v>36</v>
      </c>
      <c r="D1250" s="28" t="n">
        <v>72</v>
      </c>
      <c r="E1250" s="9" t="n">
        <v>120</v>
      </c>
      <c r="F1250" s="0" t="n">
        <v>5</v>
      </c>
      <c r="G1250" s="0" t="n">
        <v>0</v>
      </c>
      <c r="H1250" s="0" t="n">
        <v>0</v>
      </c>
      <c r="I1250" s="0" t="n">
        <v>0.3125</v>
      </c>
    </row>
    <row r="1251" customFormat="false" ht="15" hidden="false" customHeight="false" outlineLevel="0" collapsed="false">
      <c r="A1251" s="29" t="s">
        <v>40</v>
      </c>
      <c r="B1251" s="19" t="s">
        <v>41</v>
      </c>
      <c r="C1251" s="31" t="s">
        <v>42</v>
      </c>
      <c r="D1251" s="32" t="n">
        <v>432</v>
      </c>
      <c r="E1251" s="17" t="n">
        <v>20</v>
      </c>
      <c r="F1251" s="0" t="n">
        <v>5</v>
      </c>
      <c r="G1251" s="0" t="n">
        <v>0</v>
      </c>
      <c r="H1251" s="0" t="n">
        <v>0</v>
      </c>
      <c r="I1251" s="0" t="n">
        <v>0.3125</v>
      </c>
    </row>
    <row r="1252" customFormat="false" ht="15" hidden="false" customHeight="false" outlineLevel="0" collapsed="false">
      <c r="A1252" s="29" t="s">
        <v>68</v>
      </c>
      <c r="B1252" s="19" t="s">
        <v>69</v>
      </c>
      <c r="C1252" s="31" t="s">
        <v>70</v>
      </c>
      <c r="D1252" s="32" t="n">
        <v>720</v>
      </c>
      <c r="E1252" s="17" t="n">
        <v>24</v>
      </c>
      <c r="F1252" s="0" t="n">
        <v>5</v>
      </c>
      <c r="G1252" s="0" t="n">
        <v>0</v>
      </c>
      <c r="H1252" s="0" t="n">
        <v>0</v>
      </c>
      <c r="I1252" s="0" t="n">
        <v>0.3125</v>
      </c>
    </row>
    <row r="1253" customFormat="false" ht="15" hidden="false" customHeight="false" outlineLevel="0" collapsed="false">
      <c r="A1253" s="25" t="s">
        <v>74</v>
      </c>
      <c r="B1253" s="11" t="s">
        <v>75</v>
      </c>
      <c r="C1253" s="27" t="s">
        <v>76</v>
      </c>
      <c r="D1253" s="28" t="n">
        <v>36</v>
      </c>
      <c r="E1253" s="9" t="n">
        <v>200</v>
      </c>
      <c r="F1253" s="0" t="n">
        <v>5</v>
      </c>
      <c r="G1253" s="0" t="n">
        <v>0</v>
      </c>
      <c r="H1253" s="0" t="n">
        <v>0</v>
      </c>
      <c r="I1253" s="0" t="n">
        <v>0.3125</v>
      </c>
    </row>
    <row r="1254" customFormat="false" ht="15" hidden="false" customHeight="false" outlineLevel="0" collapsed="false">
      <c r="A1254" s="29" t="s">
        <v>79</v>
      </c>
      <c r="B1254" s="19" t="s">
        <v>75</v>
      </c>
      <c r="C1254" s="31" t="s">
        <v>80</v>
      </c>
      <c r="D1254" s="32" t="n">
        <v>72</v>
      </c>
      <c r="E1254" s="17" t="n">
        <v>100</v>
      </c>
      <c r="F1254" s="0" t="n">
        <v>5</v>
      </c>
      <c r="G1254" s="0" t="n">
        <v>0</v>
      </c>
      <c r="H1254" s="0" t="n">
        <v>0</v>
      </c>
      <c r="I1254" s="0" t="n">
        <v>0.3125</v>
      </c>
    </row>
    <row r="1255" customFormat="false" ht="15" hidden="false" customHeight="false" outlineLevel="0" collapsed="false">
      <c r="A1255" s="25" t="s">
        <v>82</v>
      </c>
      <c r="B1255" s="11" t="s">
        <v>83</v>
      </c>
      <c r="C1255" s="27" t="s">
        <v>84</v>
      </c>
      <c r="D1255" s="28" t="n">
        <v>288</v>
      </c>
      <c r="E1255" s="9" t="n">
        <v>50</v>
      </c>
      <c r="F1255" s="0" t="n">
        <v>5</v>
      </c>
      <c r="G1255" s="0" t="n">
        <v>0</v>
      </c>
      <c r="H1255" s="0" t="n">
        <v>0</v>
      </c>
      <c r="I1255" s="0" t="n">
        <v>0.3125</v>
      </c>
    </row>
    <row r="1256" customFormat="false" ht="15" hidden="false" customHeight="false" outlineLevel="0" collapsed="false">
      <c r="A1256" s="29" t="s">
        <v>86</v>
      </c>
      <c r="B1256" s="19" t="s">
        <v>83</v>
      </c>
      <c r="C1256" s="31" t="s">
        <v>87</v>
      </c>
      <c r="D1256" s="32" t="n">
        <v>72</v>
      </c>
      <c r="E1256" s="17" t="n">
        <v>200</v>
      </c>
      <c r="F1256" s="0" t="n">
        <v>5</v>
      </c>
      <c r="G1256" s="0" t="n">
        <v>0</v>
      </c>
      <c r="H1256" s="0" t="n">
        <v>0</v>
      </c>
      <c r="I1256" s="0" t="n">
        <v>0.3125</v>
      </c>
    </row>
    <row r="1257" customFormat="false" ht="15" hidden="false" customHeight="false" outlineLevel="0" collapsed="false">
      <c r="A1257" s="25" t="s">
        <v>119</v>
      </c>
      <c r="B1257" s="11" t="s">
        <v>120</v>
      </c>
      <c r="C1257" s="27" t="s">
        <v>121</v>
      </c>
      <c r="D1257" s="28" t="n">
        <v>144</v>
      </c>
      <c r="E1257" s="9" t="n">
        <v>117</v>
      </c>
      <c r="F1257" s="0" t="n">
        <v>5</v>
      </c>
      <c r="G1257" s="0" t="n">
        <v>0</v>
      </c>
      <c r="H1257" s="0" t="n">
        <v>0</v>
      </c>
      <c r="I1257" s="0" t="n">
        <v>0.3125</v>
      </c>
    </row>
    <row r="1258" customFormat="false" ht="15" hidden="false" customHeight="false" outlineLevel="0" collapsed="false">
      <c r="A1258" s="29" t="s">
        <v>125</v>
      </c>
      <c r="B1258" s="19" t="s">
        <v>126</v>
      </c>
      <c r="C1258" s="31" t="s">
        <v>127</v>
      </c>
      <c r="D1258" s="32" t="n">
        <v>144</v>
      </c>
      <c r="E1258" s="17" t="n">
        <v>117</v>
      </c>
      <c r="F1258" s="0" t="n">
        <v>5</v>
      </c>
      <c r="G1258" s="0" t="n">
        <v>0</v>
      </c>
      <c r="H1258" s="0" t="n">
        <v>0</v>
      </c>
      <c r="I1258" s="0" t="n">
        <v>0.3125</v>
      </c>
    </row>
    <row r="1259" customFormat="false" ht="15" hidden="false" customHeight="false" outlineLevel="0" collapsed="false">
      <c r="A1259" s="25" t="s">
        <v>129</v>
      </c>
      <c r="B1259" s="11" t="s">
        <v>130</v>
      </c>
      <c r="C1259" s="27" t="s">
        <v>131</v>
      </c>
      <c r="D1259" s="28" t="n">
        <v>144</v>
      </c>
      <c r="E1259" s="9" t="n">
        <v>117</v>
      </c>
      <c r="F1259" s="0" t="n">
        <v>5</v>
      </c>
      <c r="G1259" s="0" t="n">
        <v>0</v>
      </c>
      <c r="H1259" s="0" t="n">
        <v>0</v>
      </c>
      <c r="I1259" s="0" t="n">
        <v>0.3125</v>
      </c>
    </row>
    <row r="1260" customFormat="false" ht="15" hidden="false" customHeight="false" outlineLevel="0" collapsed="false">
      <c r="A1260" s="25" t="s">
        <v>138</v>
      </c>
      <c r="B1260" s="11" t="s">
        <v>75</v>
      </c>
      <c r="C1260" s="27" t="s">
        <v>139</v>
      </c>
      <c r="D1260" s="28" t="n">
        <v>36</v>
      </c>
      <c r="E1260" s="9" t="n">
        <v>200</v>
      </c>
      <c r="F1260" s="0" t="n">
        <v>5</v>
      </c>
      <c r="G1260" s="0" t="n">
        <v>0</v>
      </c>
      <c r="H1260" s="0" t="n">
        <v>0</v>
      </c>
      <c r="I1260" s="0" t="n">
        <v>0.3125</v>
      </c>
    </row>
    <row r="1261" customFormat="false" ht="15" hidden="false" customHeight="false" outlineLevel="0" collapsed="false">
      <c r="A1261" s="29" t="s">
        <v>140</v>
      </c>
      <c r="B1261" s="19" t="s">
        <v>141</v>
      </c>
      <c r="C1261" s="31" t="s">
        <v>142</v>
      </c>
      <c r="D1261" s="32" t="n">
        <v>36</v>
      </c>
      <c r="E1261" s="17" t="n">
        <v>154</v>
      </c>
      <c r="F1261" s="0" t="n">
        <v>5</v>
      </c>
      <c r="G1261" s="0" t="n">
        <v>0</v>
      </c>
      <c r="H1261" s="0" t="n">
        <v>0</v>
      </c>
      <c r="I1261" s="0" t="n">
        <v>0.3125</v>
      </c>
    </row>
    <row r="1262" customFormat="false" ht="15" hidden="false" customHeight="false" outlineLevel="0" collapsed="false">
      <c r="A1262" s="25" t="s">
        <v>144</v>
      </c>
      <c r="B1262" s="11" t="s">
        <v>145</v>
      </c>
      <c r="C1262" s="27" t="s">
        <v>146</v>
      </c>
      <c r="D1262" s="28" t="n">
        <v>36</v>
      </c>
      <c r="E1262" s="9" t="n">
        <v>154</v>
      </c>
      <c r="F1262" s="0" t="n">
        <v>5</v>
      </c>
      <c r="G1262" s="0" t="n">
        <v>0</v>
      </c>
      <c r="H1262" s="0" t="n">
        <v>0</v>
      </c>
      <c r="I1262" s="0" t="n">
        <v>0.3125</v>
      </c>
    </row>
    <row r="1263" customFormat="false" ht="15" hidden="false" customHeight="false" outlineLevel="0" collapsed="false">
      <c r="A1263" s="29" t="s">
        <v>148</v>
      </c>
      <c r="B1263" s="19" t="s">
        <v>83</v>
      </c>
      <c r="C1263" s="31" t="s">
        <v>149</v>
      </c>
      <c r="D1263" s="32" t="n">
        <v>36</v>
      </c>
      <c r="E1263" s="17" t="n">
        <v>200</v>
      </c>
      <c r="F1263" s="0" t="n">
        <v>5</v>
      </c>
      <c r="G1263" s="0" t="n">
        <v>0</v>
      </c>
      <c r="H1263" s="0" t="n">
        <v>0</v>
      </c>
      <c r="I1263" s="0" t="n">
        <v>0.3125</v>
      </c>
    </row>
    <row r="1264" customFormat="false" ht="15" hidden="false" customHeight="false" outlineLevel="0" collapsed="false">
      <c r="A1264" s="9" t="s">
        <v>150</v>
      </c>
      <c r="B1264" s="11" t="s">
        <v>151</v>
      </c>
      <c r="C1264" s="33" t="s">
        <v>152</v>
      </c>
      <c r="D1264" s="28" t="n">
        <v>144</v>
      </c>
      <c r="E1264" s="9" t="n">
        <v>78</v>
      </c>
      <c r="F1264" s="0" t="n">
        <v>5</v>
      </c>
      <c r="G1264" s="0" t="n">
        <v>0</v>
      </c>
      <c r="H1264" s="0" t="n">
        <v>0</v>
      </c>
      <c r="I1264" s="0" t="n">
        <v>0.3125</v>
      </c>
    </row>
    <row r="1265" customFormat="false" ht="15" hidden="false" customHeight="false" outlineLevel="0" collapsed="false">
      <c r="A1265" s="17" t="s">
        <v>155</v>
      </c>
      <c r="B1265" s="19" t="s">
        <v>151</v>
      </c>
      <c r="C1265" s="34" t="s">
        <v>156</v>
      </c>
      <c r="D1265" s="32" t="n">
        <v>144</v>
      </c>
      <c r="E1265" s="17" t="n">
        <v>78</v>
      </c>
      <c r="F1265" s="0" t="n">
        <v>5</v>
      </c>
      <c r="G1265" s="0" t="n">
        <v>0</v>
      </c>
      <c r="H1265" s="0" t="n">
        <v>0</v>
      </c>
      <c r="I1265" s="0" t="n">
        <v>0.3125</v>
      </c>
    </row>
    <row r="1266" customFormat="false" ht="15" hidden="false" customHeight="false" outlineLevel="0" collapsed="false">
      <c r="A1266" s="9" t="s">
        <v>158</v>
      </c>
      <c r="B1266" s="11" t="s">
        <v>159</v>
      </c>
      <c r="C1266" s="33" t="s">
        <v>160</v>
      </c>
      <c r="D1266" s="28" t="n">
        <v>144</v>
      </c>
      <c r="E1266" s="9" t="n">
        <v>43</v>
      </c>
      <c r="F1266" s="0" t="n">
        <v>5</v>
      </c>
      <c r="G1266" s="0" t="n">
        <v>0</v>
      </c>
      <c r="H1266" s="0" t="n">
        <v>0</v>
      </c>
      <c r="I1266" s="0" t="n">
        <v>0.3125</v>
      </c>
    </row>
    <row r="1267" customFormat="false" ht="15" hidden="false" customHeight="false" outlineLevel="0" collapsed="false">
      <c r="A1267" s="17" t="s">
        <v>163</v>
      </c>
      <c r="B1267" s="19" t="s">
        <v>159</v>
      </c>
      <c r="C1267" s="34" t="s">
        <v>164</v>
      </c>
      <c r="D1267" s="32" t="n">
        <v>144</v>
      </c>
      <c r="E1267" s="17" t="n">
        <v>78</v>
      </c>
      <c r="F1267" s="0" t="n">
        <v>5</v>
      </c>
      <c r="G1267" s="0" t="n">
        <v>0</v>
      </c>
      <c r="H1267" s="0" t="n">
        <v>0</v>
      </c>
      <c r="I1267" s="0" t="n">
        <v>0.3125</v>
      </c>
    </row>
    <row r="1268" customFormat="false" ht="15" hidden="false" customHeight="false" outlineLevel="0" collapsed="false">
      <c r="A1268" s="9" t="s">
        <v>167</v>
      </c>
      <c r="B1268" s="11" t="s">
        <v>159</v>
      </c>
      <c r="C1268" s="33" t="s">
        <v>168</v>
      </c>
      <c r="D1268" s="28" t="n">
        <v>720</v>
      </c>
      <c r="E1268" s="9" t="n">
        <v>24</v>
      </c>
      <c r="F1268" s="0" t="n">
        <v>5</v>
      </c>
      <c r="G1268" s="0" t="n">
        <v>0</v>
      </c>
      <c r="H1268" s="0" t="n">
        <v>0</v>
      </c>
      <c r="I1268" s="0" t="n">
        <v>0.3125</v>
      </c>
    </row>
    <row r="1269" customFormat="false" ht="15" hidden="false" customHeight="false" outlineLevel="0" collapsed="false">
      <c r="A1269" s="17" t="s">
        <v>171</v>
      </c>
      <c r="B1269" s="19" t="s">
        <v>172</v>
      </c>
      <c r="C1269" s="34" t="s">
        <v>173</v>
      </c>
      <c r="D1269" s="32" t="n">
        <v>144</v>
      </c>
      <c r="E1269" s="17" t="n">
        <v>24</v>
      </c>
      <c r="F1269" s="0" t="n">
        <v>5</v>
      </c>
      <c r="G1269" s="0" t="n">
        <v>0</v>
      </c>
      <c r="H1269" s="0" t="n">
        <v>0</v>
      </c>
      <c r="I1269" s="0" t="n">
        <v>0.3125</v>
      </c>
    </row>
    <row r="1270" customFormat="false" ht="15" hidden="false" customHeight="false" outlineLevel="0" collapsed="false">
      <c r="A1270" s="9" t="s">
        <v>176</v>
      </c>
      <c r="B1270" s="11" t="s">
        <v>151</v>
      </c>
      <c r="C1270" s="33" t="s">
        <v>178</v>
      </c>
      <c r="D1270" s="28" t="n">
        <v>1000</v>
      </c>
      <c r="E1270" s="9" t="n">
        <v>7.94</v>
      </c>
      <c r="F1270" s="0" t="n">
        <v>5</v>
      </c>
      <c r="G1270" s="0" t="n">
        <v>0</v>
      </c>
      <c r="H1270" s="0" t="n">
        <v>0</v>
      </c>
      <c r="I1270" s="0" t="n">
        <v>0.3125</v>
      </c>
    </row>
    <row r="1271" customFormat="false" ht="15" hidden="false" customHeight="false" outlineLevel="0" collapsed="false">
      <c r="A1271" s="29" t="s">
        <v>181</v>
      </c>
      <c r="B1271" s="19" t="s">
        <v>182</v>
      </c>
      <c r="C1271" s="31" t="s">
        <v>183</v>
      </c>
      <c r="D1271" s="32" t="n">
        <v>144</v>
      </c>
      <c r="E1271" s="31" t="n">
        <v>117</v>
      </c>
      <c r="F1271" s="0" t="n">
        <v>5</v>
      </c>
      <c r="G1271" s="0" t="n">
        <v>0</v>
      </c>
      <c r="H1271" s="0" t="n">
        <v>0</v>
      </c>
      <c r="I1271" s="0" t="n">
        <v>0.3125</v>
      </c>
    </row>
    <row r="1272" customFormat="false" ht="15" hidden="false" customHeight="false" outlineLevel="0" collapsed="false">
      <c r="A1272" s="25" t="s">
        <v>185</v>
      </c>
      <c r="B1272" s="16" t="s">
        <v>186</v>
      </c>
      <c r="C1272" s="27" t="s">
        <v>187</v>
      </c>
      <c r="D1272" s="28" t="n">
        <v>144</v>
      </c>
      <c r="E1272" s="27" t="n">
        <v>117</v>
      </c>
      <c r="F1272" s="0" t="n">
        <v>5</v>
      </c>
      <c r="G1272" s="0" t="n">
        <v>0</v>
      </c>
      <c r="H1272" s="0" t="n">
        <v>0</v>
      </c>
      <c r="I1272" s="0" t="n">
        <v>0.3125</v>
      </c>
    </row>
    <row r="1273" customFormat="false" ht="15" hidden="false" customHeight="false" outlineLevel="0" collapsed="false">
      <c r="A1273" s="29" t="s">
        <v>189</v>
      </c>
      <c r="B1273" s="19" t="s">
        <v>190</v>
      </c>
      <c r="C1273" s="31" t="s">
        <v>191</v>
      </c>
      <c r="D1273" s="32" t="n">
        <v>144</v>
      </c>
      <c r="E1273" s="31" t="n">
        <v>117</v>
      </c>
      <c r="F1273" s="0" t="n">
        <v>5</v>
      </c>
      <c r="G1273" s="0" t="n">
        <v>0</v>
      </c>
      <c r="H1273" s="0" t="n">
        <v>0</v>
      </c>
      <c r="I1273" s="0" t="n">
        <v>0.3125</v>
      </c>
    </row>
    <row r="1274" customFormat="false" ht="15" hidden="false" customHeight="false" outlineLevel="0" collapsed="false">
      <c r="A1274" s="25" t="s">
        <v>193</v>
      </c>
      <c r="B1274" s="11" t="s">
        <v>194</v>
      </c>
      <c r="C1274" s="27" t="s">
        <v>195</v>
      </c>
      <c r="D1274" s="28" t="n">
        <v>144</v>
      </c>
      <c r="E1274" s="27" t="n">
        <v>117</v>
      </c>
      <c r="F1274" s="0" t="n">
        <v>5</v>
      </c>
      <c r="G1274" s="0" t="n">
        <v>0</v>
      </c>
      <c r="H1274" s="0" t="n">
        <v>0</v>
      </c>
      <c r="I1274" s="0" t="n">
        <v>0.3125</v>
      </c>
    </row>
    <row r="1275" customFormat="false" ht="15" hidden="false" customHeight="false" outlineLevel="0" collapsed="false">
      <c r="A1275" s="29" t="s">
        <v>197</v>
      </c>
      <c r="B1275" s="19" t="s">
        <v>182</v>
      </c>
      <c r="C1275" s="31" t="s">
        <v>198</v>
      </c>
      <c r="D1275" s="32" t="n">
        <v>1</v>
      </c>
      <c r="E1275" s="31" t="n">
        <v>40000</v>
      </c>
      <c r="F1275" s="0" t="n">
        <v>5</v>
      </c>
      <c r="G1275" s="0" t="n">
        <v>0</v>
      </c>
      <c r="H1275" s="0" t="n">
        <v>0</v>
      </c>
      <c r="I1275" s="0" t="n">
        <v>0.3125</v>
      </c>
    </row>
    <row r="1276" customFormat="false" ht="15" hidden="false" customHeight="false" outlineLevel="0" collapsed="false">
      <c r="A1276" s="25" t="s">
        <v>200</v>
      </c>
      <c r="B1276" s="11" t="s">
        <v>201</v>
      </c>
      <c r="C1276" s="27" t="s">
        <v>202</v>
      </c>
      <c r="D1276" s="28" t="n">
        <v>48</v>
      </c>
      <c r="E1276" s="9" t="n">
        <v>113</v>
      </c>
      <c r="F1276" s="0" t="n">
        <v>5</v>
      </c>
      <c r="G1276" s="0" t="n">
        <v>0</v>
      </c>
      <c r="H1276" s="0" t="n">
        <v>0</v>
      </c>
      <c r="I1276" s="0" t="n">
        <v>0.3125</v>
      </c>
    </row>
    <row r="1277" customFormat="false" ht="15" hidden="false" customHeight="false" outlineLevel="0" collapsed="false">
      <c r="A1277" s="29" t="s">
        <v>206</v>
      </c>
      <c r="B1277" s="19" t="s">
        <v>207</v>
      </c>
      <c r="C1277" s="31" t="s">
        <v>208</v>
      </c>
      <c r="D1277" s="32" t="n">
        <v>72</v>
      </c>
      <c r="E1277" s="17" t="n">
        <v>150</v>
      </c>
      <c r="F1277" s="0" t="n">
        <v>5</v>
      </c>
      <c r="G1277" s="0" t="n">
        <v>0</v>
      </c>
      <c r="H1277" s="0" t="n">
        <v>0</v>
      </c>
      <c r="I1277" s="0" t="n">
        <v>0.3125</v>
      </c>
    </row>
    <row r="1278" customFormat="false" ht="15" hidden="false" customHeight="false" outlineLevel="0" collapsed="false">
      <c r="A1278" s="25" t="s">
        <v>211</v>
      </c>
      <c r="B1278" s="11" t="s">
        <v>212</v>
      </c>
      <c r="C1278" s="27" t="s">
        <v>213</v>
      </c>
      <c r="D1278" s="28" t="n">
        <v>72</v>
      </c>
      <c r="E1278" s="9" t="n">
        <v>100</v>
      </c>
      <c r="F1278" s="0" t="n">
        <v>5</v>
      </c>
      <c r="G1278" s="0" t="n">
        <v>0</v>
      </c>
      <c r="H1278" s="0" t="n">
        <v>0</v>
      </c>
      <c r="I1278" s="0" t="n">
        <v>0.3125</v>
      </c>
    </row>
    <row r="1279" customFormat="false" ht="15" hidden="false" customHeight="false" outlineLevel="0" collapsed="false">
      <c r="A1279" s="29" t="s">
        <v>215</v>
      </c>
      <c r="B1279" s="19" t="s">
        <v>216</v>
      </c>
      <c r="C1279" s="31" t="s">
        <v>217</v>
      </c>
      <c r="D1279" s="32" t="n">
        <v>72</v>
      </c>
      <c r="E1279" s="17" t="n">
        <v>99.75</v>
      </c>
      <c r="F1279" s="0" t="n">
        <v>5</v>
      </c>
      <c r="G1279" s="0" t="n">
        <v>0</v>
      </c>
      <c r="H1279" s="0" t="n">
        <v>0</v>
      </c>
      <c r="I1279" s="0" t="n">
        <v>0.3125</v>
      </c>
    </row>
    <row r="1280" customFormat="false" ht="15" hidden="false" customHeight="false" outlineLevel="0" collapsed="false">
      <c r="A1280" s="25" t="s">
        <v>219</v>
      </c>
      <c r="B1280" s="11" t="s">
        <v>220</v>
      </c>
      <c r="C1280" s="27" t="s">
        <v>221</v>
      </c>
      <c r="D1280" s="28" t="n">
        <v>72</v>
      </c>
      <c r="E1280" s="9" t="n">
        <v>66.5</v>
      </c>
      <c r="F1280" s="0" t="n">
        <v>5</v>
      </c>
      <c r="G1280" s="0" t="n">
        <v>0</v>
      </c>
      <c r="H1280" s="0" t="n">
        <v>0</v>
      </c>
      <c r="I1280" s="0" t="n">
        <v>0.3125</v>
      </c>
    </row>
    <row r="1281" customFormat="false" ht="15" hidden="false" customHeight="false" outlineLevel="0" collapsed="false">
      <c r="A1281" s="29" t="s">
        <v>223</v>
      </c>
      <c r="B1281" s="19" t="s">
        <v>151</v>
      </c>
      <c r="C1281" s="31" t="s">
        <v>224</v>
      </c>
      <c r="D1281" s="32" t="n">
        <v>720</v>
      </c>
      <c r="E1281" s="17" t="n">
        <v>17</v>
      </c>
      <c r="F1281" s="0" t="n">
        <v>5</v>
      </c>
      <c r="G1281" s="0" t="n">
        <v>0</v>
      </c>
      <c r="H1281" s="0" t="n">
        <v>0</v>
      </c>
      <c r="I1281" s="0" t="n">
        <v>0.3125</v>
      </c>
    </row>
    <row r="1282" customFormat="false" ht="15" hidden="false" customHeight="false" outlineLevel="0" collapsed="false">
      <c r="A1282" s="25" t="s">
        <v>227</v>
      </c>
      <c r="B1282" s="11" t="s">
        <v>159</v>
      </c>
      <c r="C1282" s="27" t="s">
        <v>228</v>
      </c>
      <c r="D1282" s="28" t="n">
        <v>60</v>
      </c>
      <c r="E1282" s="9" t="n">
        <v>130</v>
      </c>
      <c r="F1282" s="0" t="n">
        <v>5</v>
      </c>
      <c r="G1282" s="0" t="n">
        <v>0</v>
      </c>
      <c r="H1282" s="0" t="n">
        <v>0</v>
      </c>
      <c r="I1282" s="0" t="n">
        <v>0.3125</v>
      </c>
    </row>
    <row r="1283" customFormat="false" ht="15" hidden="false" customHeight="false" outlineLevel="0" collapsed="false">
      <c r="A1283" s="29" t="s">
        <v>231</v>
      </c>
      <c r="B1283" s="19" t="s">
        <v>151</v>
      </c>
      <c r="C1283" s="31" t="s">
        <v>232</v>
      </c>
      <c r="D1283" s="32" t="n">
        <v>720</v>
      </c>
      <c r="E1283" s="17" t="n">
        <v>17</v>
      </c>
      <c r="F1283" s="0" t="n">
        <v>5</v>
      </c>
      <c r="G1283" s="0" t="n">
        <v>0</v>
      </c>
      <c r="H1283" s="0" t="n">
        <v>0</v>
      </c>
      <c r="I1283" s="0" t="n">
        <v>0.3125</v>
      </c>
    </row>
    <row r="1284" customFormat="false" ht="15" hidden="false" customHeight="false" outlineLevel="0" collapsed="false">
      <c r="A1284" s="25" t="s">
        <v>234</v>
      </c>
      <c r="B1284" s="11" t="s">
        <v>151</v>
      </c>
      <c r="C1284" s="27" t="s">
        <v>235</v>
      </c>
      <c r="D1284" s="28" t="n">
        <v>720</v>
      </c>
      <c r="E1284" s="9" t="n">
        <v>24</v>
      </c>
      <c r="F1284" s="0" t="n">
        <v>5</v>
      </c>
      <c r="G1284" s="0" t="n">
        <v>0</v>
      </c>
      <c r="H1284" s="0" t="n">
        <v>0</v>
      </c>
      <c r="I1284" s="0" t="n">
        <v>0.3125</v>
      </c>
    </row>
    <row r="1285" customFormat="false" ht="15" hidden="false" customHeight="false" outlineLevel="0" collapsed="false">
      <c r="A1285" s="29" t="s">
        <v>238</v>
      </c>
      <c r="B1285" s="19" t="s">
        <v>159</v>
      </c>
      <c r="C1285" s="31" t="s">
        <v>239</v>
      </c>
      <c r="D1285" s="32" t="n">
        <v>144</v>
      </c>
      <c r="E1285" s="17" t="n">
        <v>43</v>
      </c>
      <c r="F1285" s="0" t="n">
        <v>5</v>
      </c>
      <c r="G1285" s="0" t="n">
        <v>0</v>
      </c>
      <c r="H1285" s="0" t="n">
        <v>0</v>
      </c>
      <c r="I1285" s="0" t="n">
        <v>0.3125</v>
      </c>
    </row>
    <row r="1286" customFormat="false" ht="15" hidden="false" customHeight="false" outlineLevel="0" collapsed="false">
      <c r="A1286" s="25" t="s">
        <v>241</v>
      </c>
      <c r="B1286" s="11" t="s">
        <v>159</v>
      </c>
      <c r="C1286" s="27" t="s">
        <v>242</v>
      </c>
      <c r="D1286" s="28" t="n">
        <v>720</v>
      </c>
      <c r="E1286" s="9" t="n">
        <v>24</v>
      </c>
      <c r="F1286" s="0" t="n">
        <v>5</v>
      </c>
      <c r="G1286" s="0" t="n">
        <v>0</v>
      </c>
      <c r="H1286" s="0" t="n">
        <v>0</v>
      </c>
      <c r="I1286" s="0" t="n">
        <v>0.3125</v>
      </c>
    </row>
    <row r="1287" customFormat="false" ht="15" hidden="false" customHeight="false" outlineLevel="0" collapsed="false">
      <c r="A1287" s="29" t="s">
        <v>244</v>
      </c>
      <c r="B1287" s="19" t="s">
        <v>151</v>
      </c>
      <c r="C1287" s="31" t="s">
        <v>245</v>
      </c>
      <c r="D1287" s="32" t="n">
        <v>144</v>
      </c>
      <c r="E1287" s="17" t="n">
        <v>78</v>
      </c>
      <c r="F1287" s="0" t="n">
        <v>5</v>
      </c>
      <c r="G1287" s="0" t="n">
        <v>0</v>
      </c>
      <c r="H1287" s="0" t="n">
        <v>0</v>
      </c>
      <c r="I1287" s="0" t="n">
        <v>0.3125</v>
      </c>
    </row>
    <row r="1288" customFormat="false" ht="15" hidden="false" customHeight="false" outlineLevel="0" collapsed="false">
      <c r="A1288" s="25" t="s">
        <v>247</v>
      </c>
      <c r="B1288" s="11" t="s">
        <v>248</v>
      </c>
      <c r="C1288" s="27" t="s">
        <v>249</v>
      </c>
      <c r="D1288" s="28" t="n">
        <v>48</v>
      </c>
      <c r="E1288" s="9" t="n">
        <v>181</v>
      </c>
      <c r="F1288" s="0" t="n">
        <v>5</v>
      </c>
      <c r="G1288" s="0" t="n">
        <v>0</v>
      </c>
      <c r="H1288" s="0" t="n">
        <v>0</v>
      </c>
      <c r="I1288" s="0" t="n">
        <v>0.3125</v>
      </c>
    </row>
    <row r="1289" customFormat="false" ht="15" hidden="false" customHeight="false" outlineLevel="0" collapsed="false">
      <c r="A1289" s="29" t="s">
        <v>252</v>
      </c>
      <c r="B1289" s="19" t="s">
        <v>159</v>
      </c>
      <c r="C1289" s="31" t="s">
        <v>253</v>
      </c>
      <c r="D1289" s="32" t="n">
        <v>720</v>
      </c>
      <c r="E1289" s="17" t="n">
        <v>17</v>
      </c>
      <c r="F1289" s="0" t="n">
        <v>5</v>
      </c>
      <c r="G1289" s="0" t="n">
        <v>0</v>
      </c>
      <c r="H1289" s="0" t="n">
        <v>0</v>
      </c>
      <c r="I1289" s="0" t="n">
        <v>0.3125</v>
      </c>
    </row>
    <row r="1290" customFormat="false" ht="15" hidden="false" customHeight="false" outlineLevel="0" collapsed="false">
      <c r="A1290" s="25" t="s">
        <v>256</v>
      </c>
      <c r="B1290" s="11" t="s">
        <v>159</v>
      </c>
      <c r="C1290" s="27" t="s">
        <v>257</v>
      </c>
      <c r="D1290" s="28" t="n">
        <v>1000</v>
      </c>
      <c r="E1290" s="9" t="n">
        <v>4.25</v>
      </c>
      <c r="F1290" s="0" t="n">
        <v>5</v>
      </c>
      <c r="G1290" s="0" t="n">
        <v>0</v>
      </c>
      <c r="H1290" s="0" t="n">
        <v>0</v>
      </c>
      <c r="I1290" s="0" t="n">
        <v>0.3125</v>
      </c>
    </row>
    <row r="1291" customFormat="false" ht="15" hidden="false" customHeight="false" outlineLevel="0" collapsed="false">
      <c r="A1291" s="29" t="s">
        <v>260</v>
      </c>
      <c r="B1291" s="19" t="s">
        <v>261</v>
      </c>
      <c r="C1291" s="31" t="s">
        <v>262</v>
      </c>
      <c r="D1291" s="32" t="n">
        <v>24</v>
      </c>
      <c r="E1291" s="31" t="n">
        <v>122</v>
      </c>
      <c r="F1291" s="0" t="n">
        <v>5</v>
      </c>
      <c r="G1291" s="0" t="n">
        <v>0</v>
      </c>
      <c r="H1291" s="0" t="n">
        <v>0</v>
      </c>
      <c r="I1291" s="0" t="n">
        <v>0.3125</v>
      </c>
    </row>
    <row r="1292" customFormat="false" ht="15" hidden="false" customHeight="false" outlineLevel="0" collapsed="false">
      <c r="A1292" s="25" t="s">
        <v>265</v>
      </c>
      <c r="B1292" s="11" t="s">
        <v>151</v>
      </c>
      <c r="C1292" s="27" t="s">
        <v>266</v>
      </c>
      <c r="D1292" s="28" t="n">
        <v>48</v>
      </c>
      <c r="E1292" s="27" t="n">
        <v>181</v>
      </c>
      <c r="F1292" s="0" t="n">
        <v>5</v>
      </c>
      <c r="G1292" s="0" t="n">
        <v>0</v>
      </c>
      <c r="H1292" s="0" t="n">
        <v>0</v>
      </c>
      <c r="I1292" s="0" t="n">
        <v>0.3125</v>
      </c>
    </row>
    <row r="1293" customFormat="false" ht="15" hidden="false" customHeight="false" outlineLevel="0" collapsed="false">
      <c r="A1293" s="29" t="s">
        <v>269</v>
      </c>
      <c r="B1293" s="19" t="s">
        <v>151</v>
      </c>
      <c r="C1293" s="31" t="s">
        <v>270</v>
      </c>
      <c r="D1293" s="32" t="n">
        <v>48</v>
      </c>
      <c r="E1293" s="31" t="n">
        <v>181</v>
      </c>
      <c r="F1293" s="0" t="n">
        <v>5</v>
      </c>
      <c r="G1293" s="0" t="n">
        <v>0</v>
      </c>
      <c r="H1293" s="0" t="n">
        <v>0</v>
      </c>
      <c r="I1293" s="0" t="n">
        <v>0.3125</v>
      </c>
    </row>
    <row r="1294" customFormat="false" ht="15" hidden="false" customHeight="false" outlineLevel="0" collapsed="false">
      <c r="A1294" s="29" t="s">
        <v>276</v>
      </c>
      <c r="B1294" s="19" t="s">
        <v>277</v>
      </c>
      <c r="C1294" s="31" t="s">
        <v>278</v>
      </c>
      <c r="D1294" s="32" t="n">
        <v>72</v>
      </c>
      <c r="E1294" s="17" t="n">
        <v>152.5</v>
      </c>
      <c r="F1294" s="0" t="n">
        <v>5</v>
      </c>
      <c r="G1294" s="0" t="n">
        <v>0</v>
      </c>
      <c r="H1294" s="0" t="n">
        <v>0</v>
      </c>
      <c r="I1294" s="0" t="n">
        <v>0.3125</v>
      </c>
    </row>
    <row r="1295" customFormat="false" ht="15" hidden="false" customHeight="false" outlineLevel="0" collapsed="false">
      <c r="A1295" s="25" t="s">
        <v>282</v>
      </c>
      <c r="B1295" s="11" t="s">
        <v>151</v>
      </c>
      <c r="C1295" s="27" t="s">
        <v>283</v>
      </c>
      <c r="D1295" s="28" t="n">
        <v>60</v>
      </c>
      <c r="E1295" s="27" t="n">
        <v>130</v>
      </c>
      <c r="F1295" s="0" t="n">
        <v>5</v>
      </c>
      <c r="G1295" s="0" t="n">
        <v>0</v>
      </c>
      <c r="H1295" s="0" t="n">
        <v>0</v>
      </c>
      <c r="I1295" s="0" t="n">
        <v>0.3125</v>
      </c>
    </row>
    <row r="1296" customFormat="false" ht="15" hidden="false" customHeight="false" outlineLevel="0" collapsed="false">
      <c r="A1296" s="29" t="s">
        <v>286</v>
      </c>
      <c r="B1296" s="19" t="s">
        <v>151</v>
      </c>
      <c r="C1296" s="31" t="s">
        <v>287</v>
      </c>
      <c r="D1296" s="32" t="n">
        <v>720</v>
      </c>
      <c r="E1296" s="31" t="n">
        <v>24</v>
      </c>
      <c r="F1296" s="0" t="n">
        <v>5</v>
      </c>
      <c r="G1296" s="0" t="n">
        <v>0</v>
      </c>
      <c r="H1296" s="0" t="n">
        <v>0</v>
      </c>
      <c r="I1296" s="0" t="n">
        <v>0.3125</v>
      </c>
    </row>
    <row r="1297" customFormat="false" ht="15" hidden="false" customHeight="false" outlineLevel="0" collapsed="false">
      <c r="A1297" s="25" t="s">
        <v>289</v>
      </c>
      <c r="B1297" s="11" t="s">
        <v>159</v>
      </c>
      <c r="C1297" s="27" t="s">
        <v>290</v>
      </c>
      <c r="D1297" s="28" t="n">
        <v>720</v>
      </c>
      <c r="E1297" s="27" t="n">
        <v>17</v>
      </c>
      <c r="F1297" s="0" t="n">
        <v>5</v>
      </c>
      <c r="G1297" s="0" t="n">
        <v>0</v>
      </c>
      <c r="H1297" s="0" t="n">
        <v>0</v>
      </c>
      <c r="I1297" s="0" t="n">
        <v>0.3125</v>
      </c>
    </row>
    <row r="1298" customFormat="false" ht="15" hidden="false" customHeight="false" outlineLevel="0" collapsed="false">
      <c r="A1298" s="29" t="s">
        <v>292</v>
      </c>
      <c r="B1298" s="19" t="s">
        <v>151</v>
      </c>
      <c r="C1298" s="31" t="s">
        <v>293</v>
      </c>
      <c r="D1298" s="32" t="n">
        <v>720</v>
      </c>
      <c r="E1298" s="31" t="n">
        <v>17</v>
      </c>
      <c r="F1298" s="0" t="n">
        <v>5</v>
      </c>
      <c r="G1298" s="0" t="n">
        <v>0</v>
      </c>
      <c r="H1298" s="0" t="n">
        <v>0</v>
      </c>
      <c r="I1298" s="0" t="n">
        <v>0.3125</v>
      </c>
    </row>
    <row r="1299" customFormat="false" ht="15" hidden="false" customHeight="false" outlineLevel="0" collapsed="false">
      <c r="A1299" s="9" t="s">
        <v>295</v>
      </c>
      <c r="B1299" s="11" t="s">
        <v>296</v>
      </c>
      <c r="C1299" s="33" t="s">
        <v>297</v>
      </c>
      <c r="D1299" s="28" t="n">
        <v>72</v>
      </c>
      <c r="E1299" s="9" t="n">
        <v>145</v>
      </c>
      <c r="F1299" s="0" t="n">
        <v>5</v>
      </c>
      <c r="G1299" s="0" t="n">
        <v>0</v>
      </c>
      <c r="H1299" s="0" t="n">
        <v>0</v>
      </c>
      <c r="I1299" s="0" t="n">
        <v>0.3125</v>
      </c>
    </row>
    <row r="1300" customFormat="false" ht="15" hidden="false" customHeight="false" outlineLevel="0" collapsed="false">
      <c r="A1300" s="17" t="s">
        <v>300</v>
      </c>
      <c r="B1300" s="19" t="s">
        <v>75</v>
      </c>
      <c r="C1300" s="34" t="s">
        <v>301</v>
      </c>
      <c r="D1300" s="32" t="n">
        <v>144</v>
      </c>
      <c r="E1300" s="17" t="n">
        <v>50</v>
      </c>
      <c r="F1300" s="0" t="n">
        <v>5</v>
      </c>
      <c r="G1300" s="0" t="n">
        <v>0</v>
      </c>
      <c r="H1300" s="0" t="n">
        <v>0</v>
      </c>
      <c r="I1300" s="0" t="n">
        <v>0.3125</v>
      </c>
    </row>
    <row r="1301" customFormat="false" ht="15" hidden="false" customHeight="false" outlineLevel="0" collapsed="false">
      <c r="A1301" s="9" t="s">
        <v>303</v>
      </c>
      <c r="B1301" s="11" t="s">
        <v>75</v>
      </c>
      <c r="C1301" s="33" t="s">
        <v>304</v>
      </c>
      <c r="D1301" s="28" t="n">
        <v>72</v>
      </c>
      <c r="E1301" s="9" t="n">
        <v>100</v>
      </c>
      <c r="F1301" s="0" t="n">
        <v>5</v>
      </c>
      <c r="G1301" s="0" t="n">
        <v>0</v>
      </c>
      <c r="H1301" s="0" t="n">
        <v>0</v>
      </c>
      <c r="I1301" s="0" t="n">
        <v>0.3125</v>
      </c>
    </row>
    <row r="1302" customFormat="false" ht="15" hidden="false" customHeight="false" outlineLevel="0" collapsed="false">
      <c r="A1302" s="17" t="s">
        <v>305</v>
      </c>
      <c r="B1302" s="19" t="s">
        <v>75</v>
      </c>
      <c r="C1302" s="34" t="s">
        <v>306</v>
      </c>
      <c r="D1302" s="32" t="n">
        <v>36</v>
      </c>
      <c r="E1302" s="17" t="n">
        <v>200</v>
      </c>
      <c r="F1302" s="0" t="n">
        <v>5</v>
      </c>
      <c r="G1302" s="0" t="n">
        <v>0</v>
      </c>
      <c r="H1302" s="0" t="n">
        <v>0</v>
      </c>
      <c r="I1302" s="0" t="n">
        <v>0.3125</v>
      </c>
    </row>
    <row r="1303" customFormat="false" ht="15" hidden="false" customHeight="false" outlineLevel="0" collapsed="false">
      <c r="A1303" s="25" t="s">
        <v>307</v>
      </c>
      <c r="B1303" s="11" t="s">
        <v>308</v>
      </c>
      <c r="C1303" s="27" t="s">
        <v>309</v>
      </c>
      <c r="D1303" s="28" t="n">
        <v>480</v>
      </c>
      <c r="E1303" s="9" t="n">
        <v>28</v>
      </c>
      <c r="F1303" s="0" t="n">
        <v>5</v>
      </c>
      <c r="G1303" s="0" t="n">
        <v>0</v>
      </c>
      <c r="H1303" s="0" t="n">
        <v>0</v>
      </c>
      <c r="I1303" s="0" t="n">
        <v>0.3125</v>
      </c>
    </row>
    <row r="1304" customFormat="false" ht="15" hidden="false" customHeight="false" outlineLevel="0" collapsed="false">
      <c r="A1304" s="29" t="s">
        <v>312</v>
      </c>
      <c r="B1304" s="19" t="s">
        <v>75</v>
      </c>
      <c r="C1304" s="31" t="s">
        <v>313</v>
      </c>
      <c r="D1304" s="32" t="n">
        <v>72</v>
      </c>
      <c r="E1304" s="17" t="n">
        <v>100</v>
      </c>
      <c r="F1304" s="0" t="n">
        <v>5</v>
      </c>
      <c r="G1304" s="0" t="n">
        <v>0</v>
      </c>
      <c r="H1304" s="0" t="n">
        <v>0</v>
      </c>
      <c r="I1304" s="0" t="n">
        <v>0.3125</v>
      </c>
    </row>
    <row r="1305" customFormat="false" ht="15" hidden="false" customHeight="false" outlineLevel="0" collapsed="false">
      <c r="A1305" s="25" t="s">
        <v>314</v>
      </c>
      <c r="B1305" s="11" t="s">
        <v>315</v>
      </c>
      <c r="C1305" s="27" t="s">
        <v>316</v>
      </c>
      <c r="D1305" s="28" t="n">
        <v>72</v>
      </c>
      <c r="E1305" s="27" t="n">
        <v>100</v>
      </c>
      <c r="F1305" s="0" t="n">
        <v>5</v>
      </c>
      <c r="G1305" s="0" t="n">
        <v>0</v>
      </c>
      <c r="H1305" s="0" t="n">
        <v>0</v>
      </c>
      <c r="I1305" s="0" t="n">
        <v>0.3125</v>
      </c>
    </row>
    <row r="1306" customFormat="false" ht="15" hidden="false" customHeight="false" outlineLevel="0" collapsed="false">
      <c r="A1306" s="29" t="s">
        <v>328</v>
      </c>
      <c r="B1306" s="19" t="s">
        <v>151</v>
      </c>
      <c r="C1306" s="31" t="s">
        <v>329</v>
      </c>
      <c r="D1306" s="32" t="n">
        <v>60</v>
      </c>
      <c r="E1306" s="31" t="n">
        <v>130</v>
      </c>
      <c r="F1306" s="0" t="n">
        <v>5</v>
      </c>
      <c r="G1306" s="0" t="n">
        <v>0</v>
      </c>
      <c r="H1306" s="0" t="n">
        <v>0</v>
      </c>
      <c r="I1306" s="0" t="n">
        <v>0.3125</v>
      </c>
    </row>
    <row r="1307" customFormat="false" ht="15" hidden="false" customHeight="false" outlineLevel="0" collapsed="false">
      <c r="A1307" s="19" t="s">
        <v>337</v>
      </c>
      <c r="B1307" s="19" t="s">
        <v>338</v>
      </c>
      <c r="C1307" s="19" t="s">
        <v>339</v>
      </c>
      <c r="D1307" s="32" t="n">
        <v>144</v>
      </c>
      <c r="E1307" s="31" t="n">
        <v>62</v>
      </c>
      <c r="F1307" s="0" t="n">
        <v>5</v>
      </c>
      <c r="G1307" s="0" t="n">
        <v>0</v>
      </c>
      <c r="H1307" s="0" t="n">
        <v>0</v>
      </c>
      <c r="I1307" s="0" t="n">
        <v>0.3125</v>
      </c>
    </row>
    <row r="1308" customFormat="false" ht="15" hidden="false" customHeight="false" outlineLevel="0" collapsed="false">
      <c r="A1308" s="11" t="s">
        <v>341</v>
      </c>
      <c r="B1308" s="11" t="s">
        <v>296</v>
      </c>
      <c r="C1308" s="11" t="s">
        <v>342</v>
      </c>
      <c r="D1308" s="28" t="n">
        <v>72</v>
      </c>
      <c r="E1308" s="9" t="n">
        <v>100</v>
      </c>
      <c r="F1308" s="0" t="n">
        <v>5</v>
      </c>
      <c r="G1308" s="0" t="n">
        <v>0</v>
      </c>
      <c r="H1308" s="0" t="n">
        <v>0</v>
      </c>
      <c r="I1308" s="0" t="n">
        <v>0.3125</v>
      </c>
    </row>
    <row r="1309" customFormat="false" ht="15" hidden="false" customHeight="false" outlineLevel="0" collapsed="false">
      <c r="A1309" s="19" t="s">
        <v>345</v>
      </c>
      <c r="B1309" s="19" t="s">
        <v>151</v>
      </c>
      <c r="C1309" s="19" t="s">
        <v>346</v>
      </c>
      <c r="D1309" s="32" t="n">
        <v>720</v>
      </c>
      <c r="E1309" s="17" t="n">
        <v>17</v>
      </c>
      <c r="F1309" s="0" t="n">
        <v>5</v>
      </c>
      <c r="G1309" s="0" t="n">
        <v>0</v>
      </c>
      <c r="H1309" s="0" t="n">
        <v>0</v>
      </c>
      <c r="I1309" s="0" t="n">
        <v>0.3125</v>
      </c>
    </row>
    <row r="1310" customFormat="false" ht="15" hidden="false" customHeight="false" outlineLevel="0" collapsed="false">
      <c r="A1310" s="11" t="s">
        <v>348</v>
      </c>
      <c r="B1310" s="11" t="s">
        <v>151</v>
      </c>
      <c r="C1310" s="11" t="s">
        <v>349</v>
      </c>
      <c r="D1310" s="28" t="n">
        <v>144</v>
      </c>
      <c r="E1310" s="27" t="n">
        <v>43</v>
      </c>
      <c r="F1310" s="0" t="n">
        <v>5</v>
      </c>
      <c r="G1310" s="0" t="n">
        <v>0</v>
      </c>
      <c r="H1310" s="0" t="n">
        <v>0</v>
      </c>
      <c r="I1310" s="0" t="n">
        <v>0.3125</v>
      </c>
    </row>
    <row r="1311" customFormat="false" ht="15" hidden="false" customHeight="false" outlineLevel="0" collapsed="false">
      <c r="A1311" s="19" t="s">
        <v>352</v>
      </c>
      <c r="B1311" s="19" t="s">
        <v>353</v>
      </c>
      <c r="C1311" s="19" t="s">
        <v>354</v>
      </c>
      <c r="D1311" s="32" t="n">
        <v>120</v>
      </c>
      <c r="E1311" s="17" t="n">
        <v>100</v>
      </c>
      <c r="F1311" s="0" t="n">
        <v>5</v>
      </c>
      <c r="G1311" s="0" t="n">
        <v>0</v>
      </c>
      <c r="H1311" s="0" t="n">
        <v>0</v>
      </c>
      <c r="I1311" s="0" t="n">
        <v>0.3125</v>
      </c>
    </row>
    <row r="1312" customFormat="false" ht="15" hidden="false" customHeight="false" outlineLevel="0" collapsed="false">
      <c r="A1312" s="25" t="s">
        <v>357</v>
      </c>
      <c r="B1312" s="11" t="s">
        <v>358</v>
      </c>
      <c r="C1312" s="27" t="s">
        <v>359</v>
      </c>
      <c r="D1312" s="28" t="n">
        <v>480</v>
      </c>
      <c r="E1312" s="27" t="n">
        <v>28</v>
      </c>
      <c r="F1312" s="0" t="n">
        <v>5</v>
      </c>
      <c r="G1312" s="0" t="n">
        <v>0</v>
      </c>
      <c r="H1312" s="0" t="n">
        <v>0</v>
      </c>
      <c r="I1312" s="0" t="n">
        <v>0.3125</v>
      </c>
    </row>
    <row r="1313" customFormat="false" ht="15" hidden="false" customHeight="false" outlineLevel="0" collapsed="false">
      <c r="A1313" s="25" t="s">
        <v>365</v>
      </c>
      <c r="B1313" s="11" t="s">
        <v>75</v>
      </c>
      <c r="C1313" s="27" t="s">
        <v>366</v>
      </c>
      <c r="D1313" s="28" t="n">
        <v>36</v>
      </c>
      <c r="E1313" s="27" t="n">
        <v>200</v>
      </c>
      <c r="F1313" s="0" t="n">
        <v>5</v>
      </c>
      <c r="G1313" s="0" t="n">
        <v>0</v>
      </c>
      <c r="H1313" s="0" t="n">
        <v>0</v>
      </c>
      <c r="I1313" s="0" t="n">
        <v>0.3125</v>
      </c>
    </row>
    <row r="1314" customFormat="false" ht="15" hidden="false" customHeight="false" outlineLevel="0" collapsed="false">
      <c r="A1314" s="29" t="s">
        <v>367</v>
      </c>
      <c r="B1314" s="19" t="s">
        <v>368</v>
      </c>
      <c r="C1314" s="31" t="s">
        <v>369</v>
      </c>
      <c r="D1314" s="32" t="n">
        <v>72</v>
      </c>
      <c r="E1314" s="31" t="n">
        <v>100</v>
      </c>
      <c r="F1314" s="0" t="n">
        <v>5</v>
      </c>
      <c r="G1314" s="0" t="n">
        <v>0</v>
      </c>
      <c r="H1314" s="0" t="n">
        <v>0</v>
      </c>
      <c r="I1314" s="0" t="n">
        <v>0.3125</v>
      </c>
    </row>
    <row r="1315" customFormat="false" ht="15" hidden="false" customHeight="false" outlineLevel="0" collapsed="false">
      <c r="A1315" s="25" t="s">
        <v>377</v>
      </c>
      <c r="B1315" s="11" t="s">
        <v>378</v>
      </c>
      <c r="C1315" s="27" t="s">
        <v>379</v>
      </c>
      <c r="D1315" s="28" t="n">
        <v>48</v>
      </c>
      <c r="E1315" s="27" t="n">
        <v>181</v>
      </c>
      <c r="F1315" s="0" t="n">
        <v>5</v>
      </c>
      <c r="G1315" s="0" t="n">
        <v>0</v>
      </c>
      <c r="H1315" s="0" t="n">
        <v>0</v>
      </c>
      <c r="I1315" s="0" t="n">
        <v>0.3125</v>
      </c>
    </row>
    <row r="1316" customFormat="false" ht="15" hidden="false" customHeight="false" outlineLevel="0" collapsed="false">
      <c r="A1316" s="29" t="s">
        <v>381</v>
      </c>
      <c r="B1316" s="19" t="s">
        <v>159</v>
      </c>
      <c r="C1316" s="31" t="s">
        <v>382</v>
      </c>
      <c r="D1316" s="32" t="n">
        <v>48</v>
      </c>
      <c r="E1316" s="31" t="n">
        <v>181</v>
      </c>
      <c r="F1316" s="0" t="n">
        <v>5</v>
      </c>
      <c r="G1316" s="0" t="n">
        <v>0</v>
      </c>
      <c r="H1316" s="0" t="n">
        <v>0</v>
      </c>
      <c r="I1316" s="0" t="n">
        <v>0.3125</v>
      </c>
    </row>
    <row r="1317" customFormat="false" ht="15" hidden="false" customHeight="false" outlineLevel="0" collapsed="false">
      <c r="A1317" s="25" t="s">
        <v>385</v>
      </c>
      <c r="B1317" s="11" t="s">
        <v>151</v>
      </c>
      <c r="C1317" s="27" t="s">
        <v>386</v>
      </c>
      <c r="D1317" s="28" t="n">
        <v>144</v>
      </c>
      <c r="E1317" s="27" t="n">
        <v>43</v>
      </c>
      <c r="F1317" s="0" t="n">
        <v>5</v>
      </c>
      <c r="G1317" s="0" t="n">
        <v>0</v>
      </c>
      <c r="H1317" s="0" t="n">
        <v>0</v>
      </c>
      <c r="I1317" s="0" t="n">
        <v>0.3125</v>
      </c>
    </row>
    <row r="1318" customFormat="false" ht="15" hidden="false" customHeight="false" outlineLevel="0" collapsed="false">
      <c r="A1318" s="29" t="s">
        <v>405</v>
      </c>
      <c r="B1318" s="19" t="s">
        <v>406</v>
      </c>
      <c r="C1318" s="31" t="s">
        <v>407</v>
      </c>
      <c r="D1318" s="32" t="n">
        <v>72</v>
      </c>
      <c r="E1318" s="17" t="n">
        <v>100</v>
      </c>
      <c r="F1318" s="0" t="n">
        <v>5</v>
      </c>
      <c r="G1318" s="0" t="n">
        <v>0</v>
      </c>
      <c r="H1318" s="0" t="n">
        <v>0</v>
      </c>
      <c r="I1318" s="0" t="n">
        <v>0.3125</v>
      </c>
    </row>
    <row r="1319" customFormat="false" ht="15" hidden="false" customHeight="false" outlineLevel="0" collapsed="false">
      <c r="A1319" s="25" t="s">
        <v>409</v>
      </c>
      <c r="B1319" s="11" t="s">
        <v>410</v>
      </c>
      <c r="C1319" s="27" t="s">
        <v>411</v>
      </c>
      <c r="D1319" s="28" t="n">
        <v>72</v>
      </c>
      <c r="E1319" s="9" t="n">
        <v>100</v>
      </c>
      <c r="F1319" s="0" t="n">
        <v>5</v>
      </c>
      <c r="G1319" s="0" t="n">
        <v>0</v>
      </c>
      <c r="H1319" s="0" t="n">
        <v>0</v>
      </c>
      <c r="I1319" s="0" t="n">
        <v>0.3125</v>
      </c>
    </row>
    <row r="1320" customFormat="false" ht="15" hidden="false" customHeight="false" outlineLevel="0" collapsed="false">
      <c r="A1320" s="29" t="s">
        <v>413</v>
      </c>
      <c r="B1320" s="19" t="s">
        <v>296</v>
      </c>
      <c r="C1320" s="31" t="s">
        <v>414</v>
      </c>
      <c r="D1320" s="32" t="n">
        <v>72</v>
      </c>
      <c r="E1320" s="17" t="n">
        <v>100</v>
      </c>
      <c r="F1320" s="0" t="n">
        <v>5</v>
      </c>
      <c r="G1320" s="0" t="n">
        <v>0</v>
      </c>
      <c r="H1320" s="0" t="n">
        <v>0</v>
      </c>
      <c r="I1320" s="0" t="n">
        <v>0.3125</v>
      </c>
    </row>
    <row r="1321" customFormat="false" ht="15" hidden="false" customHeight="false" outlineLevel="0" collapsed="false">
      <c r="A1321" s="25" t="s">
        <v>415</v>
      </c>
      <c r="B1321" s="11" t="s">
        <v>159</v>
      </c>
      <c r="C1321" s="27" t="s">
        <v>416</v>
      </c>
      <c r="D1321" s="28" t="n">
        <v>1000</v>
      </c>
      <c r="E1321" s="27" t="n">
        <v>8</v>
      </c>
      <c r="F1321" s="0" t="n">
        <v>5</v>
      </c>
      <c r="G1321" s="0" t="n">
        <v>0</v>
      </c>
      <c r="H1321" s="0" t="n">
        <v>0</v>
      </c>
      <c r="I1321" s="0" t="n">
        <v>0.3125</v>
      </c>
    </row>
    <row r="1322" customFormat="false" ht="15" hidden="false" customHeight="false" outlineLevel="0" collapsed="false">
      <c r="A1322" s="29" t="s">
        <v>419</v>
      </c>
      <c r="B1322" s="19" t="s">
        <v>420</v>
      </c>
      <c r="C1322" s="31" t="s">
        <v>421</v>
      </c>
      <c r="D1322" s="32" t="n">
        <v>72</v>
      </c>
      <c r="E1322" s="17" t="n">
        <v>91</v>
      </c>
      <c r="F1322" s="0" t="n">
        <v>5</v>
      </c>
      <c r="G1322" s="0" t="n">
        <v>0</v>
      </c>
      <c r="H1322" s="0" t="n">
        <v>0</v>
      </c>
      <c r="I1322" s="0" t="n">
        <v>0.3125</v>
      </c>
    </row>
    <row r="1323" customFormat="false" ht="15" hidden="false" customHeight="false" outlineLevel="0" collapsed="false">
      <c r="A1323" s="25" t="s">
        <v>424</v>
      </c>
      <c r="B1323" s="11" t="s">
        <v>75</v>
      </c>
      <c r="C1323" s="27" t="s">
        <v>425</v>
      </c>
      <c r="D1323" s="28" t="n">
        <v>72</v>
      </c>
      <c r="E1323" s="9" t="n">
        <v>100</v>
      </c>
      <c r="F1323" s="0" t="n">
        <v>5</v>
      </c>
      <c r="G1323" s="0" t="n">
        <v>0</v>
      </c>
      <c r="H1323" s="0" t="n">
        <v>0</v>
      </c>
      <c r="I1323" s="0" t="n">
        <v>0.3125</v>
      </c>
    </row>
    <row r="1324" customFormat="false" ht="15" hidden="false" customHeight="false" outlineLevel="0" collapsed="false">
      <c r="A1324" s="29" t="s">
        <v>426</v>
      </c>
      <c r="B1324" s="19" t="s">
        <v>427</v>
      </c>
      <c r="C1324" s="31" t="s">
        <v>428</v>
      </c>
      <c r="D1324" s="32" t="n">
        <v>96</v>
      </c>
      <c r="E1324" s="17" t="n">
        <v>98</v>
      </c>
      <c r="F1324" s="0" t="n">
        <v>5</v>
      </c>
      <c r="G1324" s="0" t="n">
        <v>0</v>
      </c>
      <c r="H1324" s="0" t="n">
        <v>0</v>
      </c>
      <c r="I1324" s="0" t="n">
        <v>0.3125</v>
      </c>
    </row>
    <row r="1325" customFormat="false" ht="15" hidden="false" customHeight="false" outlineLevel="0" collapsed="false">
      <c r="A1325" s="25" t="s">
        <v>431</v>
      </c>
      <c r="B1325" s="11" t="s">
        <v>427</v>
      </c>
      <c r="C1325" s="27" t="s">
        <v>432</v>
      </c>
      <c r="D1325" s="28" t="n">
        <v>480</v>
      </c>
      <c r="E1325" s="9" t="n">
        <v>26</v>
      </c>
      <c r="F1325" s="0" t="n">
        <v>5</v>
      </c>
      <c r="G1325" s="0" t="n">
        <v>0</v>
      </c>
      <c r="H1325" s="0" t="n">
        <v>0</v>
      </c>
      <c r="I1325" s="0" t="n">
        <v>0.3125</v>
      </c>
    </row>
    <row r="1326" customFormat="false" ht="15" hidden="false" customHeight="false" outlineLevel="0" collapsed="false">
      <c r="A1326" s="29" t="s">
        <v>434</v>
      </c>
      <c r="B1326" s="19" t="s">
        <v>435</v>
      </c>
      <c r="C1326" s="31" t="s">
        <v>436</v>
      </c>
      <c r="D1326" s="32" t="n">
        <v>96</v>
      </c>
      <c r="E1326" s="17" t="n">
        <v>98</v>
      </c>
      <c r="F1326" s="0" t="n">
        <v>5</v>
      </c>
      <c r="G1326" s="0" t="n">
        <v>0</v>
      </c>
      <c r="H1326" s="0" t="n">
        <v>0</v>
      </c>
      <c r="I1326" s="0" t="n">
        <v>0.3125</v>
      </c>
    </row>
    <row r="1327" customFormat="false" ht="15" hidden="false" customHeight="false" outlineLevel="0" collapsed="false">
      <c r="A1327" s="25" t="s">
        <v>438</v>
      </c>
      <c r="B1327" s="11" t="s">
        <v>435</v>
      </c>
      <c r="C1327" s="27" t="s">
        <v>439</v>
      </c>
      <c r="D1327" s="28" t="n">
        <v>480</v>
      </c>
      <c r="E1327" s="9" t="n">
        <v>26</v>
      </c>
      <c r="F1327" s="0" t="n">
        <v>5</v>
      </c>
      <c r="G1327" s="0" t="n">
        <v>0</v>
      </c>
      <c r="H1327" s="0" t="n">
        <v>0</v>
      </c>
      <c r="I1327" s="0" t="n">
        <v>0.3125</v>
      </c>
    </row>
    <row r="1328" customFormat="false" ht="15" hidden="false" customHeight="false" outlineLevel="0" collapsed="false">
      <c r="A1328" s="29" t="s">
        <v>441</v>
      </c>
      <c r="B1328" s="19" t="s">
        <v>442</v>
      </c>
      <c r="C1328" s="31" t="s">
        <v>443</v>
      </c>
      <c r="D1328" s="32" t="n">
        <v>80</v>
      </c>
      <c r="E1328" s="17" t="n">
        <v>91.5</v>
      </c>
      <c r="F1328" s="0" t="n">
        <v>5</v>
      </c>
      <c r="G1328" s="0" t="n">
        <v>0</v>
      </c>
      <c r="H1328" s="0" t="n">
        <v>0</v>
      </c>
      <c r="I1328" s="0" t="n">
        <v>0.3125</v>
      </c>
    </row>
    <row r="1329" customFormat="false" ht="15" hidden="false" customHeight="false" outlineLevel="0" collapsed="false">
      <c r="A1329" s="25" t="s">
        <v>445</v>
      </c>
      <c r="B1329" s="11" t="s">
        <v>151</v>
      </c>
      <c r="C1329" s="27" t="s">
        <v>446</v>
      </c>
      <c r="D1329" s="28" t="n">
        <v>144</v>
      </c>
      <c r="E1329" s="9" t="n">
        <v>43</v>
      </c>
      <c r="F1329" s="0" t="n">
        <v>5</v>
      </c>
      <c r="G1329" s="0" t="n">
        <v>0</v>
      </c>
      <c r="H1329" s="0" t="n">
        <v>0</v>
      </c>
      <c r="I1329" s="0" t="n">
        <v>0.3125</v>
      </c>
    </row>
    <row r="1330" customFormat="false" ht="15" hidden="false" customHeight="false" outlineLevel="0" collapsed="false">
      <c r="A1330" s="29" t="s">
        <v>448</v>
      </c>
      <c r="B1330" s="19" t="s">
        <v>449</v>
      </c>
      <c r="C1330" s="31" t="s">
        <v>450</v>
      </c>
      <c r="D1330" s="32" t="n">
        <v>72</v>
      </c>
      <c r="E1330" s="17" t="n">
        <v>152.5</v>
      </c>
      <c r="F1330" s="0" t="n">
        <v>5</v>
      </c>
      <c r="G1330" s="0" t="n">
        <v>0</v>
      </c>
      <c r="H1330" s="0" t="n">
        <v>0</v>
      </c>
      <c r="I1330" s="0" t="n">
        <v>0.3125</v>
      </c>
    </row>
    <row r="1331" customFormat="false" ht="15" hidden="false" customHeight="false" outlineLevel="0" collapsed="false">
      <c r="A1331" s="25" t="s">
        <v>453</v>
      </c>
      <c r="B1331" s="11" t="s">
        <v>454</v>
      </c>
      <c r="C1331" s="27" t="s">
        <v>455</v>
      </c>
      <c r="D1331" s="28" t="n">
        <v>72</v>
      </c>
      <c r="E1331" s="9" t="n">
        <v>100</v>
      </c>
      <c r="F1331" s="0" t="n">
        <v>5</v>
      </c>
      <c r="G1331" s="0" t="n">
        <v>0</v>
      </c>
      <c r="H1331" s="0" t="n">
        <v>0</v>
      </c>
      <c r="I1331" s="0" t="n">
        <v>0.3125</v>
      </c>
    </row>
    <row r="1332" customFormat="false" ht="15" hidden="false" customHeight="false" outlineLevel="0" collapsed="false">
      <c r="A1332" s="29" t="s">
        <v>457</v>
      </c>
      <c r="B1332" s="19" t="s">
        <v>458</v>
      </c>
      <c r="C1332" s="31" t="s">
        <v>459</v>
      </c>
      <c r="D1332" s="32" t="n">
        <v>72</v>
      </c>
      <c r="E1332" s="31" t="n">
        <v>150</v>
      </c>
      <c r="F1332" s="0" t="n">
        <v>5</v>
      </c>
      <c r="G1332" s="0" t="n">
        <v>0</v>
      </c>
      <c r="H1332" s="0" t="n">
        <v>0</v>
      </c>
      <c r="I1332" s="0" t="n">
        <v>0.3125</v>
      </c>
    </row>
    <row r="1333" customFormat="false" ht="15" hidden="false" customHeight="false" outlineLevel="0" collapsed="false">
      <c r="A1333" s="29" t="s">
        <v>472</v>
      </c>
      <c r="B1333" s="19" t="s">
        <v>69</v>
      </c>
      <c r="C1333" s="31" t="s">
        <v>473</v>
      </c>
      <c r="D1333" s="32" t="n">
        <v>72</v>
      </c>
      <c r="E1333" s="31" t="n">
        <v>85</v>
      </c>
      <c r="F1333" s="0" t="n">
        <v>5</v>
      </c>
      <c r="G1333" s="0" t="n">
        <v>0</v>
      </c>
      <c r="H1333" s="0" t="n">
        <v>0</v>
      </c>
      <c r="I1333" s="0" t="n">
        <v>0.3125</v>
      </c>
    </row>
    <row r="1334" customFormat="false" ht="15" hidden="false" customHeight="false" outlineLevel="0" collapsed="false">
      <c r="A1334" s="25" t="s">
        <v>476</v>
      </c>
      <c r="B1334" s="11" t="s">
        <v>69</v>
      </c>
      <c r="C1334" s="27" t="s">
        <v>477</v>
      </c>
      <c r="D1334" s="28" t="n">
        <v>144</v>
      </c>
      <c r="E1334" s="27" t="n">
        <v>43</v>
      </c>
      <c r="F1334" s="0" t="n">
        <v>5</v>
      </c>
      <c r="G1334" s="0" t="n">
        <v>0</v>
      </c>
      <c r="H1334" s="0" t="n">
        <v>0</v>
      </c>
      <c r="I1334" s="0" t="n">
        <v>0.3125</v>
      </c>
    </row>
    <row r="1335" customFormat="false" ht="15" hidden="false" customHeight="false" outlineLevel="0" collapsed="false">
      <c r="A1335" s="29" t="s">
        <v>480</v>
      </c>
      <c r="B1335" s="19" t="s">
        <v>69</v>
      </c>
      <c r="C1335" s="31" t="s">
        <v>481</v>
      </c>
      <c r="D1335" s="32" t="n">
        <v>144</v>
      </c>
      <c r="E1335" s="31" t="n">
        <v>24</v>
      </c>
      <c r="F1335" s="0" t="n">
        <v>5</v>
      </c>
      <c r="G1335" s="0" t="n">
        <v>0</v>
      </c>
      <c r="H1335" s="0" t="n">
        <v>0</v>
      </c>
      <c r="I1335" s="0" t="n">
        <v>0.3125</v>
      </c>
    </row>
    <row r="1336" customFormat="false" ht="15" hidden="false" customHeight="false" outlineLevel="0" collapsed="false">
      <c r="A1336" s="25" t="s">
        <v>483</v>
      </c>
      <c r="B1336" s="11" t="s">
        <v>159</v>
      </c>
      <c r="C1336" s="27" t="s">
        <v>484</v>
      </c>
      <c r="D1336" s="28" t="n">
        <v>60</v>
      </c>
      <c r="E1336" s="27" t="n">
        <v>130</v>
      </c>
      <c r="F1336" s="0" t="n">
        <v>5</v>
      </c>
      <c r="G1336" s="0" t="n">
        <v>0</v>
      </c>
      <c r="H1336" s="0" t="n">
        <v>0</v>
      </c>
      <c r="I1336" s="0" t="n">
        <v>0.3125</v>
      </c>
    </row>
    <row r="1337" customFormat="false" ht="15" hidden="false" customHeight="false" outlineLevel="0" collapsed="false">
      <c r="A1337" s="29" t="s">
        <v>486</v>
      </c>
      <c r="B1337" s="19" t="s">
        <v>487</v>
      </c>
      <c r="C1337" s="31" t="s">
        <v>488</v>
      </c>
      <c r="D1337" s="32" t="n">
        <v>72</v>
      </c>
      <c r="E1337" s="31" t="n">
        <v>158</v>
      </c>
      <c r="F1337" s="0" t="n">
        <v>5</v>
      </c>
      <c r="G1337" s="0" t="n">
        <v>0</v>
      </c>
      <c r="H1337" s="0" t="n">
        <v>0</v>
      </c>
      <c r="I1337" s="0" t="n">
        <v>0.3125</v>
      </c>
    </row>
    <row r="1338" customFormat="false" ht="15" hidden="false" customHeight="false" outlineLevel="0" collapsed="false">
      <c r="A1338" s="25" t="s">
        <v>490</v>
      </c>
      <c r="B1338" s="11" t="s">
        <v>83</v>
      </c>
      <c r="C1338" s="27" t="s">
        <v>491</v>
      </c>
      <c r="D1338" s="28" t="n">
        <v>144</v>
      </c>
      <c r="E1338" s="27" t="n">
        <v>100</v>
      </c>
      <c r="F1338" s="0" t="n">
        <v>5</v>
      </c>
      <c r="G1338" s="0" t="n">
        <v>0</v>
      </c>
      <c r="H1338" s="0" t="n">
        <v>0</v>
      </c>
      <c r="I1338" s="0" t="n">
        <v>0.3125</v>
      </c>
    </row>
    <row r="1339" customFormat="false" ht="15" hidden="false" customHeight="false" outlineLevel="0" collapsed="false">
      <c r="A1339" s="25" t="s">
        <v>497</v>
      </c>
      <c r="B1339" s="11" t="s">
        <v>83</v>
      </c>
      <c r="C1339" s="27" t="s">
        <v>498</v>
      </c>
      <c r="D1339" s="28" t="n">
        <v>144</v>
      </c>
      <c r="E1339" s="27" t="n">
        <v>100</v>
      </c>
      <c r="F1339" s="0" t="n">
        <v>5</v>
      </c>
      <c r="G1339" s="0" t="n">
        <v>0</v>
      </c>
      <c r="H1339" s="0" t="n">
        <v>0</v>
      </c>
      <c r="I1339" s="0" t="n">
        <v>0.3125</v>
      </c>
    </row>
    <row r="1340" customFormat="false" ht="15" hidden="false" customHeight="false" outlineLevel="0" collapsed="false">
      <c r="A1340" s="25" t="s">
        <v>533</v>
      </c>
      <c r="B1340" s="11" t="s">
        <v>534</v>
      </c>
      <c r="C1340" s="27" t="s">
        <v>535</v>
      </c>
      <c r="D1340" s="28" t="n">
        <v>36</v>
      </c>
      <c r="E1340" s="27" t="n">
        <v>154</v>
      </c>
      <c r="F1340" s="0" t="n">
        <v>5</v>
      </c>
      <c r="G1340" s="0" t="n">
        <v>0</v>
      </c>
      <c r="H1340" s="0" t="n">
        <v>0</v>
      </c>
      <c r="I1340" s="0" t="n">
        <v>0.3125</v>
      </c>
    </row>
    <row r="1341" customFormat="false" ht="15" hidden="false" customHeight="false" outlineLevel="0" collapsed="false">
      <c r="A1341" s="25" t="s">
        <v>539</v>
      </c>
      <c r="B1341" s="11" t="s">
        <v>540</v>
      </c>
      <c r="C1341" s="27" t="s">
        <v>541</v>
      </c>
      <c r="D1341" s="28" t="n">
        <v>720</v>
      </c>
      <c r="E1341" s="27" t="n">
        <v>24</v>
      </c>
      <c r="F1341" s="0" t="n">
        <v>5</v>
      </c>
      <c r="G1341" s="0" t="n">
        <v>0</v>
      </c>
      <c r="H1341" s="0" t="n">
        <v>0</v>
      </c>
      <c r="I1341" s="0" t="n">
        <v>0.3125</v>
      </c>
    </row>
    <row r="1342" customFormat="false" ht="15" hidden="false" customHeight="false" outlineLevel="0" collapsed="false">
      <c r="A1342" s="29" t="s">
        <v>544</v>
      </c>
      <c r="B1342" s="19" t="s">
        <v>83</v>
      </c>
      <c r="C1342" s="31" t="s">
        <v>545</v>
      </c>
      <c r="D1342" s="32" t="n">
        <v>72</v>
      </c>
      <c r="E1342" s="31" t="n">
        <v>100</v>
      </c>
      <c r="F1342" s="0" t="n">
        <v>5</v>
      </c>
      <c r="G1342" s="0" t="n">
        <v>0</v>
      </c>
      <c r="H1342" s="0" t="n">
        <v>0</v>
      </c>
      <c r="I1342" s="0" t="n">
        <v>0.3125</v>
      </c>
    </row>
    <row r="1343" customFormat="false" ht="15" hidden="false" customHeight="false" outlineLevel="0" collapsed="false">
      <c r="A1343" s="25" t="s">
        <v>546</v>
      </c>
      <c r="B1343" s="11" t="s">
        <v>547</v>
      </c>
      <c r="C1343" s="27" t="s">
        <v>548</v>
      </c>
      <c r="D1343" s="28" t="n">
        <v>72</v>
      </c>
      <c r="E1343" s="27" t="n">
        <v>117</v>
      </c>
      <c r="F1343" s="0" t="n">
        <v>5</v>
      </c>
      <c r="G1343" s="0" t="n">
        <v>0</v>
      </c>
      <c r="H1343" s="0" t="n">
        <v>0</v>
      </c>
      <c r="I1343" s="0" t="n">
        <v>0.3125</v>
      </c>
    </row>
    <row r="1344" customFormat="false" ht="15" hidden="false" customHeight="false" outlineLevel="0" collapsed="false">
      <c r="A1344" s="29" t="s">
        <v>551</v>
      </c>
      <c r="B1344" s="19" t="s">
        <v>552</v>
      </c>
      <c r="C1344" s="31" t="s">
        <v>553</v>
      </c>
      <c r="D1344" s="32" t="n">
        <v>120</v>
      </c>
      <c r="E1344" s="31" t="n">
        <v>100</v>
      </c>
      <c r="F1344" s="0" t="n">
        <v>5</v>
      </c>
      <c r="G1344" s="0" t="n">
        <v>0</v>
      </c>
      <c r="H1344" s="0" t="n">
        <v>0</v>
      </c>
      <c r="I1344" s="0" t="n">
        <v>0.3125</v>
      </c>
    </row>
    <row r="1345" customFormat="false" ht="15" hidden="false" customHeight="false" outlineLevel="0" collapsed="false">
      <c r="A1345" s="25" t="s">
        <v>556</v>
      </c>
      <c r="B1345" s="11" t="s">
        <v>557</v>
      </c>
      <c r="C1345" s="27" t="s">
        <v>558</v>
      </c>
      <c r="D1345" s="28" t="n">
        <v>120</v>
      </c>
      <c r="E1345" s="27" t="n">
        <v>100</v>
      </c>
      <c r="F1345" s="0" t="n">
        <v>5</v>
      </c>
      <c r="G1345" s="0" t="n">
        <v>0</v>
      </c>
      <c r="H1345" s="0" t="n">
        <v>0</v>
      </c>
      <c r="I1345" s="0" t="n">
        <v>0.3125</v>
      </c>
    </row>
    <row r="1346" customFormat="false" ht="15" hidden="false" customHeight="false" outlineLevel="0" collapsed="false">
      <c r="A1346" s="29" t="s">
        <v>560</v>
      </c>
      <c r="B1346" s="19" t="s">
        <v>561</v>
      </c>
      <c r="C1346" s="31" t="s">
        <v>562</v>
      </c>
      <c r="D1346" s="32" t="n">
        <v>120</v>
      </c>
      <c r="E1346" s="31" t="n">
        <v>100</v>
      </c>
      <c r="F1346" s="0" t="n">
        <v>5</v>
      </c>
      <c r="G1346" s="0" t="n">
        <v>0</v>
      </c>
      <c r="H1346" s="0" t="n">
        <v>0</v>
      </c>
      <c r="I1346" s="0" t="n">
        <v>0.3125</v>
      </c>
    </row>
    <row r="1347" customFormat="false" ht="15" hidden="false" customHeight="false" outlineLevel="0" collapsed="false">
      <c r="A1347" s="25" t="s">
        <v>564</v>
      </c>
      <c r="B1347" s="11" t="s">
        <v>565</v>
      </c>
      <c r="C1347" s="27" t="s">
        <v>566</v>
      </c>
      <c r="D1347" s="28" t="n">
        <v>120</v>
      </c>
      <c r="E1347" s="27" t="n">
        <v>100</v>
      </c>
      <c r="F1347" s="0" t="n">
        <v>5</v>
      </c>
      <c r="G1347" s="0" t="n">
        <v>0</v>
      </c>
      <c r="H1347" s="0" t="n">
        <v>0</v>
      </c>
      <c r="I1347" s="0" t="n">
        <v>0.3125</v>
      </c>
    </row>
    <row r="1348" customFormat="false" ht="15" hidden="false" customHeight="false" outlineLevel="0" collapsed="false">
      <c r="A1348" s="29" t="s">
        <v>568</v>
      </c>
      <c r="B1348" s="19" t="s">
        <v>569</v>
      </c>
      <c r="C1348" s="31" t="s">
        <v>570</v>
      </c>
      <c r="D1348" s="32" t="n">
        <v>120</v>
      </c>
      <c r="E1348" s="31" t="n">
        <v>100</v>
      </c>
      <c r="F1348" s="0" t="n">
        <v>5</v>
      </c>
      <c r="G1348" s="0" t="n">
        <v>0</v>
      </c>
      <c r="H1348" s="0" t="n">
        <v>0</v>
      </c>
      <c r="I1348" s="0" t="n">
        <v>0.3125</v>
      </c>
    </row>
    <row r="1349" customFormat="false" ht="15" hidden="false" customHeight="false" outlineLevel="0" collapsed="false">
      <c r="A1349" s="25" t="s">
        <v>572</v>
      </c>
      <c r="B1349" s="11" t="s">
        <v>69</v>
      </c>
      <c r="C1349" s="27" t="s">
        <v>573</v>
      </c>
      <c r="D1349" s="28" t="n">
        <v>24</v>
      </c>
      <c r="E1349" s="27" t="n">
        <v>130</v>
      </c>
      <c r="F1349" s="0" t="n">
        <v>5</v>
      </c>
      <c r="G1349" s="0" t="n">
        <v>0</v>
      </c>
      <c r="H1349" s="0" t="n">
        <v>0</v>
      </c>
      <c r="I1349" s="0" t="n">
        <v>0.3125</v>
      </c>
    </row>
    <row r="1350" customFormat="false" ht="15" hidden="false" customHeight="false" outlineLevel="0" collapsed="false">
      <c r="A1350" s="25" t="s">
        <v>596</v>
      </c>
      <c r="B1350" s="11" t="s">
        <v>597</v>
      </c>
      <c r="C1350" s="27" t="s">
        <v>598</v>
      </c>
      <c r="D1350" s="28" t="n">
        <v>288</v>
      </c>
      <c r="E1350" s="27" t="n">
        <v>24</v>
      </c>
      <c r="F1350" s="0" t="n">
        <v>5</v>
      </c>
      <c r="G1350" s="0" t="n">
        <v>0</v>
      </c>
      <c r="H1350" s="0" t="n">
        <v>0</v>
      </c>
      <c r="I1350" s="0" t="n">
        <v>0.3125</v>
      </c>
    </row>
    <row r="1351" customFormat="false" ht="15" hidden="false" customHeight="false" outlineLevel="0" collapsed="false">
      <c r="A1351" s="25" t="s">
        <v>605</v>
      </c>
      <c r="B1351" s="11" t="s">
        <v>606</v>
      </c>
      <c r="C1351" s="27" t="s">
        <v>607</v>
      </c>
      <c r="D1351" s="28" t="n">
        <v>72</v>
      </c>
      <c r="E1351" s="27" t="n">
        <v>154</v>
      </c>
      <c r="F1351" s="0" t="n">
        <v>5</v>
      </c>
      <c r="G1351" s="0" t="n">
        <v>0</v>
      </c>
      <c r="H1351" s="0" t="n">
        <v>0</v>
      </c>
      <c r="I1351" s="0" t="n">
        <v>0.3125</v>
      </c>
    </row>
    <row r="1352" customFormat="false" ht="15" hidden="false" customHeight="false" outlineLevel="0" collapsed="false">
      <c r="A1352" s="29" t="s">
        <v>609</v>
      </c>
      <c r="B1352" s="19" t="s">
        <v>151</v>
      </c>
      <c r="C1352" s="31" t="s">
        <v>610</v>
      </c>
      <c r="D1352" s="32" t="n">
        <v>72</v>
      </c>
      <c r="E1352" s="37" t="n">
        <v>117</v>
      </c>
      <c r="F1352" s="0" t="n">
        <v>5</v>
      </c>
      <c r="G1352" s="0" t="n">
        <v>0</v>
      </c>
      <c r="H1352" s="0" t="n">
        <v>0</v>
      </c>
      <c r="I1352" s="0" t="n">
        <v>0.3125</v>
      </c>
    </row>
    <row r="1353" customFormat="false" ht="15" hidden="false" customHeight="false" outlineLevel="0" collapsed="false">
      <c r="A1353" s="25" t="s">
        <v>613</v>
      </c>
      <c r="B1353" s="11" t="s">
        <v>614</v>
      </c>
      <c r="C1353" s="27" t="s">
        <v>615</v>
      </c>
      <c r="D1353" s="28" t="n">
        <v>432</v>
      </c>
      <c r="E1353" s="38" t="n">
        <v>15</v>
      </c>
      <c r="F1353" s="0" t="n">
        <v>5</v>
      </c>
      <c r="G1353" s="0" t="n">
        <v>0</v>
      </c>
      <c r="H1353" s="0" t="n">
        <v>0</v>
      </c>
      <c r="I1353" s="0" t="n">
        <v>0.3125</v>
      </c>
    </row>
    <row r="1354" customFormat="false" ht="15" hidden="false" customHeight="false" outlineLevel="0" collapsed="false">
      <c r="A1354" s="25" t="s">
        <v>623</v>
      </c>
      <c r="B1354" s="11" t="s">
        <v>151</v>
      </c>
      <c r="C1354" s="27" t="s">
        <v>624</v>
      </c>
      <c r="D1354" s="28" t="n">
        <v>100</v>
      </c>
      <c r="E1354" s="38" t="n">
        <v>115</v>
      </c>
      <c r="F1354" s="0" t="n">
        <v>5</v>
      </c>
      <c r="G1354" s="0" t="n">
        <v>0</v>
      </c>
      <c r="H1354" s="0" t="n">
        <v>0</v>
      </c>
      <c r="I1354" s="0" t="n">
        <v>0.3125</v>
      </c>
    </row>
    <row r="1355" customFormat="false" ht="15" hidden="false" customHeight="false" outlineLevel="0" collapsed="false">
      <c r="A1355" s="25" t="s">
        <v>641</v>
      </c>
      <c r="B1355" s="11" t="s">
        <v>75</v>
      </c>
      <c r="C1355" s="27" t="s">
        <v>642</v>
      </c>
      <c r="D1355" s="28" t="n">
        <v>72</v>
      </c>
      <c r="E1355" s="27" t="n">
        <v>100</v>
      </c>
      <c r="F1355" s="0" t="n">
        <v>5</v>
      </c>
      <c r="G1355" s="0" t="n">
        <v>0</v>
      </c>
      <c r="H1355" s="0" t="n">
        <v>0</v>
      </c>
      <c r="I1355" s="0" t="n">
        <v>0.3125</v>
      </c>
    </row>
    <row r="1356" customFormat="false" ht="15" hidden="false" customHeight="false" outlineLevel="0" collapsed="false">
      <c r="A1356" s="29" t="s">
        <v>652</v>
      </c>
      <c r="B1356" s="19" t="s">
        <v>296</v>
      </c>
      <c r="C1356" s="31" t="s">
        <v>653</v>
      </c>
      <c r="D1356" s="32" t="n">
        <v>120</v>
      </c>
      <c r="E1356" s="31" t="n">
        <v>100</v>
      </c>
      <c r="F1356" s="0" t="n">
        <v>5</v>
      </c>
      <c r="G1356" s="0" t="n">
        <v>0</v>
      </c>
      <c r="H1356" s="0" t="n">
        <v>0</v>
      </c>
      <c r="I1356" s="0" t="n">
        <v>0.3125</v>
      </c>
    </row>
    <row r="1357" customFormat="false" ht="15" hidden="false" customHeight="false" outlineLevel="0" collapsed="false">
      <c r="A1357" s="25" t="s">
        <v>654</v>
      </c>
      <c r="B1357" s="11" t="s">
        <v>190</v>
      </c>
      <c r="C1357" s="27" t="s">
        <v>655</v>
      </c>
      <c r="D1357" s="28" t="n">
        <v>1</v>
      </c>
      <c r="E1357" s="27" t="n">
        <v>40000</v>
      </c>
      <c r="F1357" s="0" t="n">
        <v>5</v>
      </c>
      <c r="G1357" s="0" t="n">
        <v>0</v>
      </c>
      <c r="H1357" s="0" t="n">
        <v>0</v>
      </c>
      <c r="I1357" s="0" t="n">
        <v>0.3125</v>
      </c>
    </row>
    <row r="1358" customFormat="false" ht="15" hidden="false" customHeight="false" outlineLevel="0" collapsed="false">
      <c r="A1358" s="29" t="s">
        <v>664</v>
      </c>
      <c r="B1358" s="19" t="s">
        <v>296</v>
      </c>
      <c r="C1358" s="31" t="s">
        <v>665</v>
      </c>
      <c r="D1358" s="32" t="n">
        <v>72</v>
      </c>
      <c r="E1358" s="31" t="n">
        <v>145</v>
      </c>
      <c r="F1358" s="0" t="n">
        <v>5</v>
      </c>
      <c r="G1358" s="0" t="n">
        <v>0</v>
      </c>
      <c r="H1358" s="0" t="n">
        <v>0</v>
      </c>
      <c r="I1358" s="0" t="n">
        <v>0.3125</v>
      </c>
    </row>
    <row r="1359" customFormat="false" ht="15" hidden="false" customHeight="false" outlineLevel="0" collapsed="false">
      <c r="A1359" s="25" t="s">
        <v>667</v>
      </c>
      <c r="B1359" s="11" t="s">
        <v>75</v>
      </c>
      <c r="C1359" s="27" t="s">
        <v>668</v>
      </c>
      <c r="D1359" s="28" t="n">
        <v>144</v>
      </c>
      <c r="E1359" s="27" t="n">
        <v>50</v>
      </c>
      <c r="F1359" s="0" t="n">
        <v>5</v>
      </c>
      <c r="G1359" s="0" t="n">
        <v>0</v>
      </c>
      <c r="H1359" s="0" t="n">
        <v>0</v>
      </c>
      <c r="I1359" s="0" t="n">
        <v>0.3125</v>
      </c>
    </row>
    <row r="1360" customFormat="false" ht="15" hidden="false" customHeight="false" outlineLevel="0" collapsed="false">
      <c r="A1360" s="29" t="s">
        <v>670</v>
      </c>
      <c r="B1360" s="19" t="s">
        <v>194</v>
      </c>
      <c r="C1360" s="31" t="s">
        <v>671</v>
      </c>
      <c r="D1360" s="32" t="n">
        <v>1</v>
      </c>
      <c r="E1360" s="31" t="n">
        <v>40000</v>
      </c>
      <c r="F1360" s="0" t="n">
        <v>5</v>
      </c>
      <c r="G1360" s="0" t="n">
        <v>0</v>
      </c>
      <c r="H1360" s="0" t="n">
        <v>0</v>
      </c>
      <c r="I1360" s="0" t="n">
        <v>0.3125</v>
      </c>
    </row>
    <row r="1361" customFormat="false" ht="15" hidden="false" customHeight="false" outlineLevel="0" collapsed="false">
      <c r="A1361" s="25" t="s">
        <v>673</v>
      </c>
      <c r="B1361" s="11" t="s">
        <v>207</v>
      </c>
      <c r="C1361" s="27" t="s">
        <v>674</v>
      </c>
      <c r="D1361" s="28" t="n">
        <v>432</v>
      </c>
      <c r="E1361" s="27" t="n">
        <v>20</v>
      </c>
      <c r="F1361" s="0" t="n">
        <v>5</v>
      </c>
      <c r="G1361" s="0" t="n">
        <v>0</v>
      </c>
      <c r="H1361" s="0" t="n">
        <v>0</v>
      </c>
      <c r="I1361" s="0" t="n">
        <v>0.3125</v>
      </c>
    </row>
    <row r="1362" customFormat="false" ht="15" hidden="false" customHeight="false" outlineLevel="0" collapsed="false">
      <c r="A1362" s="29" t="s">
        <v>676</v>
      </c>
      <c r="B1362" s="19" t="s">
        <v>677</v>
      </c>
      <c r="C1362" s="31" t="s">
        <v>678</v>
      </c>
      <c r="D1362" s="32" t="n">
        <v>72</v>
      </c>
      <c r="E1362" s="31" t="n">
        <v>100</v>
      </c>
      <c r="F1362" s="0" t="n">
        <v>5</v>
      </c>
      <c r="G1362" s="0" t="n">
        <v>0</v>
      </c>
      <c r="H1362" s="0" t="n">
        <v>0</v>
      </c>
      <c r="I1362" s="0" t="n">
        <v>0.3125</v>
      </c>
    </row>
    <row r="1363" customFormat="false" ht="15" hidden="false" customHeight="false" outlineLevel="0" collapsed="false">
      <c r="A1363" s="25" t="s">
        <v>680</v>
      </c>
      <c r="B1363" s="11" t="s">
        <v>296</v>
      </c>
      <c r="C1363" s="27" t="s">
        <v>681</v>
      </c>
      <c r="D1363" s="28" t="n">
        <v>144</v>
      </c>
      <c r="E1363" s="27" t="n">
        <v>50</v>
      </c>
      <c r="F1363" s="0" t="n">
        <v>5</v>
      </c>
      <c r="G1363" s="0" t="n">
        <v>0</v>
      </c>
      <c r="H1363" s="0" t="n">
        <v>0</v>
      </c>
      <c r="I1363" s="0" t="n">
        <v>0.3125</v>
      </c>
    </row>
    <row r="1364" customFormat="false" ht="15" hidden="false" customHeight="false" outlineLevel="0" collapsed="false">
      <c r="A1364" s="29" t="s">
        <v>683</v>
      </c>
      <c r="B1364" s="19" t="s">
        <v>684</v>
      </c>
      <c r="C1364" s="31" t="s">
        <v>685</v>
      </c>
      <c r="D1364" s="32" t="n">
        <v>48</v>
      </c>
      <c r="E1364" s="31" t="n">
        <v>85</v>
      </c>
      <c r="F1364" s="0" t="n">
        <v>5</v>
      </c>
      <c r="G1364" s="0" t="n">
        <v>0</v>
      </c>
      <c r="H1364" s="0" t="n">
        <v>0</v>
      </c>
      <c r="I1364" s="0" t="n">
        <v>0.3125</v>
      </c>
    </row>
    <row r="1365" customFormat="false" ht="15" hidden="false" customHeight="false" outlineLevel="0" collapsed="false">
      <c r="A1365" s="25" t="s">
        <v>687</v>
      </c>
      <c r="B1365" s="11" t="s">
        <v>688</v>
      </c>
      <c r="C1365" s="27" t="s">
        <v>689</v>
      </c>
      <c r="D1365" s="28" t="n">
        <v>48</v>
      </c>
      <c r="E1365" s="27" t="n">
        <v>85</v>
      </c>
      <c r="F1365" s="0" t="n">
        <v>5</v>
      </c>
      <c r="G1365" s="0" t="n">
        <v>0</v>
      </c>
      <c r="H1365" s="0" t="n">
        <v>0</v>
      </c>
      <c r="I1365" s="0" t="n">
        <v>0.3125</v>
      </c>
    </row>
    <row r="1366" customFormat="false" ht="15" hidden="false" customHeight="false" outlineLevel="0" collapsed="false">
      <c r="A1366" s="29" t="s">
        <v>691</v>
      </c>
      <c r="B1366" s="19" t="s">
        <v>692</v>
      </c>
      <c r="C1366" s="31" t="s">
        <v>693</v>
      </c>
      <c r="D1366" s="32" t="n">
        <v>72</v>
      </c>
      <c r="E1366" s="31" t="n">
        <v>120</v>
      </c>
      <c r="F1366" s="0" t="n">
        <v>5</v>
      </c>
      <c r="G1366" s="0" t="n">
        <v>0</v>
      </c>
      <c r="H1366" s="0" t="n">
        <v>0</v>
      </c>
      <c r="I1366" s="0" t="n">
        <v>0.3125</v>
      </c>
    </row>
    <row r="1367" customFormat="false" ht="15" hidden="false" customHeight="false" outlineLevel="0" collapsed="false">
      <c r="A1367" s="25" t="s">
        <v>695</v>
      </c>
      <c r="B1367" s="11" t="s">
        <v>552</v>
      </c>
      <c r="C1367" s="27" t="s">
        <v>696</v>
      </c>
      <c r="D1367" s="28" t="n">
        <v>432</v>
      </c>
      <c r="E1367" s="27" t="n">
        <v>20</v>
      </c>
      <c r="F1367" s="0" t="n">
        <v>5</v>
      </c>
      <c r="G1367" s="0" t="n">
        <v>0</v>
      </c>
      <c r="H1367" s="0" t="n">
        <v>0</v>
      </c>
      <c r="I1367" s="0" t="n">
        <v>0.3125</v>
      </c>
    </row>
    <row r="1368" customFormat="false" ht="15" hidden="false" customHeight="false" outlineLevel="0" collapsed="false">
      <c r="A1368" s="29" t="s">
        <v>698</v>
      </c>
      <c r="B1368" s="19" t="s">
        <v>141</v>
      </c>
      <c r="C1368" s="31" t="s">
        <v>699</v>
      </c>
      <c r="D1368" s="32" t="n">
        <v>36</v>
      </c>
      <c r="E1368" s="31" t="n">
        <v>200</v>
      </c>
      <c r="F1368" s="0" t="n">
        <v>5</v>
      </c>
      <c r="G1368" s="0" t="n">
        <v>0</v>
      </c>
      <c r="H1368" s="0" t="n">
        <v>0</v>
      </c>
      <c r="I1368" s="0" t="n">
        <v>0.3125</v>
      </c>
    </row>
    <row r="1369" customFormat="false" ht="15" hidden="false" customHeight="false" outlineLevel="0" collapsed="false">
      <c r="A1369" s="11" t="s">
        <v>701</v>
      </c>
      <c r="B1369" s="11" t="s">
        <v>186</v>
      </c>
      <c r="C1369" s="11" t="s">
        <v>702</v>
      </c>
      <c r="D1369" s="28" t="n">
        <v>1</v>
      </c>
      <c r="E1369" s="27" t="n">
        <v>40000</v>
      </c>
      <c r="F1369" s="0" t="n">
        <v>5</v>
      </c>
      <c r="G1369" s="0" t="n">
        <v>0</v>
      </c>
      <c r="H1369" s="0" t="n">
        <v>0</v>
      </c>
      <c r="I1369" s="0" t="n">
        <v>0.3125</v>
      </c>
    </row>
    <row r="1370" customFormat="false" ht="15" hidden="false" customHeight="false" outlineLevel="0" collapsed="false">
      <c r="A1370" s="29" t="s">
        <v>704</v>
      </c>
      <c r="B1370" s="19" t="s">
        <v>565</v>
      </c>
      <c r="C1370" s="31" t="s">
        <v>705</v>
      </c>
      <c r="D1370" s="32" t="n">
        <v>432</v>
      </c>
      <c r="E1370" s="31" t="n">
        <v>20</v>
      </c>
      <c r="F1370" s="0" t="n">
        <v>5</v>
      </c>
      <c r="G1370" s="0" t="n">
        <v>0</v>
      </c>
      <c r="H1370" s="0" t="n">
        <v>0</v>
      </c>
      <c r="I1370" s="0" t="n">
        <v>0.3125</v>
      </c>
    </row>
    <row r="1371" customFormat="false" ht="15" hidden="false" customHeight="false" outlineLevel="0" collapsed="false">
      <c r="A1371" s="25" t="s">
        <v>728</v>
      </c>
      <c r="B1371" s="11" t="s">
        <v>729</v>
      </c>
      <c r="C1371" s="27" t="s">
        <v>730</v>
      </c>
      <c r="D1371" s="28" t="n">
        <v>24</v>
      </c>
      <c r="E1371" s="27" t="n">
        <v>181</v>
      </c>
      <c r="F1371" s="0" t="n">
        <v>5</v>
      </c>
      <c r="G1371" s="0" t="n">
        <v>0</v>
      </c>
      <c r="H1371" s="0" t="n">
        <v>0</v>
      </c>
      <c r="I1371" s="0" t="n">
        <v>0.3125</v>
      </c>
    </row>
    <row r="1372" customFormat="false" ht="15" hidden="false" customHeight="false" outlineLevel="0" collapsed="false">
      <c r="A1372" s="29" t="s">
        <v>733</v>
      </c>
      <c r="B1372" s="19" t="s">
        <v>734</v>
      </c>
      <c r="C1372" s="31" t="s">
        <v>735</v>
      </c>
      <c r="D1372" s="32" t="n">
        <v>24</v>
      </c>
      <c r="E1372" s="31" t="n">
        <v>181</v>
      </c>
      <c r="F1372" s="0" t="n">
        <v>5</v>
      </c>
      <c r="G1372" s="0" t="n">
        <v>0</v>
      </c>
      <c r="H1372" s="0" t="n">
        <v>0</v>
      </c>
      <c r="I1372" s="0" t="n">
        <v>0.3125</v>
      </c>
    </row>
    <row r="1373" customFormat="false" ht="15" hidden="false" customHeight="false" outlineLevel="0" collapsed="false">
      <c r="A1373" s="25" t="s">
        <v>737</v>
      </c>
      <c r="B1373" s="11" t="s">
        <v>738</v>
      </c>
      <c r="C1373" s="27" t="s">
        <v>739</v>
      </c>
      <c r="D1373" s="28" t="n">
        <v>24</v>
      </c>
      <c r="E1373" s="27" t="n">
        <v>122</v>
      </c>
      <c r="F1373" s="0" t="n">
        <v>5</v>
      </c>
      <c r="G1373" s="0" t="n">
        <v>0</v>
      </c>
      <c r="H1373" s="0" t="n">
        <v>0</v>
      </c>
      <c r="I1373" s="0" t="n">
        <v>0.3125</v>
      </c>
    </row>
    <row r="1374" customFormat="false" ht="15" hidden="false" customHeight="false" outlineLevel="0" collapsed="false">
      <c r="A1374" s="34" t="s">
        <v>741</v>
      </c>
      <c r="B1374" s="19" t="s">
        <v>742</v>
      </c>
      <c r="C1374" s="17" t="s">
        <v>743</v>
      </c>
      <c r="D1374" s="20" t="n">
        <v>72</v>
      </c>
      <c r="E1374" s="17" t="n">
        <v>150</v>
      </c>
      <c r="F1374" s="0" t="n">
        <v>5</v>
      </c>
      <c r="G1374" s="0" t="n">
        <v>0</v>
      </c>
      <c r="H1374" s="0" t="n">
        <v>0</v>
      </c>
      <c r="I1374" s="0" t="n">
        <v>0.3125</v>
      </c>
    </row>
    <row r="1375" customFormat="false" ht="15" hidden="false" customHeight="false" outlineLevel="0" collapsed="false">
      <c r="A1375" s="25" t="s">
        <v>746</v>
      </c>
      <c r="B1375" s="11" t="s">
        <v>315</v>
      </c>
      <c r="C1375" s="27" t="s">
        <v>747</v>
      </c>
      <c r="D1375" s="28" t="n">
        <v>432</v>
      </c>
      <c r="E1375" s="27" t="n">
        <v>16.63</v>
      </c>
      <c r="F1375" s="0" t="n">
        <v>5</v>
      </c>
      <c r="G1375" s="0" t="n">
        <v>0</v>
      </c>
      <c r="H1375" s="0" t="n">
        <v>0</v>
      </c>
      <c r="I1375" s="0" t="n">
        <v>0.3125</v>
      </c>
    </row>
    <row r="1376" customFormat="false" ht="15" hidden="false" customHeight="false" outlineLevel="0" collapsed="false">
      <c r="A1376" s="29" t="s">
        <v>749</v>
      </c>
      <c r="B1376" s="19" t="s">
        <v>750</v>
      </c>
      <c r="C1376" s="31" t="s">
        <v>751</v>
      </c>
      <c r="D1376" s="32" t="n">
        <v>432</v>
      </c>
      <c r="E1376" s="31" t="n">
        <v>20</v>
      </c>
      <c r="F1376" s="0" t="n">
        <v>5</v>
      </c>
      <c r="G1376" s="0" t="n">
        <v>0</v>
      </c>
      <c r="H1376" s="0" t="n">
        <v>0</v>
      </c>
      <c r="I1376" s="0" t="n">
        <v>0.3125</v>
      </c>
    </row>
    <row r="1377" customFormat="false" ht="15" hidden="false" customHeight="false" outlineLevel="0" collapsed="false">
      <c r="A1377" s="25" t="s">
        <v>753</v>
      </c>
      <c r="B1377" s="11" t="s">
        <v>754</v>
      </c>
      <c r="C1377" s="27" t="s">
        <v>755</v>
      </c>
      <c r="D1377" s="28" t="n">
        <v>432</v>
      </c>
      <c r="E1377" s="27" t="n">
        <v>20</v>
      </c>
      <c r="F1377" s="0" t="n">
        <v>5</v>
      </c>
      <c r="G1377" s="0" t="n">
        <v>0</v>
      </c>
      <c r="H1377" s="0" t="n">
        <v>0</v>
      </c>
      <c r="I1377" s="0" t="n">
        <v>0.3125</v>
      </c>
    </row>
    <row r="1378" customFormat="false" ht="15" hidden="false" customHeight="false" outlineLevel="0" collapsed="false">
      <c r="A1378" s="29" t="s">
        <v>757</v>
      </c>
      <c r="B1378" s="19" t="s">
        <v>758</v>
      </c>
      <c r="C1378" s="31" t="s">
        <v>759</v>
      </c>
      <c r="D1378" s="32" t="n">
        <v>432</v>
      </c>
      <c r="E1378" s="31" t="n">
        <v>17</v>
      </c>
      <c r="F1378" s="0" t="n">
        <v>5</v>
      </c>
      <c r="G1378" s="0" t="n">
        <v>0</v>
      </c>
      <c r="H1378" s="0" t="n">
        <v>0</v>
      </c>
      <c r="I1378" s="0" t="n">
        <v>0.3125</v>
      </c>
    </row>
    <row r="1379" customFormat="false" ht="15" hidden="false" customHeight="false" outlineLevel="0" collapsed="false">
      <c r="A1379" s="25" t="s">
        <v>761</v>
      </c>
      <c r="B1379" s="11" t="s">
        <v>762</v>
      </c>
      <c r="C1379" s="27" t="s">
        <v>763</v>
      </c>
      <c r="D1379" s="28" t="n">
        <v>24</v>
      </c>
      <c r="E1379" s="27" t="n">
        <v>113</v>
      </c>
      <c r="F1379" s="0" t="n">
        <v>5</v>
      </c>
      <c r="G1379" s="0" t="n">
        <v>0</v>
      </c>
      <c r="H1379" s="0" t="n">
        <v>0</v>
      </c>
      <c r="I1379" s="0" t="n">
        <v>0.3125</v>
      </c>
    </row>
    <row r="1380" customFormat="false" ht="15" hidden="false" customHeight="false" outlineLevel="0" collapsed="false">
      <c r="A1380" s="29" t="s">
        <v>765</v>
      </c>
      <c r="B1380" s="19" t="s">
        <v>766</v>
      </c>
      <c r="C1380" s="31" t="s">
        <v>767</v>
      </c>
      <c r="D1380" s="32" t="n">
        <v>24</v>
      </c>
      <c r="E1380" s="31" t="n">
        <v>113</v>
      </c>
      <c r="F1380" s="0" t="n">
        <v>5</v>
      </c>
      <c r="G1380" s="0" t="n">
        <v>0</v>
      </c>
      <c r="H1380" s="0" t="n">
        <v>0</v>
      </c>
      <c r="I1380" s="0" t="n">
        <v>0.3125</v>
      </c>
    </row>
    <row r="1381" customFormat="false" ht="15" hidden="false" customHeight="false" outlineLevel="0" collapsed="false">
      <c r="A1381" s="25" t="s">
        <v>769</v>
      </c>
      <c r="B1381" s="11" t="s">
        <v>83</v>
      </c>
      <c r="C1381" s="27" t="s">
        <v>770</v>
      </c>
      <c r="D1381" s="28" t="n">
        <v>144</v>
      </c>
      <c r="E1381" s="27" t="n">
        <v>75</v>
      </c>
      <c r="F1381" s="0" t="n">
        <v>5</v>
      </c>
      <c r="G1381" s="0" t="n">
        <v>0</v>
      </c>
      <c r="H1381" s="0" t="n">
        <v>0</v>
      </c>
      <c r="I1381" s="0" t="n">
        <v>0.3125</v>
      </c>
    </row>
    <row r="1382" customFormat="false" ht="15" hidden="false" customHeight="false" outlineLevel="0" collapsed="false">
      <c r="A1382" s="29" t="s">
        <v>772</v>
      </c>
      <c r="B1382" s="19" t="s">
        <v>83</v>
      </c>
      <c r="C1382" s="31" t="s">
        <v>773</v>
      </c>
      <c r="D1382" s="32" t="n">
        <v>72</v>
      </c>
      <c r="E1382" s="31" t="n">
        <v>150</v>
      </c>
      <c r="F1382" s="0" t="n">
        <v>5</v>
      </c>
      <c r="G1382" s="0" t="n">
        <v>0</v>
      </c>
      <c r="H1382" s="0" t="n">
        <v>0</v>
      </c>
      <c r="I1382" s="0" t="n">
        <v>0.3125</v>
      </c>
    </row>
    <row r="1383" customFormat="false" ht="15" hidden="false" customHeight="false" outlineLevel="0" collapsed="false">
      <c r="A1383" s="25" t="s">
        <v>783</v>
      </c>
      <c r="B1383" s="11" t="s">
        <v>784</v>
      </c>
      <c r="C1383" s="27" t="s">
        <v>785</v>
      </c>
      <c r="D1383" s="28" t="n">
        <v>72</v>
      </c>
      <c r="E1383" s="27" t="n">
        <v>152.5</v>
      </c>
      <c r="F1383" s="0" t="n">
        <v>5</v>
      </c>
      <c r="G1383" s="0" t="n">
        <v>0</v>
      </c>
      <c r="H1383" s="0" t="n">
        <v>0</v>
      </c>
      <c r="I1383" s="0" t="n">
        <v>0.3125</v>
      </c>
    </row>
    <row r="1384" customFormat="false" ht="15" hidden="false" customHeight="false" outlineLevel="0" collapsed="false">
      <c r="A1384" s="25" t="s">
        <v>799</v>
      </c>
      <c r="B1384" s="11" t="s">
        <v>83</v>
      </c>
      <c r="C1384" s="27" t="s">
        <v>800</v>
      </c>
      <c r="D1384" s="28" t="n">
        <v>480</v>
      </c>
      <c r="E1384" s="27" t="n">
        <v>17</v>
      </c>
      <c r="F1384" s="0" t="n">
        <v>5</v>
      </c>
      <c r="G1384" s="0" t="n">
        <v>0</v>
      </c>
      <c r="H1384" s="0" t="n">
        <v>0</v>
      </c>
      <c r="I1384" s="0" t="n">
        <v>0.3125</v>
      </c>
    </row>
    <row r="1385" customFormat="false" ht="15" hidden="false" customHeight="false" outlineLevel="0" collapsed="false">
      <c r="A1385" s="29" t="s">
        <v>802</v>
      </c>
      <c r="B1385" s="19" t="s">
        <v>803</v>
      </c>
      <c r="C1385" s="31" t="s">
        <v>804</v>
      </c>
      <c r="D1385" s="32" t="n">
        <v>144</v>
      </c>
      <c r="E1385" s="31" t="n">
        <v>24</v>
      </c>
      <c r="F1385" s="0" t="n">
        <v>5</v>
      </c>
      <c r="G1385" s="0" t="n">
        <v>0</v>
      </c>
      <c r="H1385" s="0" t="n">
        <v>0</v>
      </c>
      <c r="I1385" s="0" t="n">
        <v>0.3125</v>
      </c>
    </row>
    <row r="1386" customFormat="false" ht="15" hidden="false" customHeight="false" outlineLevel="0" collapsed="false">
      <c r="A1386" s="29" t="s">
        <v>809</v>
      </c>
      <c r="B1386" s="19" t="s">
        <v>810</v>
      </c>
      <c r="C1386" s="31" t="s">
        <v>811</v>
      </c>
      <c r="D1386" s="32" t="n">
        <v>432</v>
      </c>
      <c r="E1386" s="31" t="n">
        <v>20</v>
      </c>
      <c r="F1386" s="0" t="n">
        <v>5</v>
      </c>
      <c r="G1386" s="0" t="n">
        <v>0</v>
      </c>
      <c r="H1386" s="0" t="n">
        <v>0</v>
      </c>
      <c r="I1386" s="0" t="n">
        <v>0.3125</v>
      </c>
    </row>
    <row r="1387" customFormat="false" ht="15" hidden="false" customHeight="false" outlineLevel="0" collapsed="false">
      <c r="A1387" s="29" t="s">
        <v>815</v>
      </c>
      <c r="B1387" s="19" t="s">
        <v>816</v>
      </c>
      <c r="C1387" s="31" t="s">
        <v>817</v>
      </c>
      <c r="D1387" s="32" t="n">
        <v>72</v>
      </c>
      <c r="E1387" s="31" t="n">
        <v>122</v>
      </c>
      <c r="F1387" s="0" t="n">
        <v>5</v>
      </c>
      <c r="G1387" s="0" t="n">
        <v>0</v>
      </c>
      <c r="H1387" s="0" t="n">
        <v>0</v>
      </c>
      <c r="I1387" s="0" t="n">
        <v>0.3125</v>
      </c>
    </row>
    <row r="1388" customFormat="false" ht="15" hidden="false" customHeight="false" outlineLevel="0" collapsed="false">
      <c r="A1388" s="25" t="s">
        <v>820</v>
      </c>
      <c r="B1388" s="11" t="s">
        <v>821</v>
      </c>
      <c r="C1388" s="27" t="s">
        <v>822</v>
      </c>
      <c r="D1388" s="28" t="n">
        <v>72</v>
      </c>
      <c r="E1388" s="27" t="n">
        <v>122</v>
      </c>
      <c r="F1388" s="0" t="n">
        <v>5</v>
      </c>
      <c r="G1388" s="0" t="n">
        <v>0</v>
      </c>
      <c r="H1388" s="0" t="n">
        <v>0</v>
      </c>
      <c r="I1388" s="0" t="n">
        <v>0.3125</v>
      </c>
    </row>
    <row r="1389" customFormat="false" ht="15" hidden="false" customHeight="false" outlineLevel="0" collapsed="false">
      <c r="A1389" s="29" t="s">
        <v>829</v>
      </c>
      <c r="B1389" s="19" t="s">
        <v>830</v>
      </c>
      <c r="C1389" s="31" t="s">
        <v>831</v>
      </c>
      <c r="D1389" s="32" t="n">
        <v>72</v>
      </c>
      <c r="E1389" s="31" t="n">
        <v>102</v>
      </c>
      <c r="F1389" s="0" t="n">
        <v>5</v>
      </c>
      <c r="G1389" s="0" t="n">
        <v>0</v>
      </c>
      <c r="H1389" s="0" t="n">
        <v>0</v>
      </c>
      <c r="I1389" s="0" t="n">
        <v>0.3125</v>
      </c>
    </row>
    <row r="1390" customFormat="false" ht="15" hidden="false" customHeight="false" outlineLevel="0" collapsed="false">
      <c r="A1390" s="25" t="s">
        <v>834</v>
      </c>
      <c r="B1390" s="11" t="s">
        <v>83</v>
      </c>
      <c r="C1390" s="27" t="s">
        <v>835</v>
      </c>
      <c r="D1390" s="12" t="n">
        <v>36</v>
      </c>
      <c r="E1390" s="9" t="n">
        <v>200</v>
      </c>
      <c r="F1390" s="0" t="n">
        <v>5</v>
      </c>
      <c r="G1390" s="0" t="n">
        <v>0</v>
      </c>
      <c r="H1390" s="0" t="n">
        <v>0</v>
      </c>
      <c r="I1390" s="0" t="n">
        <v>0.3125</v>
      </c>
    </row>
    <row r="1391" customFormat="false" ht="15" hidden="false" customHeight="false" outlineLevel="0" collapsed="false">
      <c r="A1391" s="25" t="s">
        <v>841</v>
      </c>
      <c r="B1391" s="11" t="s">
        <v>842</v>
      </c>
      <c r="C1391" s="27" t="s">
        <v>843</v>
      </c>
      <c r="D1391" s="12" t="n">
        <v>144</v>
      </c>
      <c r="E1391" s="9" t="n">
        <v>28</v>
      </c>
      <c r="F1391" s="0" t="n">
        <v>5</v>
      </c>
      <c r="G1391" s="0" t="n">
        <v>0</v>
      </c>
      <c r="H1391" s="0" t="n">
        <v>0</v>
      </c>
      <c r="I1391" s="0" t="n">
        <v>0.3125</v>
      </c>
    </row>
    <row r="1392" customFormat="false" ht="15" hidden="false" customHeight="false" outlineLevel="0" collapsed="false">
      <c r="A1392" s="29" t="s">
        <v>846</v>
      </c>
      <c r="B1392" s="19" t="s">
        <v>842</v>
      </c>
      <c r="C1392" s="31" t="s">
        <v>847</v>
      </c>
      <c r="D1392" s="20" t="n">
        <v>72</v>
      </c>
      <c r="E1392" s="17" t="n">
        <v>85</v>
      </c>
      <c r="F1392" s="0" t="n">
        <v>5</v>
      </c>
      <c r="G1392" s="0" t="n">
        <v>0</v>
      </c>
      <c r="H1392" s="0" t="n">
        <v>0</v>
      </c>
      <c r="I1392" s="0" t="n">
        <v>0.3125</v>
      </c>
    </row>
    <row r="1393" customFormat="false" ht="15" hidden="false" customHeight="false" outlineLevel="0" collapsed="false">
      <c r="A1393" s="25" t="s">
        <v>850</v>
      </c>
      <c r="B1393" s="11" t="s">
        <v>851</v>
      </c>
      <c r="C1393" s="27" t="s">
        <v>852</v>
      </c>
      <c r="D1393" s="28" t="n">
        <v>36</v>
      </c>
      <c r="E1393" s="27" t="n">
        <v>200</v>
      </c>
      <c r="F1393" s="0" t="n">
        <v>5</v>
      </c>
      <c r="G1393" s="0" t="n">
        <v>0</v>
      </c>
      <c r="H1393" s="0" t="n">
        <v>0</v>
      </c>
      <c r="I1393" s="0" t="n">
        <v>0.3125</v>
      </c>
    </row>
    <row r="1394" customFormat="false" ht="15" hidden="false" customHeight="false" outlineLevel="0" collapsed="false">
      <c r="A1394" s="29" t="s">
        <v>854</v>
      </c>
      <c r="B1394" s="19" t="s">
        <v>190</v>
      </c>
      <c r="C1394" s="31" t="s">
        <v>855</v>
      </c>
      <c r="D1394" s="32" t="n">
        <v>432</v>
      </c>
      <c r="E1394" s="31" t="n">
        <v>19.5</v>
      </c>
      <c r="F1394" s="0" t="n">
        <v>5</v>
      </c>
      <c r="G1394" s="0" t="n">
        <v>0</v>
      </c>
      <c r="H1394" s="0" t="n">
        <v>0</v>
      </c>
      <c r="I1394" s="0" t="n">
        <v>0.3125</v>
      </c>
    </row>
    <row r="1395" customFormat="false" ht="15" hidden="false" customHeight="false" outlineLevel="0" collapsed="false">
      <c r="A1395" s="25" t="s">
        <v>865</v>
      </c>
      <c r="B1395" s="11" t="s">
        <v>866</v>
      </c>
      <c r="C1395" s="27" t="s">
        <v>867</v>
      </c>
      <c r="D1395" s="12" t="n">
        <v>72</v>
      </c>
      <c r="E1395" s="9" t="n">
        <v>162.5</v>
      </c>
      <c r="F1395" s="0" t="n">
        <v>5</v>
      </c>
      <c r="G1395" s="0" t="n">
        <v>0</v>
      </c>
      <c r="H1395" s="0" t="n">
        <v>0</v>
      </c>
      <c r="I1395" s="0" t="n">
        <v>0.3125</v>
      </c>
    </row>
    <row r="1396" customFormat="false" ht="15" hidden="false" customHeight="false" outlineLevel="0" collapsed="false">
      <c r="A1396" s="29" t="s">
        <v>869</v>
      </c>
      <c r="B1396" s="19" t="s">
        <v>870</v>
      </c>
      <c r="C1396" s="31" t="s">
        <v>871</v>
      </c>
      <c r="D1396" s="20" t="n">
        <v>72</v>
      </c>
      <c r="E1396" s="17" t="n">
        <v>162.5</v>
      </c>
      <c r="F1396" s="0" t="n">
        <v>5</v>
      </c>
      <c r="G1396" s="0" t="n">
        <v>0</v>
      </c>
      <c r="H1396" s="0" t="n">
        <v>0</v>
      </c>
      <c r="I1396" s="0" t="n">
        <v>0.3125</v>
      </c>
    </row>
    <row r="1397" customFormat="false" ht="15" hidden="false" customHeight="false" outlineLevel="0" collapsed="false">
      <c r="A1397" s="25" t="s">
        <v>874</v>
      </c>
      <c r="B1397" s="11" t="s">
        <v>875</v>
      </c>
      <c r="C1397" s="27" t="s">
        <v>876</v>
      </c>
      <c r="D1397" s="12" t="n">
        <v>72</v>
      </c>
      <c r="E1397" s="9" t="n">
        <v>152.5</v>
      </c>
      <c r="F1397" s="0" t="n">
        <v>5</v>
      </c>
      <c r="G1397" s="0" t="n">
        <v>0</v>
      </c>
      <c r="H1397" s="0" t="n">
        <v>0</v>
      </c>
      <c r="I1397" s="0" t="n">
        <v>0.3125</v>
      </c>
    </row>
    <row r="1398" customFormat="false" ht="15" hidden="false" customHeight="false" outlineLevel="0" collapsed="false">
      <c r="A1398" s="29" t="s">
        <v>878</v>
      </c>
      <c r="B1398" s="19" t="s">
        <v>879</v>
      </c>
      <c r="C1398" s="31" t="s">
        <v>880</v>
      </c>
      <c r="D1398" s="20" t="n">
        <v>72</v>
      </c>
      <c r="E1398" s="17" t="n">
        <v>200</v>
      </c>
      <c r="F1398" s="0" t="n">
        <v>5</v>
      </c>
      <c r="G1398" s="0" t="n">
        <v>0</v>
      </c>
      <c r="H1398" s="0" t="n">
        <v>0</v>
      </c>
      <c r="I1398" s="0" t="n">
        <v>0.3125</v>
      </c>
    </row>
    <row r="1399" customFormat="false" ht="15" hidden="false" customHeight="false" outlineLevel="0" collapsed="false">
      <c r="A1399" s="25" t="s">
        <v>882</v>
      </c>
      <c r="B1399" s="11" t="s">
        <v>883</v>
      </c>
      <c r="C1399" s="27" t="s">
        <v>884</v>
      </c>
      <c r="D1399" s="28" t="n">
        <v>72</v>
      </c>
      <c r="E1399" s="27" t="n">
        <v>66.5</v>
      </c>
      <c r="F1399" s="0" t="n">
        <v>5</v>
      </c>
      <c r="G1399" s="0" t="n">
        <v>0</v>
      </c>
      <c r="H1399" s="0" t="n">
        <v>0</v>
      </c>
      <c r="I1399" s="0" t="n">
        <v>0.3125</v>
      </c>
    </row>
    <row r="1400" customFormat="false" ht="15" hidden="false" customHeight="false" outlineLevel="0" collapsed="false">
      <c r="A1400" s="29" t="s">
        <v>886</v>
      </c>
      <c r="B1400" s="19" t="s">
        <v>887</v>
      </c>
      <c r="C1400" s="31" t="s">
        <v>888</v>
      </c>
      <c r="D1400" s="32" t="n">
        <v>72</v>
      </c>
      <c r="E1400" s="31" t="n">
        <v>92.25</v>
      </c>
      <c r="F1400" s="0" t="n">
        <v>5</v>
      </c>
      <c r="G1400" s="0" t="n">
        <v>0</v>
      </c>
      <c r="H1400" s="0" t="n">
        <v>0</v>
      </c>
      <c r="I1400" s="0" t="n">
        <v>0.3125</v>
      </c>
    </row>
    <row r="1401" customFormat="false" ht="15" hidden="false" customHeight="false" outlineLevel="0" collapsed="false">
      <c r="A1401" s="25" t="s">
        <v>890</v>
      </c>
      <c r="B1401" s="11" t="s">
        <v>891</v>
      </c>
      <c r="C1401" s="27" t="s">
        <v>892</v>
      </c>
      <c r="D1401" s="28" t="n">
        <v>72</v>
      </c>
      <c r="E1401" s="27" t="n">
        <v>92.25</v>
      </c>
      <c r="F1401" s="0" t="n">
        <v>5</v>
      </c>
      <c r="G1401" s="0" t="n">
        <v>0</v>
      </c>
      <c r="H1401" s="0" t="n">
        <v>0</v>
      </c>
      <c r="I1401" s="0" t="n">
        <v>0.3125</v>
      </c>
    </row>
    <row r="1402" customFormat="false" ht="15" hidden="false" customHeight="false" outlineLevel="0" collapsed="false">
      <c r="A1402" s="29" t="s">
        <v>894</v>
      </c>
      <c r="B1402" s="19" t="s">
        <v>895</v>
      </c>
      <c r="C1402" s="31" t="s">
        <v>896</v>
      </c>
      <c r="D1402" s="32" t="n">
        <v>72</v>
      </c>
      <c r="E1402" s="31" t="n">
        <v>92.25</v>
      </c>
      <c r="F1402" s="0" t="n">
        <v>5</v>
      </c>
      <c r="G1402" s="0" t="n">
        <v>0</v>
      </c>
      <c r="H1402" s="0" t="n">
        <v>0</v>
      </c>
      <c r="I1402" s="0" t="n">
        <v>0.3125</v>
      </c>
    </row>
    <row r="1403" customFormat="false" ht="15" hidden="false" customHeight="false" outlineLevel="0" collapsed="false">
      <c r="A1403" s="25" t="s">
        <v>898</v>
      </c>
      <c r="B1403" s="11" t="s">
        <v>899</v>
      </c>
      <c r="C1403" s="27" t="s">
        <v>900</v>
      </c>
      <c r="D1403" s="28" t="n">
        <v>72</v>
      </c>
      <c r="E1403" s="27" t="n">
        <v>101.25</v>
      </c>
      <c r="F1403" s="0" t="n">
        <v>5</v>
      </c>
      <c r="G1403" s="0" t="n">
        <v>0</v>
      </c>
      <c r="H1403" s="0" t="n">
        <v>0</v>
      </c>
      <c r="I1403" s="0" t="n">
        <v>0.3125</v>
      </c>
    </row>
    <row r="1404" customFormat="false" ht="15" hidden="false" customHeight="false" outlineLevel="0" collapsed="false">
      <c r="A1404" s="29" t="s">
        <v>902</v>
      </c>
      <c r="B1404" s="19" t="s">
        <v>903</v>
      </c>
      <c r="C1404" s="31" t="s">
        <v>904</v>
      </c>
      <c r="D1404" s="32" t="n">
        <v>72</v>
      </c>
      <c r="E1404" s="31" t="n">
        <v>65</v>
      </c>
      <c r="F1404" s="0" t="n">
        <v>5</v>
      </c>
      <c r="G1404" s="0" t="n">
        <v>0</v>
      </c>
      <c r="H1404" s="0" t="n">
        <v>0</v>
      </c>
      <c r="I1404" s="0" t="n">
        <v>0.3125</v>
      </c>
    </row>
    <row r="1405" customFormat="false" ht="15" hidden="false" customHeight="false" outlineLevel="0" collapsed="false">
      <c r="A1405" s="25" t="s">
        <v>906</v>
      </c>
      <c r="B1405" s="11" t="s">
        <v>907</v>
      </c>
      <c r="C1405" s="27" t="s">
        <v>908</v>
      </c>
      <c r="D1405" s="28" t="n">
        <v>144</v>
      </c>
      <c r="E1405" s="27" t="n">
        <v>117</v>
      </c>
      <c r="F1405" s="0" t="n">
        <v>5</v>
      </c>
      <c r="G1405" s="0" t="n">
        <v>0</v>
      </c>
      <c r="H1405" s="0" t="n">
        <v>0</v>
      </c>
      <c r="I1405" s="0" t="n">
        <v>0.3125</v>
      </c>
    </row>
    <row r="1406" customFormat="false" ht="15" hidden="false" customHeight="false" outlineLevel="0" collapsed="false">
      <c r="A1406" s="29" t="s">
        <v>910</v>
      </c>
      <c r="B1406" s="19" t="s">
        <v>907</v>
      </c>
      <c r="C1406" s="31" t="s">
        <v>911</v>
      </c>
      <c r="D1406" s="32" t="n">
        <v>1</v>
      </c>
      <c r="E1406" s="31" t="n">
        <v>40000</v>
      </c>
      <c r="F1406" s="0" t="n">
        <v>5</v>
      </c>
      <c r="G1406" s="0" t="n">
        <v>0</v>
      </c>
      <c r="H1406" s="0" t="n">
        <v>0</v>
      </c>
      <c r="I1406" s="0" t="n">
        <v>0.3125</v>
      </c>
    </row>
    <row r="1407" customFormat="false" ht="15" hidden="false" customHeight="false" outlineLevel="0" collapsed="false">
      <c r="A1407" s="25" t="s">
        <v>913</v>
      </c>
      <c r="B1407" s="11" t="s">
        <v>914</v>
      </c>
      <c r="C1407" s="27" t="s">
        <v>915</v>
      </c>
      <c r="D1407" s="28" t="n">
        <v>36</v>
      </c>
      <c r="E1407" s="27" t="n">
        <v>200</v>
      </c>
      <c r="F1407" s="0" t="n">
        <v>5</v>
      </c>
      <c r="G1407" s="0" t="n">
        <v>0</v>
      </c>
      <c r="H1407" s="0" t="n">
        <v>0</v>
      </c>
      <c r="I1407" s="0" t="n">
        <v>0.3125</v>
      </c>
    </row>
    <row r="1408" customFormat="false" ht="15" hidden="false" customHeight="false" outlineLevel="0" collapsed="false">
      <c r="A1408" s="29" t="s">
        <v>925</v>
      </c>
      <c r="B1408" s="19" t="s">
        <v>442</v>
      </c>
      <c r="C1408" s="31" t="s">
        <v>926</v>
      </c>
      <c r="D1408" s="32" t="n">
        <v>72</v>
      </c>
      <c r="E1408" s="31" t="n">
        <v>91.5</v>
      </c>
      <c r="F1408" s="0" t="n">
        <v>5</v>
      </c>
      <c r="G1408" s="0" t="n">
        <v>0</v>
      </c>
      <c r="H1408" s="0" t="n">
        <v>0</v>
      </c>
      <c r="I1408" s="0" t="n">
        <v>0.3125</v>
      </c>
    </row>
    <row r="1409" customFormat="false" ht="15" hidden="false" customHeight="false" outlineLevel="0" collapsed="false">
      <c r="A1409" s="25" t="s">
        <v>927</v>
      </c>
      <c r="B1409" s="11" t="s">
        <v>75</v>
      </c>
      <c r="C1409" s="27" t="s">
        <v>928</v>
      </c>
      <c r="D1409" s="28" t="n">
        <v>144</v>
      </c>
      <c r="E1409" s="27" t="n">
        <v>50</v>
      </c>
      <c r="F1409" s="0" t="n">
        <v>5</v>
      </c>
      <c r="G1409" s="0" t="n">
        <v>0</v>
      </c>
      <c r="H1409" s="0" t="n">
        <v>0</v>
      </c>
      <c r="I1409" s="0" t="n">
        <v>0.3125</v>
      </c>
    </row>
    <row r="1410" customFormat="false" ht="15" hidden="false" customHeight="false" outlineLevel="0" collapsed="false">
      <c r="A1410" s="29" t="s">
        <v>930</v>
      </c>
      <c r="B1410" s="19" t="s">
        <v>75</v>
      </c>
      <c r="C1410" s="31" t="s">
        <v>931</v>
      </c>
      <c r="D1410" s="32" t="n">
        <v>72</v>
      </c>
      <c r="E1410" s="31" t="n">
        <v>100</v>
      </c>
      <c r="F1410" s="0" t="n">
        <v>5</v>
      </c>
      <c r="G1410" s="0" t="n">
        <v>0</v>
      </c>
      <c r="H1410" s="0" t="n">
        <v>0</v>
      </c>
      <c r="I1410" s="0" t="n">
        <v>0.3125</v>
      </c>
    </row>
    <row r="1411" customFormat="false" ht="15" hidden="false" customHeight="false" outlineLevel="0" collapsed="false">
      <c r="A1411" s="25" t="s">
        <v>932</v>
      </c>
      <c r="B1411" s="11" t="s">
        <v>75</v>
      </c>
      <c r="C1411" s="27" t="s">
        <v>933</v>
      </c>
      <c r="D1411" s="28" t="n">
        <v>36</v>
      </c>
      <c r="E1411" s="27" t="n">
        <v>200</v>
      </c>
      <c r="F1411" s="0" t="n">
        <v>5</v>
      </c>
      <c r="G1411" s="0" t="n">
        <v>0</v>
      </c>
      <c r="H1411" s="0" t="n">
        <v>0</v>
      </c>
      <c r="I1411" s="0" t="n">
        <v>0.3125</v>
      </c>
    </row>
    <row r="1412" customFormat="false" ht="15" hidden="false" customHeight="false" outlineLevel="0" collapsed="false">
      <c r="A1412" s="29" t="s">
        <v>934</v>
      </c>
      <c r="B1412" s="19" t="s">
        <v>935</v>
      </c>
      <c r="C1412" s="31" t="s">
        <v>936</v>
      </c>
      <c r="D1412" s="32" t="n">
        <v>72</v>
      </c>
      <c r="E1412" s="31" t="n">
        <v>117</v>
      </c>
      <c r="F1412" s="0" t="n">
        <v>5</v>
      </c>
      <c r="G1412" s="0" t="n">
        <v>0</v>
      </c>
      <c r="H1412" s="0" t="n">
        <v>0</v>
      </c>
      <c r="I1412" s="0" t="n">
        <v>0.3125</v>
      </c>
    </row>
    <row r="1413" customFormat="false" ht="15" hidden="false" customHeight="false" outlineLevel="0" collapsed="false">
      <c r="A1413" s="17" t="s">
        <v>959</v>
      </c>
      <c r="B1413" s="19" t="s">
        <v>960</v>
      </c>
      <c r="C1413" s="34" t="s">
        <v>961</v>
      </c>
      <c r="D1413" s="20" t="n">
        <v>576</v>
      </c>
      <c r="E1413" s="17" t="n">
        <v>10</v>
      </c>
      <c r="F1413" s="0" t="n">
        <v>5</v>
      </c>
      <c r="G1413" s="0" t="n">
        <v>0</v>
      </c>
      <c r="H1413" s="0" t="n">
        <v>0</v>
      </c>
      <c r="I1413" s="0" t="n">
        <v>0.3125</v>
      </c>
    </row>
    <row r="1414" customFormat="false" ht="15" hidden="false" customHeight="false" outlineLevel="0" collapsed="false">
      <c r="A1414" s="9" t="s">
        <v>963</v>
      </c>
      <c r="B1414" s="11" t="s">
        <v>960</v>
      </c>
      <c r="C1414" s="40" t="s">
        <v>964</v>
      </c>
      <c r="D1414" s="12" t="n">
        <v>576</v>
      </c>
      <c r="E1414" s="9" t="n">
        <v>10</v>
      </c>
      <c r="F1414" s="0" t="n">
        <v>5</v>
      </c>
      <c r="G1414" s="0" t="n">
        <v>0</v>
      </c>
      <c r="H1414" s="0" t="n">
        <v>0</v>
      </c>
      <c r="I1414" s="0" t="n">
        <v>0.3125</v>
      </c>
    </row>
    <row r="1415" customFormat="false" ht="15" hidden="false" customHeight="false" outlineLevel="0" collapsed="false">
      <c r="A1415" s="17" t="s">
        <v>965</v>
      </c>
      <c r="B1415" s="19" t="s">
        <v>83</v>
      </c>
      <c r="C1415" s="34" t="s">
        <v>966</v>
      </c>
      <c r="D1415" s="20" t="n">
        <v>576</v>
      </c>
      <c r="E1415" s="17" t="n">
        <v>10</v>
      </c>
      <c r="F1415" s="0" t="n">
        <v>5</v>
      </c>
      <c r="G1415" s="0" t="n">
        <v>0</v>
      </c>
      <c r="H1415" s="0" t="n">
        <v>0</v>
      </c>
      <c r="I1415" s="0" t="n">
        <v>0.3125</v>
      </c>
    </row>
    <row r="1416" customFormat="false" ht="15" hidden="false" customHeight="false" outlineLevel="0" collapsed="false">
      <c r="A1416" s="9" t="s">
        <v>968</v>
      </c>
      <c r="B1416" s="41" t="s">
        <v>969</v>
      </c>
      <c r="C1416" s="33" t="s">
        <v>970</v>
      </c>
      <c r="D1416" s="12" t="n">
        <v>576</v>
      </c>
      <c r="E1416" s="9" t="n">
        <v>10</v>
      </c>
      <c r="F1416" s="0" t="n">
        <v>5</v>
      </c>
      <c r="G1416" s="0" t="n">
        <v>0</v>
      </c>
      <c r="H1416" s="0" t="n">
        <v>0</v>
      </c>
      <c r="I1416" s="0" t="n">
        <v>0.3125</v>
      </c>
    </row>
    <row r="1417" customFormat="false" ht="15" hidden="false" customHeight="false" outlineLevel="0" collapsed="false">
      <c r="A1417" s="17" t="s">
        <v>972</v>
      </c>
      <c r="B1417" s="42" t="s">
        <v>83</v>
      </c>
      <c r="C1417" s="34" t="s">
        <v>973</v>
      </c>
      <c r="D1417" s="20" t="n">
        <v>576</v>
      </c>
      <c r="E1417" s="17" t="n">
        <v>20</v>
      </c>
      <c r="F1417" s="0" t="n">
        <v>5</v>
      </c>
      <c r="G1417" s="0" t="n">
        <v>0</v>
      </c>
      <c r="H1417" s="0" t="n">
        <v>0</v>
      </c>
      <c r="I1417" s="0" t="n">
        <v>0.3125</v>
      </c>
    </row>
    <row r="1418" customFormat="false" ht="15" hidden="false" customHeight="false" outlineLevel="0" collapsed="false">
      <c r="A1418" s="33" t="s">
        <v>975</v>
      </c>
      <c r="B1418" s="11" t="s">
        <v>969</v>
      </c>
      <c r="C1418" s="9" t="s">
        <v>976</v>
      </c>
      <c r="D1418" s="12" t="n">
        <v>216</v>
      </c>
      <c r="E1418" s="9" t="n">
        <v>35</v>
      </c>
      <c r="F1418" s="0" t="n">
        <v>5</v>
      </c>
      <c r="G1418" s="0" t="n">
        <v>0</v>
      </c>
      <c r="H1418" s="0" t="n">
        <v>0</v>
      </c>
      <c r="I1418" s="0" t="n">
        <v>0.3125</v>
      </c>
    </row>
    <row r="1419" customFormat="false" ht="15" hidden="false" customHeight="false" outlineLevel="0" collapsed="false">
      <c r="A1419" s="17" t="s">
        <v>978</v>
      </c>
      <c r="B1419" s="19" t="s">
        <v>969</v>
      </c>
      <c r="C1419" s="34" t="s">
        <v>979</v>
      </c>
      <c r="D1419" s="20" t="n">
        <v>72</v>
      </c>
      <c r="E1419" s="17" t="n">
        <v>100</v>
      </c>
      <c r="F1419" s="0" t="n">
        <v>5</v>
      </c>
      <c r="G1419" s="0" t="n">
        <v>0</v>
      </c>
      <c r="H1419" s="0" t="n">
        <v>0</v>
      </c>
      <c r="I1419" s="0" t="n">
        <v>0.3125</v>
      </c>
    </row>
    <row r="1420" customFormat="false" ht="15" hidden="false" customHeight="false" outlineLevel="0" collapsed="false">
      <c r="A1420" s="9" t="s">
        <v>981</v>
      </c>
      <c r="B1420" s="11" t="s">
        <v>969</v>
      </c>
      <c r="C1420" s="33" t="s">
        <v>982</v>
      </c>
      <c r="D1420" s="12" t="n">
        <v>144</v>
      </c>
      <c r="E1420" s="9" t="n">
        <v>100</v>
      </c>
      <c r="F1420" s="0" t="n">
        <v>5</v>
      </c>
      <c r="G1420" s="0" t="n">
        <v>0</v>
      </c>
      <c r="H1420" s="0" t="n">
        <v>0</v>
      </c>
      <c r="I1420" s="0" t="n">
        <v>0.3125</v>
      </c>
    </row>
    <row r="1421" customFormat="false" ht="15" hidden="false" customHeight="false" outlineLevel="0" collapsed="false">
      <c r="A1421" s="17" t="s">
        <v>983</v>
      </c>
      <c r="B1421" s="19" t="s">
        <v>83</v>
      </c>
      <c r="C1421" s="34" t="s">
        <v>984</v>
      </c>
      <c r="D1421" s="20" t="n">
        <v>144</v>
      </c>
      <c r="E1421" s="17" t="n">
        <v>100</v>
      </c>
      <c r="F1421" s="0" t="n">
        <v>5</v>
      </c>
      <c r="G1421" s="0" t="n">
        <v>0</v>
      </c>
      <c r="H1421" s="0" t="n">
        <v>0</v>
      </c>
      <c r="I1421" s="0" t="n">
        <v>0.3125</v>
      </c>
    </row>
    <row r="1422" customFormat="false" ht="15" hidden="false" customHeight="false" outlineLevel="0" collapsed="false">
      <c r="A1422" s="9" t="s">
        <v>985</v>
      </c>
      <c r="B1422" s="11" t="s">
        <v>83</v>
      </c>
      <c r="C1422" s="33" t="s">
        <v>986</v>
      </c>
      <c r="D1422" s="12" t="n">
        <v>216</v>
      </c>
      <c r="E1422" s="9" t="n">
        <v>100</v>
      </c>
      <c r="F1422" s="0" t="n">
        <v>5</v>
      </c>
      <c r="G1422" s="0" t="n">
        <v>0</v>
      </c>
      <c r="H1422" s="0" t="n">
        <v>0</v>
      </c>
      <c r="I1422" s="0" t="n">
        <v>0.3125</v>
      </c>
    </row>
    <row r="1423" customFormat="false" ht="15" hidden="false" customHeight="false" outlineLevel="0" collapsed="false">
      <c r="A1423" s="17" t="s">
        <v>987</v>
      </c>
      <c r="B1423" s="19" t="s">
        <v>83</v>
      </c>
      <c r="C1423" s="34" t="s">
        <v>988</v>
      </c>
      <c r="D1423" s="20" t="n">
        <v>144</v>
      </c>
      <c r="E1423" s="17" t="n">
        <v>125</v>
      </c>
      <c r="F1423" s="0" t="n">
        <v>5</v>
      </c>
      <c r="G1423" s="0" t="n">
        <v>0</v>
      </c>
      <c r="H1423" s="0" t="n">
        <v>0</v>
      </c>
      <c r="I1423" s="0" t="n">
        <v>0.3125</v>
      </c>
    </row>
    <row r="1424" customFormat="false" ht="15" hidden="false" customHeight="false" outlineLevel="0" collapsed="false">
      <c r="A1424" s="9" t="s">
        <v>990</v>
      </c>
      <c r="B1424" s="11" t="s">
        <v>83</v>
      </c>
      <c r="C1424" s="33" t="s">
        <v>991</v>
      </c>
      <c r="D1424" s="12" t="n">
        <v>72</v>
      </c>
      <c r="E1424" s="9" t="n">
        <v>200</v>
      </c>
      <c r="F1424" s="0" t="n">
        <v>5</v>
      </c>
      <c r="G1424" s="0" t="n">
        <v>0</v>
      </c>
      <c r="H1424" s="0" t="n">
        <v>0</v>
      </c>
      <c r="I1424" s="0" t="n">
        <v>0.3125</v>
      </c>
    </row>
    <row r="1425" customFormat="false" ht="15" hidden="false" customHeight="false" outlineLevel="0" collapsed="false">
      <c r="A1425" s="34" t="s">
        <v>992</v>
      </c>
      <c r="B1425" s="19" t="s">
        <v>969</v>
      </c>
      <c r="C1425" s="17" t="s">
        <v>993</v>
      </c>
      <c r="D1425" s="20" t="n">
        <v>144</v>
      </c>
      <c r="E1425" s="17" t="n">
        <v>50</v>
      </c>
      <c r="F1425" s="0" t="n">
        <v>5</v>
      </c>
      <c r="G1425" s="0" t="n">
        <v>0</v>
      </c>
      <c r="H1425" s="0" t="n">
        <v>0</v>
      </c>
      <c r="I1425" s="0" t="n">
        <v>0.3125</v>
      </c>
    </row>
    <row r="1426" customFormat="false" ht="15" hidden="false" customHeight="false" outlineLevel="0" collapsed="false">
      <c r="A1426" s="33" t="s">
        <v>995</v>
      </c>
      <c r="B1426" s="11" t="s">
        <v>969</v>
      </c>
      <c r="C1426" s="9" t="s">
        <v>996</v>
      </c>
      <c r="D1426" s="12" t="n">
        <v>72</v>
      </c>
      <c r="E1426" s="9" t="n">
        <v>100</v>
      </c>
      <c r="F1426" s="0" t="n">
        <v>5</v>
      </c>
      <c r="G1426" s="0" t="n">
        <v>0</v>
      </c>
      <c r="H1426" s="0" t="n">
        <v>0</v>
      </c>
      <c r="I1426" s="0" t="n">
        <v>0.3125</v>
      </c>
    </row>
    <row r="1427" customFormat="false" ht="15" hidden="false" customHeight="false" outlineLevel="0" collapsed="false">
      <c r="A1427" s="34" t="s">
        <v>997</v>
      </c>
      <c r="B1427" s="19" t="s">
        <v>969</v>
      </c>
      <c r="C1427" s="17" t="s">
        <v>998</v>
      </c>
      <c r="D1427" s="20" t="n">
        <v>36</v>
      </c>
      <c r="E1427" s="17" t="n">
        <v>200</v>
      </c>
      <c r="F1427" s="0" t="n">
        <v>5</v>
      </c>
      <c r="G1427" s="0" t="n">
        <v>0</v>
      </c>
      <c r="H1427" s="0" t="n">
        <v>0</v>
      </c>
      <c r="I1427" s="0" t="n">
        <v>0.3125</v>
      </c>
    </row>
    <row r="1428" customFormat="false" ht="15" hidden="false" customHeight="false" outlineLevel="0" collapsed="false">
      <c r="A1428" s="33" t="s">
        <v>1000</v>
      </c>
      <c r="B1428" s="11" t="s">
        <v>75</v>
      </c>
      <c r="C1428" s="33" t="s">
        <v>1001</v>
      </c>
      <c r="D1428" s="12" t="n">
        <v>144</v>
      </c>
      <c r="E1428" s="9" t="n">
        <v>50</v>
      </c>
      <c r="F1428" s="0" t="n">
        <v>5</v>
      </c>
      <c r="G1428" s="0" t="n">
        <v>0</v>
      </c>
      <c r="H1428" s="0" t="n">
        <v>0</v>
      </c>
      <c r="I1428" s="0" t="n">
        <v>0.3125</v>
      </c>
    </row>
    <row r="1429" customFormat="false" ht="15" hidden="false" customHeight="false" outlineLevel="0" collapsed="false">
      <c r="A1429" s="34" t="s">
        <v>1002</v>
      </c>
      <c r="B1429" s="19" t="s">
        <v>75</v>
      </c>
      <c r="C1429" s="34" t="s">
        <v>1003</v>
      </c>
      <c r="D1429" s="20" t="n">
        <v>216</v>
      </c>
      <c r="E1429" s="17" t="n">
        <v>50</v>
      </c>
      <c r="F1429" s="0" t="n">
        <v>5</v>
      </c>
      <c r="G1429" s="0" t="n">
        <v>0</v>
      </c>
      <c r="H1429" s="0" t="n">
        <v>0</v>
      </c>
      <c r="I1429" s="0" t="n">
        <v>0.3125</v>
      </c>
    </row>
    <row r="1430" customFormat="false" ht="15" hidden="false" customHeight="false" outlineLevel="0" collapsed="false">
      <c r="A1430" s="43" t="s">
        <v>1004</v>
      </c>
      <c r="B1430" s="11" t="s">
        <v>75</v>
      </c>
      <c r="C1430" s="33" t="s">
        <v>1005</v>
      </c>
      <c r="D1430" s="12" t="n">
        <v>432</v>
      </c>
      <c r="E1430" s="9" t="n">
        <v>50</v>
      </c>
      <c r="F1430" s="0" t="n">
        <v>5</v>
      </c>
      <c r="G1430" s="0" t="n">
        <v>0</v>
      </c>
      <c r="H1430" s="0" t="n">
        <v>0</v>
      </c>
      <c r="I1430" s="0" t="n">
        <v>0.3125</v>
      </c>
    </row>
    <row r="1431" customFormat="false" ht="15" hidden="false" customHeight="false" outlineLevel="0" collapsed="false">
      <c r="A1431" s="34" t="s">
        <v>1006</v>
      </c>
      <c r="B1431" s="19" t="s">
        <v>75</v>
      </c>
      <c r="C1431" s="34" t="s">
        <v>1007</v>
      </c>
      <c r="D1431" s="20" t="n">
        <v>72</v>
      </c>
      <c r="E1431" s="17" t="n">
        <v>100</v>
      </c>
      <c r="F1431" s="0" t="n">
        <v>5</v>
      </c>
      <c r="G1431" s="0" t="n">
        <v>0</v>
      </c>
      <c r="H1431" s="0" t="n">
        <v>0</v>
      </c>
      <c r="I1431" s="0" t="n">
        <v>0.3125</v>
      </c>
    </row>
    <row r="1432" customFormat="false" ht="15" hidden="false" customHeight="false" outlineLevel="0" collapsed="false">
      <c r="A1432" s="33" t="s">
        <v>1008</v>
      </c>
      <c r="B1432" s="11" t="s">
        <v>75</v>
      </c>
      <c r="C1432" s="33" t="s">
        <v>1009</v>
      </c>
      <c r="D1432" s="12" t="n">
        <v>144</v>
      </c>
      <c r="E1432" s="9" t="n">
        <v>100</v>
      </c>
      <c r="F1432" s="0" t="n">
        <v>5</v>
      </c>
      <c r="G1432" s="0" t="n">
        <v>0</v>
      </c>
      <c r="H1432" s="0" t="n">
        <v>0</v>
      </c>
      <c r="I1432" s="0" t="n">
        <v>0.3125</v>
      </c>
    </row>
    <row r="1433" customFormat="false" ht="15" hidden="false" customHeight="false" outlineLevel="0" collapsed="false">
      <c r="A1433" s="44" t="s">
        <v>1010</v>
      </c>
      <c r="B1433" s="19" t="s">
        <v>75</v>
      </c>
      <c r="C1433" s="34" t="s">
        <v>1011</v>
      </c>
      <c r="D1433" s="20" t="n">
        <v>216</v>
      </c>
      <c r="E1433" s="17" t="n">
        <v>100</v>
      </c>
      <c r="F1433" s="0" t="n">
        <v>5</v>
      </c>
      <c r="G1433" s="0" t="n">
        <v>0</v>
      </c>
      <c r="H1433" s="0" t="n">
        <v>0</v>
      </c>
      <c r="I1433" s="0" t="n">
        <v>0.3125</v>
      </c>
    </row>
    <row r="1434" customFormat="false" ht="15" hidden="false" customHeight="false" outlineLevel="0" collapsed="false">
      <c r="A1434" s="33" t="s">
        <v>1012</v>
      </c>
      <c r="B1434" s="11" t="s">
        <v>75</v>
      </c>
      <c r="C1434" s="33" t="s">
        <v>1013</v>
      </c>
      <c r="D1434" s="12" t="n">
        <v>36</v>
      </c>
      <c r="E1434" s="9" t="n">
        <v>200</v>
      </c>
      <c r="F1434" s="0" t="n">
        <v>5</v>
      </c>
      <c r="G1434" s="0" t="n">
        <v>0</v>
      </c>
      <c r="H1434" s="0" t="n">
        <v>0</v>
      </c>
      <c r="I1434" s="0" t="n">
        <v>0.3125</v>
      </c>
    </row>
    <row r="1435" customFormat="false" ht="15" hidden="false" customHeight="false" outlineLevel="0" collapsed="false">
      <c r="A1435" s="34" t="s">
        <v>1014</v>
      </c>
      <c r="B1435" s="19" t="s">
        <v>75</v>
      </c>
      <c r="C1435" s="34" t="s">
        <v>1015</v>
      </c>
      <c r="D1435" s="20" t="n">
        <v>72</v>
      </c>
      <c r="E1435" s="17" t="n">
        <v>200</v>
      </c>
      <c r="F1435" s="0" t="n">
        <v>5</v>
      </c>
      <c r="G1435" s="0" t="n">
        <v>0</v>
      </c>
      <c r="H1435" s="0" t="n">
        <v>0</v>
      </c>
      <c r="I1435" s="0" t="n">
        <v>0.3125</v>
      </c>
    </row>
    <row r="1436" customFormat="false" ht="15" hidden="false" customHeight="false" outlineLevel="0" collapsed="false">
      <c r="A1436" s="33" t="s">
        <v>1016</v>
      </c>
      <c r="B1436" s="11" t="s">
        <v>75</v>
      </c>
      <c r="C1436" s="33" t="s">
        <v>1017</v>
      </c>
      <c r="D1436" s="12" t="n">
        <v>108</v>
      </c>
      <c r="E1436" s="9" t="n">
        <v>200</v>
      </c>
      <c r="F1436" s="0" t="n">
        <v>5</v>
      </c>
      <c r="G1436" s="0" t="n">
        <v>0</v>
      </c>
      <c r="H1436" s="0" t="n">
        <v>0</v>
      </c>
      <c r="I1436" s="0" t="n">
        <v>0.3125</v>
      </c>
    </row>
    <row r="1437" customFormat="false" ht="15" hidden="false" customHeight="false" outlineLevel="0" collapsed="false">
      <c r="A1437" s="34" t="s">
        <v>1018</v>
      </c>
      <c r="B1437" s="19" t="s">
        <v>75</v>
      </c>
      <c r="C1437" s="34" t="s">
        <v>1019</v>
      </c>
      <c r="D1437" s="20" t="n">
        <v>36</v>
      </c>
      <c r="E1437" s="17" t="n">
        <v>300</v>
      </c>
      <c r="F1437" s="0" t="n">
        <v>5</v>
      </c>
      <c r="G1437" s="0" t="n">
        <v>0</v>
      </c>
      <c r="H1437" s="0" t="n">
        <v>0</v>
      </c>
      <c r="I1437" s="0" t="n">
        <v>0.3125</v>
      </c>
    </row>
    <row r="1438" customFormat="false" ht="15" hidden="false" customHeight="false" outlineLevel="0" collapsed="false">
      <c r="A1438" s="52" t="s">
        <v>1207</v>
      </c>
      <c r="B1438" s="19" t="s">
        <v>69</v>
      </c>
      <c r="C1438" s="52" t="s">
        <v>1208</v>
      </c>
      <c r="D1438" s="32" t="n">
        <v>144</v>
      </c>
      <c r="E1438" s="31" t="n">
        <v>24</v>
      </c>
      <c r="F1438" s="0" t="n">
        <v>5</v>
      </c>
      <c r="G1438" s="0" t="n">
        <v>0</v>
      </c>
      <c r="H1438" s="0" t="n">
        <v>0</v>
      </c>
      <c r="I1438" s="0" t="n">
        <v>0.3125</v>
      </c>
    </row>
    <row r="1439" customFormat="false" ht="15" hidden="false" customHeight="false" outlineLevel="0" collapsed="false">
      <c r="A1439" s="40" t="s">
        <v>1233</v>
      </c>
      <c r="B1439" s="11" t="s">
        <v>83</v>
      </c>
      <c r="C1439" s="40" t="s">
        <v>1234</v>
      </c>
      <c r="D1439" s="28" t="n">
        <v>216</v>
      </c>
      <c r="E1439" s="27" t="n">
        <v>35</v>
      </c>
      <c r="F1439" s="0" t="n">
        <v>5</v>
      </c>
      <c r="G1439" s="0" t="n">
        <v>0</v>
      </c>
      <c r="H1439" s="0" t="n">
        <v>0</v>
      </c>
      <c r="I1439" s="0" t="n">
        <v>0.3125</v>
      </c>
    </row>
    <row r="1440" customFormat="false" ht="15" hidden="false" customHeight="false" outlineLevel="0" collapsed="false">
      <c r="A1440" s="27" t="s">
        <v>1238</v>
      </c>
      <c r="B1440" s="11" t="s">
        <v>296</v>
      </c>
      <c r="C1440" s="11" t="s">
        <v>1239</v>
      </c>
      <c r="D1440" s="28" t="n">
        <v>72</v>
      </c>
      <c r="E1440" s="27" t="n">
        <v>145</v>
      </c>
      <c r="F1440" s="0" t="n">
        <v>5</v>
      </c>
      <c r="G1440" s="0" t="n">
        <v>0</v>
      </c>
      <c r="H1440" s="0" t="n">
        <v>0</v>
      </c>
      <c r="I1440" s="0" t="n">
        <v>0.3125</v>
      </c>
    </row>
    <row r="1441" customFormat="false" ht="15" hidden="false" customHeight="false" outlineLevel="0" collapsed="false">
      <c r="A1441" s="31" t="s">
        <v>1241</v>
      </c>
      <c r="B1441" s="19" t="s">
        <v>410</v>
      </c>
      <c r="C1441" s="17" t="s">
        <v>1242</v>
      </c>
      <c r="D1441" s="32" t="n">
        <v>72</v>
      </c>
      <c r="E1441" s="31" t="n">
        <v>100</v>
      </c>
      <c r="F1441" s="0" t="n">
        <v>5</v>
      </c>
      <c r="G1441" s="0" t="n">
        <v>0</v>
      </c>
      <c r="H1441" s="0" t="n">
        <v>0</v>
      </c>
      <c r="I1441" s="0" t="n">
        <v>0.3125</v>
      </c>
    </row>
    <row r="1442" customFormat="false" ht="15" hidden="false" customHeight="false" outlineLevel="0" collapsed="false">
      <c r="A1442" s="40" t="s">
        <v>1243</v>
      </c>
      <c r="B1442" s="16" t="s">
        <v>754</v>
      </c>
      <c r="C1442" s="9" t="s">
        <v>1244</v>
      </c>
      <c r="D1442" s="16" t="n">
        <v>48</v>
      </c>
      <c r="E1442" s="16" t="n">
        <v>150</v>
      </c>
      <c r="F1442" s="0" t="n">
        <v>5</v>
      </c>
      <c r="G1442" s="0" t="n">
        <v>0</v>
      </c>
      <c r="H1442" s="0" t="n">
        <v>0</v>
      </c>
      <c r="I1442" s="0" t="n">
        <v>0.3125</v>
      </c>
    </row>
    <row r="1443" customFormat="false" ht="15" hidden="false" customHeight="false" outlineLevel="0" collapsed="false">
      <c r="A1443" s="52" t="s">
        <v>1246</v>
      </c>
      <c r="B1443" s="24" t="s">
        <v>1247</v>
      </c>
      <c r="C1443" s="17" t="s">
        <v>1248</v>
      </c>
      <c r="D1443" s="24" t="n">
        <v>432</v>
      </c>
      <c r="E1443" s="24" t="n">
        <v>17</v>
      </c>
      <c r="F1443" s="0" t="n">
        <v>5</v>
      </c>
      <c r="G1443" s="0" t="n">
        <v>0</v>
      </c>
      <c r="H1443" s="0" t="n">
        <v>0</v>
      </c>
      <c r="I1443" s="0" t="n">
        <v>0.3125</v>
      </c>
    </row>
    <row r="1444" customFormat="false" ht="15" hidden="false" customHeight="false" outlineLevel="0" collapsed="false">
      <c r="A1444" s="40" t="s">
        <v>1250</v>
      </c>
      <c r="B1444" s="16" t="s">
        <v>1251</v>
      </c>
      <c r="C1444" s="9" t="s">
        <v>1252</v>
      </c>
      <c r="D1444" s="16" t="n">
        <v>432</v>
      </c>
      <c r="E1444" s="16" t="n">
        <v>20</v>
      </c>
      <c r="F1444" s="0" t="n">
        <v>5</v>
      </c>
      <c r="G1444" s="0" t="n">
        <v>0</v>
      </c>
      <c r="H1444" s="0" t="n">
        <v>0</v>
      </c>
      <c r="I1444" s="0" t="n">
        <v>0.3125</v>
      </c>
    </row>
    <row r="1445" customFormat="false" ht="15" hidden="false" customHeight="false" outlineLevel="0" collapsed="false">
      <c r="A1445" s="52" t="s">
        <v>1254</v>
      </c>
      <c r="B1445" s="66" t="s">
        <v>969</v>
      </c>
      <c r="C1445" s="17" t="s">
        <v>1255</v>
      </c>
      <c r="D1445" s="24" t="n">
        <v>216</v>
      </c>
      <c r="E1445" s="24" t="n">
        <v>35</v>
      </c>
      <c r="F1445" s="0" t="n">
        <v>5</v>
      </c>
      <c r="G1445" s="0" t="n">
        <v>0</v>
      </c>
      <c r="H1445" s="0" t="n">
        <v>0</v>
      </c>
      <c r="I1445" s="0" t="n">
        <v>0.3125</v>
      </c>
    </row>
    <row r="1446" customFormat="false" ht="15" hidden="false" customHeight="false" outlineLevel="0" collapsed="false">
      <c r="A1446" s="24" t="s">
        <v>1260</v>
      </c>
      <c r="B1446" s="24" t="s">
        <v>406</v>
      </c>
      <c r="C1446" s="42" t="s">
        <v>1261</v>
      </c>
      <c r="D1446" s="24" t="n">
        <v>72</v>
      </c>
      <c r="E1446" s="24" t="n">
        <v>100</v>
      </c>
      <c r="F1446" s="0" t="n">
        <v>5</v>
      </c>
      <c r="G1446" s="0" t="n">
        <v>0</v>
      </c>
      <c r="H1446" s="0" t="n">
        <v>0</v>
      </c>
      <c r="I1446" s="0" t="n">
        <v>0.3125</v>
      </c>
    </row>
    <row r="1447" customFormat="false" ht="15" hidden="false" customHeight="false" outlineLevel="0" collapsed="false">
      <c r="A1447" s="16" t="s">
        <v>1262</v>
      </c>
      <c r="B1447" s="16" t="s">
        <v>454</v>
      </c>
      <c r="C1447" s="41" t="s">
        <v>1263</v>
      </c>
      <c r="D1447" s="16" t="n">
        <v>72</v>
      </c>
      <c r="E1447" s="16" t="n">
        <v>100</v>
      </c>
      <c r="F1447" s="0" t="n">
        <v>5</v>
      </c>
      <c r="G1447" s="0" t="n">
        <v>0</v>
      </c>
      <c r="H1447" s="0" t="n">
        <v>0</v>
      </c>
      <c r="I1447" s="0" t="n">
        <v>0.3125</v>
      </c>
    </row>
    <row r="1448" customFormat="false" ht="15" hidden="false" customHeight="false" outlineLevel="0" collapsed="false">
      <c r="A1448" s="67" t="s">
        <v>1264</v>
      </c>
      <c r="B1448" s="19" t="s">
        <v>69</v>
      </c>
      <c r="C1448" s="24" t="s">
        <v>1265</v>
      </c>
      <c r="D1448" s="24" t="n">
        <v>24</v>
      </c>
      <c r="E1448" s="24" t="n">
        <v>85</v>
      </c>
      <c r="F1448" s="0" t="n">
        <v>5</v>
      </c>
      <c r="G1448" s="0" t="n">
        <v>0</v>
      </c>
      <c r="H1448" s="0" t="n">
        <v>0</v>
      </c>
      <c r="I1448" s="0" t="n">
        <v>0.3125</v>
      </c>
    </row>
    <row r="1449" customFormat="false" ht="15" hidden="false" customHeight="false" outlineLevel="0" collapsed="false">
      <c r="A1449" s="68" t="s">
        <v>1267</v>
      </c>
      <c r="B1449" s="16" t="s">
        <v>1268</v>
      </c>
      <c r="C1449" s="68" t="s">
        <v>1269</v>
      </c>
      <c r="D1449" s="16" t="n">
        <v>432</v>
      </c>
      <c r="E1449" s="16" t="n">
        <v>17</v>
      </c>
      <c r="F1449" s="0" t="n">
        <v>5</v>
      </c>
      <c r="G1449" s="0" t="n">
        <v>0</v>
      </c>
      <c r="H1449" s="0" t="n">
        <v>0</v>
      </c>
      <c r="I1449" s="0" t="n">
        <v>0.3125</v>
      </c>
    </row>
    <row r="1450" customFormat="false" ht="15" hidden="false" customHeight="false" outlineLevel="0" collapsed="false">
      <c r="A1450" s="67" t="s">
        <v>1296</v>
      </c>
      <c r="B1450" s="35" t="s">
        <v>1297</v>
      </c>
      <c r="C1450" s="67" t="s">
        <v>1298</v>
      </c>
      <c r="D1450" s="24" t="n">
        <v>144</v>
      </c>
      <c r="E1450" s="24" t="n">
        <v>40</v>
      </c>
      <c r="F1450" s="0" t="n">
        <v>5</v>
      </c>
      <c r="G1450" s="0" t="n">
        <v>0</v>
      </c>
      <c r="H1450" s="0" t="n">
        <v>0</v>
      </c>
      <c r="I1450" s="0" t="n">
        <v>0.3125</v>
      </c>
    </row>
    <row r="1451" customFormat="false" ht="15" hidden="false" customHeight="false" outlineLevel="0" collapsed="false">
      <c r="A1451" s="68" t="s">
        <v>1300</v>
      </c>
      <c r="B1451" s="39" t="s">
        <v>1297</v>
      </c>
      <c r="C1451" s="68" t="s">
        <v>1301</v>
      </c>
      <c r="D1451" s="16" t="n">
        <v>72</v>
      </c>
      <c r="E1451" s="16" t="n">
        <v>100</v>
      </c>
      <c r="F1451" s="0" t="n">
        <v>5</v>
      </c>
      <c r="G1451" s="0" t="n">
        <v>0</v>
      </c>
      <c r="H1451" s="0" t="n">
        <v>0</v>
      </c>
      <c r="I1451" s="0" t="n">
        <v>0.3125</v>
      </c>
    </row>
    <row r="1452" customFormat="false" ht="15" hidden="false" customHeight="false" outlineLevel="0" collapsed="false">
      <c r="A1452" s="67" t="s">
        <v>1303</v>
      </c>
      <c r="B1452" s="35" t="s">
        <v>296</v>
      </c>
      <c r="C1452" s="67" t="s">
        <v>1304</v>
      </c>
      <c r="D1452" s="24" t="n">
        <v>144</v>
      </c>
      <c r="E1452" s="24" t="n">
        <v>40</v>
      </c>
      <c r="F1452" s="0" t="n">
        <v>5</v>
      </c>
      <c r="G1452" s="0" t="n">
        <v>0</v>
      </c>
      <c r="H1452" s="0" t="n">
        <v>0</v>
      </c>
      <c r="I1452" s="0" t="n">
        <v>0.3125</v>
      </c>
    </row>
    <row r="1453" customFormat="false" ht="15" hidden="false" customHeight="false" outlineLevel="0" collapsed="false">
      <c r="A1453" s="68" t="s">
        <v>1306</v>
      </c>
      <c r="B1453" s="39" t="s">
        <v>296</v>
      </c>
      <c r="C1453" s="68" t="s">
        <v>1307</v>
      </c>
      <c r="D1453" s="16" t="n">
        <v>72</v>
      </c>
      <c r="E1453" s="16" t="n">
        <v>100</v>
      </c>
      <c r="F1453" s="0" t="n">
        <v>5</v>
      </c>
      <c r="G1453" s="0" t="n">
        <v>0</v>
      </c>
      <c r="H1453" s="0" t="n">
        <v>0</v>
      </c>
      <c r="I1453" s="0" t="n">
        <v>0.3125</v>
      </c>
    </row>
    <row r="1454" customFormat="false" ht="15" hidden="false" customHeight="false" outlineLevel="0" collapsed="false">
      <c r="A1454" s="67" t="s">
        <v>1308</v>
      </c>
      <c r="B1454" s="24" t="s">
        <v>159</v>
      </c>
      <c r="C1454" s="67" t="s">
        <v>1309</v>
      </c>
      <c r="D1454" s="24" t="n">
        <v>144</v>
      </c>
      <c r="E1454" s="24" t="n">
        <v>78</v>
      </c>
      <c r="F1454" s="0" t="n">
        <v>5</v>
      </c>
      <c r="G1454" s="0" t="n">
        <v>0</v>
      </c>
      <c r="H1454" s="0" t="n">
        <v>0</v>
      </c>
      <c r="I1454" s="0" t="n">
        <v>0.3125</v>
      </c>
    </row>
    <row r="1455" customFormat="false" ht="15" hidden="false" customHeight="false" outlineLevel="0" collapsed="false">
      <c r="A1455" s="68" t="s">
        <v>1311</v>
      </c>
      <c r="B1455" s="16" t="s">
        <v>315</v>
      </c>
      <c r="C1455" s="16" t="s">
        <v>1312</v>
      </c>
      <c r="D1455" s="16" t="n">
        <v>72</v>
      </c>
      <c r="E1455" s="16" t="n">
        <v>100</v>
      </c>
      <c r="F1455" s="0" t="n">
        <v>5</v>
      </c>
      <c r="G1455" s="0" t="n">
        <v>0</v>
      </c>
      <c r="H1455" s="0" t="n">
        <v>0</v>
      </c>
      <c r="I1455" s="0" t="n">
        <v>0.3125</v>
      </c>
    </row>
    <row r="1456" customFormat="false" ht="15" hidden="false" customHeight="false" outlineLevel="0" collapsed="false">
      <c r="A1456" s="67" t="s">
        <v>1313</v>
      </c>
      <c r="B1456" s="24" t="s">
        <v>315</v>
      </c>
      <c r="C1456" s="24" t="s">
        <v>1314</v>
      </c>
      <c r="D1456" s="24" t="n">
        <v>48</v>
      </c>
      <c r="E1456" s="21" t="n">
        <v>116.38</v>
      </c>
      <c r="F1456" s="0" t="n">
        <v>5</v>
      </c>
      <c r="G1456" s="0" t="n">
        <v>0</v>
      </c>
      <c r="H1456" s="0" t="n">
        <v>0</v>
      </c>
      <c r="I1456" s="0" t="n">
        <v>0.3125</v>
      </c>
    </row>
    <row r="1457" customFormat="false" ht="15" hidden="false" customHeight="false" outlineLevel="0" collapsed="false">
      <c r="A1457" s="68" t="s">
        <v>1316</v>
      </c>
      <c r="B1457" s="16" t="s">
        <v>1317</v>
      </c>
      <c r="C1457" s="16" t="s">
        <v>1318</v>
      </c>
      <c r="D1457" s="16" t="n">
        <v>144</v>
      </c>
      <c r="E1457" s="16" t="n">
        <v>117</v>
      </c>
      <c r="F1457" s="0" t="n">
        <v>5</v>
      </c>
      <c r="G1457" s="0" t="n">
        <v>0</v>
      </c>
      <c r="H1457" s="0" t="n">
        <v>0</v>
      </c>
      <c r="I1457" s="0" t="n">
        <v>0.3125</v>
      </c>
    </row>
    <row r="1458" customFormat="false" ht="15" hidden="false" customHeight="false" outlineLevel="0" collapsed="false">
      <c r="A1458" s="67" t="s">
        <v>1320</v>
      </c>
      <c r="B1458" s="24" t="s">
        <v>1321</v>
      </c>
      <c r="C1458" s="24" t="s">
        <v>1322</v>
      </c>
      <c r="D1458" s="24" t="n">
        <v>144</v>
      </c>
      <c r="E1458" s="24" t="n">
        <v>117</v>
      </c>
      <c r="F1458" s="0" t="n">
        <v>5</v>
      </c>
      <c r="G1458" s="0" t="n">
        <v>0</v>
      </c>
      <c r="H1458" s="0" t="n">
        <v>0</v>
      </c>
      <c r="I1458" s="0" t="n">
        <v>0.3125</v>
      </c>
    </row>
    <row r="1459" customFormat="false" ht="15" hidden="false" customHeight="false" outlineLevel="0" collapsed="false">
      <c r="A1459" s="68" t="s">
        <v>1324</v>
      </c>
      <c r="B1459" s="16" t="s">
        <v>1325</v>
      </c>
      <c r="C1459" s="16" t="s">
        <v>1326</v>
      </c>
      <c r="D1459" s="16" t="n">
        <v>144</v>
      </c>
      <c r="E1459" s="16" t="n">
        <v>117</v>
      </c>
      <c r="F1459" s="0" t="n">
        <v>5</v>
      </c>
      <c r="G1459" s="0" t="n">
        <v>0</v>
      </c>
      <c r="H1459" s="0" t="n">
        <v>0</v>
      </c>
      <c r="I1459" s="0" t="n">
        <v>0.3125</v>
      </c>
    </row>
    <row r="1460" customFormat="false" ht="15" hidden="false" customHeight="false" outlineLevel="0" collapsed="false">
      <c r="A1460" s="67" t="s">
        <v>1328</v>
      </c>
      <c r="B1460" s="24" t="s">
        <v>1329</v>
      </c>
      <c r="C1460" s="24" t="s">
        <v>1330</v>
      </c>
      <c r="D1460" s="24" t="n">
        <v>24</v>
      </c>
      <c r="E1460" s="24" t="n">
        <v>119</v>
      </c>
      <c r="F1460" s="0" t="n">
        <v>5</v>
      </c>
      <c r="G1460" s="0" t="n">
        <v>0</v>
      </c>
      <c r="H1460" s="0" t="n">
        <v>0</v>
      </c>
      <c r="I1460" s="0" t="n">
        <v>0.3125</v>
      </c>
    </row>
    <row r="1461" customFormat="false" ht="15" hidden="false" customHeight="false" outlineLevel="0" collapsed="false">
      <c r="A1461" s="68" t="s">
        <v>1333</v>
      </c>
      <c r="B1461" s="16" t="s">
        <v>1297</v>
      </c>
      <c r="C1461" s="16" t="s">
        <v>1334</v>
      </c>
      <c r="D1461" s="16" t="n">
        <v>72</v>
      </c>
      <c r="E1461" s="16" t="n">
        <v>100</v>
      </c>
      <c r="F1461" s="0" t="n">
        <v>5</v>
      </c>
      <c r="G1461" s="0" t="n">
        <v>0</v>
      </c>
      <c r="H1461" s="0" t="n">
        <v>0</v>
      </c>
      <c r="I1461" s="0" t="n">
        <v>0.3125</v>
      </c>
    </row>
    <row r="1462" customFormat="false" ht="15" hidden="false" customHeight="false" outlineLevel="0" collapsed="false">
      <c r="A1462" s="67" t="s">
        <v>1335</v>
      </c>
      <c r="B1462" s="24" t="s">
        <v>1336</v>
      </c>
      <c r="C1462" s="24" t="s">
        <v>1337</v>
      </c>
      <c r="D1462" s="24" t="n">
        <v>72</v>
      </c>
      <c r="E1462" s="24" t="n">
        <v>100</v>
      </c>
      <c r="F1462" s="0" t="n">
        <v>5</v>
      </c>
      <c r="G1462" s="0" t="n">
        <v>0</v>
      </c>
      <c r="H1462" s="0" t="n">
        <v>0</v>
      </c>
      <c r="I1462" s="0" t="n">
        <v>0.3125</v>
      </c>
    </row>
    <row r="1463" customFormat="false" ht="15" hidden="false" customHeight="false" outlineLevel="0" collapsed="false">
      <c r="A1463" s="68" t="s">
        <v>1339</v>
      </c>
      <c r="B1463" s="16" t="s">
        <v>69</v>
      </c>
      <c r="C1463" s="16" t="s">
        <v>1340</v>
      </c>
      <c r="D1463" s="16" t="n">
        <v>1000</v>
      </c>
      <c r="E1463" s="16" t="n">
        <v>8</v>
      </c>
      <c r="F1463" s="0" t="n">
        <v>5</v>
      </c>
      <c r="G1463" s="0" t="n">
        <v>0</v>
      </c>
      <c r="H1463" s="0" t="n">
        <v>0</v>
      </c>
      <c r="I1463" s="0" t="n">
        <v>0.3125</v>
      </c>
    </row>
    <row r="1464" customFormat="false" ht="15" hidden="false" customHeight="false" outlineLevel="0" collapsed="false">
      <c r="A1464" s="67" t="s">
        <v>1342</v>
      </c>
      <c r="B1464" s="24" t="s">
        <v>1343</v>
      </c>
      <c r="C1464" s="24" t="s">
        <v>1344</v>
      </c>
      <c r="D1464" s="24" t="n">
        <v>720</v>
      </c>
      <c r="E1464" s="24" t="n">
        <v>17</v>
      </c>
      <c r="F1464" s="0" t="n">
        <v>5</v>
      </c>
      <c r="G1464" s="0" t="n">
        <v>0</v>
      </c>
      <c r="H1464" s="0" t="n">
        <v>0</v>
      </c>
      <c r="I1464" s="0" t="n">
        <v>0.3125</v>
      </c>
    </row>
    <row r="1465" customFormat="false" ht="15" hidden="false" customHeight="false" outlineLevel="0" collapsed="false">
      <c r="A1465" s="68" t="s">
        <v>1347</v>
      </c>
      <c r="B1465" s="16" t="s">
        <v>1343</v>
      </c>
      <c r="C1465" s="16" t="s">
        <v>1348</v>
      </c>
      <c r="D1465" s="16" t="n">
        <v>720</v>
      </c>
      <c r="E1465" s="16" t="n">
        <v>24</v>
      </c>
      <c r="F1465" s="0" t="n">
        <v>5</v>
      </c>
      <c r="G1465" s="0" t="n">
        <v>0</v>
      </c>
      <c r="H1465" s="0" t="n">
        <v>0</v>
      </c>
      <c r="I1465" s="0" t="n">
        <v>0.3125</v>
      </c>
    </row>
    <row r="1466" customFormat="false" ht="15" hidden="false" customHeight="false" outlineLevel="0" collapsed="false">
      <c r="A1466" s="67" t="s">
        <v>1350</v>
      </c>
      <c r="B1466" s="24" t="s">
        <v>1325</v>
      </c>
      <c r="C1466" s="24" t="s">
        <v>1351</v>
      </c>
      <c r="D1466" s="71" t="n">
        <v>1</v>
      </c>
      <c r="E1466" s="24" t="n">
        <v>40000</v>
      </c>
      <c r="F1466" s="0" t="n">
        <v>5</v>
      </c>
      <c r="G1466" s="0" t="n">
        <v>0</v>
      </c>
      <c r="H1466" s="0" t="n">
        <v>0</v>
      </c>
      <c r="I1466" s="0" t="n">
        <v>0.3125</v>
      </c>
    </row>
    <row r="1467" customFormat="false" ht="15" hidden="false" customHeight="false" outlineLevel="0" collapsed="false">
      <c r="A1467" s="68" t="s">
        <v>1353</v>
      </c>
      <c r="B1467" s="16" t="s">
        <v>1321</v>
      </c>
      <c r="C1467" s="16" t="s">
        <v>1354</v>
      </c>
      <c r="D1467" s="71" t="n">
        <v>1</v>
      </c>
      <c r="E1467" s="16" t="n">
        <v>40000</v>
      </c>
      <c r="F1467" s="0" t="n">
        <v>5</v>
      </c>
      <c r="G1467" s="0" t="n">
        <v>0</v>
      </c>
      <c r="H1467" s="0" t="n">
        <v>0</v>
      </c>
      <c r="I1467" s="0" t="n">
        <v>0.3125</v>
      </c>
    </row>
    <row r="1468" customFormat="false" ht="15" hidden="false" customHeight="false" outlineLevel="0" collapsed="false">
      <c r="A1468" s="68" t="s">
        <v>1359</v>
      </c>
      <c r="B1468" s="16" t="s">
        <v>1360</v>
      </c>
      <c r="C1468" s="16" t="s">
        <v>1361</v>
      </c>
      <c r="D1468" s="16" t="n">
        <v>144</v>
      </c>
      <c r="E1468" s="16" t="n">
        <v>43</v>
      </c>
      <c r="F1468" s="0" t="n">
        <v>5</v>
      </c>
      <c r="G1468" s="0" t="n">
        <v>0</v>
      </c>
      <c r="H1468" s="0" t="n">
        <v>0</v>
      </c>
      <c r="I1468" s="0" t="n">
        <v>0.3125</v>
      </c>
    </row>
    <row r="1469" customFormat="false" ht="15" hidden="false" customHeight="false" outlineLevel="0" collapsed="false">
      <c r="A1469" s="67" t="s">
        <v>1364</v>
      </c>
      <c r="B1469" s="24" t="s">
        <v>1360</v>
      </c>
      <c r="C1469" s="24" t="s">
        <v>1365</v>
      </c>
      <c r="D1469" s="24" t="n">
        <v>144</v>
      </c>
      <c r="E1469" s="24" t="n">
        <v>78</v>
      </c>
      <c r="F1469" s="0" t="n">
        <v>5</v>
      </c>
      <c r="G1469" s="0" t="n">
        <v>0</v>
      </c>
      <c r="H1469" s="0" t="n">
        <v>0</v>
      </c>
      <c r="I1469" s="0" t="n">
        <v>0.3125</v>
      </c>
    </row>
    <row r="1470" customFormat="false" ht="15" hidden="false" customHeight="false" outlineLevel="0" collapsed="false">
      <c r="A1470" s="68" t="s">
        <v>1367</v>
      </c>
      <c r="B1470" s="16" t="s">
        <v>1368</v>
      </c>
      <c r="C1470" s="16" t="s">
        <v>1369</v>
      </c>
      <c r="D1470" s="16" t="n">
        <v>144</v>
      </c>
      <c r="E1470" s="16" t="n">
        <v>117</v>
      </c>
      <c r="F1470" s="0" t="n">
        <v>5</v>
      </c>
      <c r="G1470" s="0" t="n">
        <v>0</v>
      </c>
      <c r="H1470" s="0" t="n">
        <v>0</v>
      </c>
      <c r="I1470" s="0" t="n">
        <v>0.3125</v>
      </c>
    </row>
    <row r="1471" customFormat="false" ht="15" hidden="false" customHeight="false" outlineLevel="0" collapsed="false">
      <c r="A1471" s="67" t="s">
        <v>1371</v>
      </c>
      <c r="B1471" s="24" t="s">
        <v>1372</v>
      </c>
      <c r="C1471" s="24" t="s">
        <v>1373</v>
      </c>
      <c r="D1471" s="24" t="n">
        <v>144</v>
      </c>
      <c r="E1471" s="24" t="n">
        <v>117</v>
      </c>
      <c r="F1471" s="0" t="n">
        <v>5</v>
      </c>
      <c r="G1471" s="0" t="n">
        <v>0</v>
      </c>
      <c r="H1471" s="0" t="n">
        <v>0</v>
      </c>
      <c r="I1471" s="0" t="n">
        <v>0.3125</v>
      </c>
    </row>
    <row r="1472" customFormat="false" ht="15" hidden="false" customHeight="false" outlineLevel="0" collapsed="false">
      <c r="A1472" s="68" t="s">
        <v>1375</v>
      </c>
      <c r="B1472" s="16" t="s">
        <v>1368</v>
      </c>
      <c r="C1472" s="16" t="s">
        <v>1376</v>
      </c>
      <c r="D1472" s="16" t="n">
        <v>1</v>
      </c>
      <c r="E1472" s="16" t="n">
        <v>40000</v>
      </c>
      <c r="F1472" s="0" t="n">
        <v>5</v>
      </c>
      <c r="G1472" s="0" t="n">
        <v>0</v>
      </c>
      <c r="H1472" s="0" t="n">
        <v>0</v>
      </c>
      <c r="I1472" s="0" t="n">
        <v>0.3125</v>
      </c>
    </row>
    <row r="1473" customFormat="false" ht="15" hidden="false" customHeight="false" outlineLevel="0" collapsed="false">
      <c r="A1473" s="67" t="s">
        <v>1378</v>
      </c>
      <c r="B1473" s="24" t="s">
        <v>1372</v>
      </c>
      <c r="C1473" s="24" t="s">
        <v>1379</v>
      </c>
      <c r="D1473" s="24" t="n">
        <v>1</v>
      </c>
      <c r="E1473" s="24" t="n">
        <v>40000</v>
      </c>
      <c r="F1473" s="0" t="n">
        <v>5</v>
      </c>
      <c r="G1473" s="0" t="n">
        <v>0</v>
      </c>
      <c r="H1473" s="0" t="n">
        <v>0</v>
      </c>
      <c r="I1473" s="0" t="n">
        <v>0.3125</v>
      </c>
    </row>
    <row r="1474" customFormat="false" ht="15" hidden="false" customHeight="false" outlineLevel="0" collapsed="false">
      <c r="A1474" s="68" t="s">
        <v>1381</v>
      </c>
      <c r="B1474" s="16" t="s">
        <v>1317</v>
      </c>
      <c r="C1474" s="16" t="s">
        <v>1382</v>
      </c>
      <c r="D1474" s="16" t="n">
        <v>1</v>
      </c>
      <c r="E1474" s="16" t="n">
        <v>40000</v>
      </c>
      <c r="F1474" s="0" t="n">
        <v>5</v>
      </c>
      <c r="G1474" s="0" t="n">
        <v>0</v>
      </c>
      <c r="H1474" s="0" t="n">
        <v>0</v>
      </c>
      <c r="I1474" s="0" t="n">
        <v>0.3125</v>
      </c>
    </row>
    <row r="1475" customFormat="false" ht="15" hidden="false" customHeight="false" outlineLevel="0" collapsed="false">
      <c r="A1475" s="67" t="s">
        <v>1384</v>
      </c>
      <c r="B1475" s="24" t="s">
        <v>1385</v>
      </c>
      <c r="C1475" s="24" t="s">
        <v>1386</v>
      </c>
      <c r="D1475" s="24" t="n">
        <v>24</v>
      </c>
      <c r="E1475" s="24" t="n">
        <v>133</v>
      </c>
      <c r="F1475" s="0" t="n">
        <v>5</v>
      </c>
      <c r="G1475" s="0" t="n">
        <v>0</v>
      </c>
      <c r="H1475" s="0" t="n">
        <v>0</v>
      </c>
      <c r="I1475" s="0" t="n">
        <v>0.3125</v>
      </c>
    </row>
    <row r="1476" customFormat="false" ht="15" hidden="false" customHeight="false" outlineLevel="0" collapsed="false">
      <c r="A1476" s="68" t="s">
        <v>1388</v>
      </c>
      <c r="B1476" s="16" t="s">
        <v>1389</v>
      </c>
      <c r="C1476" s="16" t="s">
        <v>1390</v>
      </c>
      <c r="D1476" s="16" t="n">
        <v>100</v>
      </c>
      <c r="E1476" s="16" t="n">
        <v>99</v>
      </c>
      <c r="F1476" s="0" t="n">
        <v>5</v>
      </c>
      <c r="G1476" s="0" t="n">
        <v>0</v>
      </c>
      <c r="H1476" s="0" t="n">
        <v>0</v>
      </c>
      <c r="I1476" s="0" t="n">
        <v>0.3125</v>
      </c>
    </row>
    <row r="1477" customFormat="false" ht="15" hidden="false" customHeight="false" outlineLevel="0" collapsed="false">
      <c r="A1477" s="67" t="s">
        <v>1392</v>
      </c>
      <c r="B1477" s="24" t="s">
        <v>1393</v>
      </c>
      <c r="C1477" s="24" t="s">
        <v>1394</v>
      </c>
      <c r="D1477" s="24" t="n">
        <v>24</v>
      </c>
      <c r="E1477" s="24" t="n">
        <v>181</v>
      </c>
      <c r="F1477" s="0" t="n">
        <v>5</v>
      </c>
      <c r="G1477" s="0" t="n">
        <v>0</v>
      </c>
      <c r="H1477" s="0" t="n">
        <v>0</v>
      </c>
      <c r="I1477" s="0" t="n">
        <v>0.3125</v>
      </c>
    </row>
    <row r="1478" customFormat="false" ht="15" hidden="false" customHeight="false" outlineLevel="0" collapsed="false">
      <c r="A1478" s="68" t="s">
        <v>1396</v>
      </c>
      <c r="B1478" s="16" t="s">
        <v>1393</v>
      </c>
      <c r="C1478" s="16" t="s">
        <v>1397</v>
      </c>
      <c r="D1478" s="16" t="n">
        <v>12</v>
      </c>
      <c r="E1478" s="16" t="n">
        <v>226</v>
      </c>
      <c r="F1478" s="0" t="n">
        <v>5</v>
      </c>
      <c r="G1478" s="0" t="n">
        <v>0</v>
      </c>
      <c r="H1478" s="0" t="n">
        <v>0</v>
      </c>
      <c r="I1478" s="0" t="n">
        <v>0.3125</v>
      </c>
    </row>
    <row r="1479" customFormat="false" ht="15" hidden="false" customHeight="false" outlineLevel="0" collapsed="false">
      <c r="A1479" s="67" t="s">
        <v>1399</v>
      </c>
      <c r="B1479" s="24" t="s">
        <v>1400</v>
      </c>
      <c r="C1479" s="24" t="s">
        <v>1401</v>
      </c>
      <c r="D1479" s="24" t="n">
        <v>12</v>
      </c>
      <c r="E1479" s="24" t="n">
        <v>226</v>
      </c>
      <c r="F1479" s="0" t="n">
        <v>5</v>
      </c>
      <c r="G1479" s="0" t="n">
        <v>0</v>
      </c>
      <c r="H1479" s="0" t="n">
        <v>0</v>
      </c>
      <c r="I1479" s="0" t="n">
        <v>0.3125</v>
      </c>
    </row>
    <row r="1480" customFormat="false" ht="15" hidden="false" customHeight="false" outlineLevel="0" collapsed="false">
      <c r="A1480" s="67" t="s">
        <v>1406</v>
      </c>
      <c r="B1480" s="24" t="s">
        <v>75</v>
      </c>
      <c r="C1480" s="24" t="s">
        <v>1407</v>
      </c>
      <c r="D1480" s="24" t="n">
        <v>72</v>
      </c>
      <c r="E1480" s="24" t="n">
        <v>100</v>
      </c>
      <c r="F1480" s="0" t="n">
        <v>5</v>
      </c>
      <c r="G1480" s="0" t="n">
        <v>0</v>
      </c>
      <c r="H1480" s="0" t="n">
        <v>0</v>
      </c>
      <c r="I1480" s="0" t="n">
        <v>0.3125</v>
      </c>
    </row>
    <row r="1481" customFormat="false" ht="15" hidden="false" customHeight="false" outlineLevel="0" collapsed="false">
      <c r="A1481" s="68" t="s">
        <v>1408</v>
      </c>
      <c r="B1481" s="16" t="s">
        <v>75</v>
      </c>
      <c r="C1481" s="16" t="s">
        <v>1409</v>
      </c>
      <c r="D1481" s="16" t="n">
        <v>48</v>
      </c>
      <c r="E1481" s="16" t="n">
        <v>150</v>
      </c>
      <c r="F1481" s="0" t="n">
        <v>5</v>
      </c>
      <c r="G1481" s="0" t="n">
        <v>0</v>
      </c>
      <c r="H1481" s="0" t="n">
        <v>0</v>
      </c>
      <c r="I1481" s="0" t="n">
        <v>0.3125</v>
      </c>
    </row>
    <row r="1482" customFormat="false" ht="15" hidden="false" customHeight="false" outlineLevel="0" collapsed="false">
      <c r="A1482" s="67" t="s">
        <v>1411</v>
      </c>
      <c r="B1482" s="24" t="s">
        <v>75</v>
      </c>
      <c r="C1482" s="24" t="s">
        <v>1412</v>
      </c>
      <c r="D1482" s="24" t="n">
        <v>36</v>
      </c>
      <c r="E1482" s="24" t="n">
        <v>200</v>
      </c>
      <c r="F1482" s="0" t="n">
        <v>5</v>
      </c>
      <c r="G1482" s="0" t="n">
        <v>0</v>
      </c>
      <c r="H1482" s="0" t="n">
        <v>0</v>
      </c>
      <c r="I1482" s="0" t="n">
        <v>0.3125</v>
      </c>
    </row>
    <row r="1483" customFormat="false" ht="15" hidden="false" customHeight="false" outlineLevel="0" collapsed="false">
      <c r="A1483" s="68" t="s">
        <v>1413</v>
      </c>
      <c r="B1483" s="16" t="s">
        <v>1400</v>
      </c>
      <c r="C1483" s="16" t="s">
        <v>1414</v>
      </c>
      <c r="D1483" s="16" t="n">
        <v>24</v>
      </c>
      <c r="E1483" s="16" t="n">
        <v>181</v>
      </c>
      <c r="F1483" s="0" t="n">
        <v>5</v>
      </c>
      <c r="G1483" s="0" t="n">
        <v>0</v>
      </c>
      <c r="H1483" s="0" t="n">
        <v>0</v>
      </c>
      <c r="I1483" s="0" t="n">
        <v>0.3125</v>
      </c>
    </row>
    <row r="1484" customFormat="false" ht="15" hidden="false" customHeight="false" outlineLevel="0" collapsed="false">
      <c r="A1484" s="67" t="s">
        <v>1416</v>
      </c>
      <c r="B1484" s="24" t="s">
        <v>754</v>
      </c>
      <c r="C1484" s="24" t="s">
        <v>1417</v>
      </c>
      <c r="D1484" s="24" t="n">
        <v>48</v>
      </c>
      <c r="E1484" s="24" t="n">
        <v>150</v>
      </c>
      <c r="F1484" s="0" t="n">
        <v>5</v>
      </c>
      <c r="G1484" s="0" t="n">
        <v>0</v>
      </c>
      <c r="H1484" s="0" t="n">
        <v>0</v>
      </c>
      <c r="I1484" s="0" t="n">
        <v>0.3125</v>
      </c>
    </row>
    <row r="1485" customFormat="false" ht="15" hidden="false" customHeight="false" outlineLevel="0" collapsed="false">
      <c r="A1485" s="68" t="s">
        <v>1419</v>
      </c>
      <c r="B1485" s="16" t="s">
        <v>750</v>
      </c>
      <c r="C1485" s="16" t="s">
        <v>1420</v>
      </c>
      <c r="D1485" s="16" t="n">
        <v>48</v>
      </c>
      <c r="E1485" s="16" t="n">
        <v>150</v>
      </c>
      <c r="F1485" s="0" t="n">
        <v>5</v>
      </c>
      <c r="G1485" s="0" t="n">
        <v>0</v>
      </c>
      <c r="H1485" s="0" t="n">
        <v>0</v>
      </c>
      <c r="I1485" s="0" t="n">
        <v>0.3125</v>
      </c>
    </row>
    <row r="1486" customFormat="false" ht="15" hidden="false" customHeight="false" outlineLevel="0" collapsed="false">
      <c r="A1486" s="67" t="s">
        <v>1422</v>
      </c>
      <c r="B1486" s="24" t="s">
        <v>1423</v>
      </c>
      <c r="C1486" s="24" t="s">
        <v>1424</v>
      </c>
      <c r="D1486" s="24" t="n">
        <v>48</v>
      </c>
      <c r="E1486" s="24" t="n">
        <v>150</v>
      </c>
      <c r="F1486" s="0" t="n">
        <v>5</v>
      </c>
      <c r="G1486" s="0" t="n">
        <v>0</v>
      </c>
      <c r="H1486" s="0" t="n">
        <v>0</v>
      </c>
      <c r="I1486" s="0" t="n">
        <v>0.3125</v>
      </c>
    </row>
    <row r="1487" customFormat="false" ht="15" hidden="false" customHeight="false" outlineLevel="0" collapsed="false">
      <c r="A1487" s="68" t="s">
        <v>1426</v>
      </c>
      <c r="B1487" s="16" t="s">
        <v>758</v>
      </c>
      <c r="C1487" s="16" t="s">
        <v>1427</v>
      </c>
      <c r="D1487" s="16" t="n">
        <v>48</v>
      </c>
      <c r="E1487" s="16" t="n">
        <v>150</v>
      </c>
      <c r="F1487" s="0" t="n">
        <v>5</v>
      </c>
      <c r="G1487" s="0" t="n">
        <v>0</v>
      </c>
      <c r="H1487" s="0" t="n">
        <v>0</v>
      </c>
      <c r="I1487" s="0" t="n">
        <v>0.3125</v>
      </c>
    </row>
    <row r="1488" customFormat="false" ht="15" hidden="false" customHeight="false" outlineLevel="0" collapsed="false">
      <c r="A1488" s="67" t="s">
        <v>1429</v>
      </c>
      <c r="B1488" s="24" t="s">
        <v>1268</v>
      </c>
      <c r="C1488" s="24" t="s">
        <v>1430</v>
      </c>
      <c r="D1488" s="24" t="n">
        <v>48</v>
      </c>
      <c r="E1488" s="24" t="n">
        <v>150</v>
      </c>
      <c r="F1488" s="0" t="n">
        <v>5</v>
      </c>
      <c r="G1488" s="0" t="n">
        <v>0</v>
      </c>
      <c r="H1488" s="0" t="n">
        <v>0</v>
      </c>
      <c r="I1488" s="0" t="n">
        <v>0.3125</v>
      </c>
    </row>
    <row r="1489" customFormat="false" ht="15" hidden="false" customHeight="false" outlineLevel="0" collapsed="false">
      <c r="A1489" s="68" t="s">
        <v>1432</v>
      </c>
      <c r="B1489" s="16" t="s">
        <v>1433</v>
      </c>
      <c r="C1489" s="16" t="s">
        <v>1434</v>
      </c>
      <c r="D1489" s="16" t="n">
        <v>432</v>
      </c>
      <c r="E1489" s="16" t="n">
        <v>20</v>
      </c>
      <c r="F1489" s="0" t="n">
        <v>5</v>
      </c>
      <c r="G1489" s="0" t="n">
        <v>0</v>
      </c>
      <c r="H1489" s="0" t="n">
        <v>0</v>
      </c>
      <c r="I1489" s="0" t="n">
        <v>0.3125</v>
      </c>
    </row>
    <row r="1490" customFormat="false" ht="15" hidden="false" customHeight="false" outlineLevel="0" collapsed="false">
      <c r="A1490" s="67" t="s">
        <v>1436</v>
      </c>
      <c r="B1490" s="24" t="s">
        <v>1437</v>
      </c>
      <c r="C1490" s="24" t="s">
        <v>1438</v>
      </c>
      <c r="D1490" s="24" t="n">
        <v>1</v>
      </c>
      <c r="E1490" s="24" t="n">
        <v>40000</v>
      </c>
      <c r="F1490" s="0" t="n">
        <v>5</v>
      </c>
      <c r="G1490" s="0" t="n">
        <v>0</v>
      </c>
      <c r="H1490" s="0" t="n">
        <v>0</v>
      </c>
      <c r="I1490" s="0" t="n">
        <v>0.3125</v>
      </c>
    </row>
    <row r="1491" customFormat="false" ht="15" hidden="false" customHeight="false" outlineLevel="0" collapsed="false">
      <c r="A1491" s="68" t="s">
        <v>1440</v>
      </c>
      <c r="B1491" s="16" t="s">
        <v>1441</v>
      </c>
      <c r="C1491" s="16" t="s">
        <v>1442</v>
      </c>
      <c r="D1491" s="16" t="n">
        <v>1</v>
      </c>
      <c r="E1491" s="16" t="n">
        <v>40000</v>
      </c>
      <c r="F1491" s="0" t="n">
        <v>5</v>
      </c>
      <c r="G1491" s="0" t="n">
        <v>0</v>
      </c>
      <c r="H1491" s="0" t="n">
        <v>0</v>
      </c>
      <c r="I1491" s="0" t="n">
        <v>0.3125</v>
      </c>
    </row>
    <row r="1492" customFormat="false" ht="15" hidden="false" customHeight="false" outlineLevel="0" collapsed="false">
      <c r="A1492" s="67" t="s">
        <v>1444</v>
      </c>
      <c r="B1492" s="24" t="s">
        <v>1445</v>
      </c>
      <c r="C1492" s="24" t="s">
        <v>1446</v>
      </c>
      <c r="D1492" s="24" t="n">
        <v>1</v>
      </c>
      <c r="E1492" s="24" t="n">
        <v>40000</v>
      </c>
      <c r="F1492" s="0" t="n">
        <v>5</v>
      </c>
      <c r="G1492" s="0" t="n">
        <v>0</v>
      </c>
      <c r="H1492" s="0" t="n">
        <v>0</v>
      </c>
      <c r="I1492" s="0" t="n">
        <v>0.3125</v>
      </c>
    </row>
    <row r="1493" customFormat="false" ht="15" hidden="false" customHeight="false" outlineLevel="0" collapsed="false">
      <c r="A1493" s="68" t="s">
        <v>1448</v>
      </c>
      <c r="B1493" s="16" t="s">
        <v>1449</v>
      </c>
      <c r="C1493" s="16" t="s">
        <v>1450</v>
      </c>
      <c r="D1493" s="16" t="n">
        <v>150</v>
      </c>
      <c r="E1493" s="16" t="n">
        <v>17</v>
      </c>
      <c r="F1493" s="0" t="n">
        <v>5</v>
      </c>
      <c r="G1493" s="0" t="n">
        <v>0</v>
      </c>
      <c r="H1493" s="0" t="n">
        <v>0</v>
      </c>
      <c r="I1493" s="0" t="n">
        <v>0.3125</v>
      </c>
    </row>
    <row r="1494" customFormat="false" ht="15" hidden="false" customHeight="false" outlineLevel="0" collapsed="false">
      <c r="A1494" s="67" t="s">
        <v>1452</v>
      </c>
      <c r="B1494" s="24" t="s">
        <v>1453</v>
      </c>
      <c r="C1494" s="24" t="s">
        <v>1454</v>
      </c>
      <c r="D1494" s="24" t="n">
        <v>144</v>
      </c>
      <c r="E1494" s="24" t="n">
        <v>117</v>
      </c>
      <c r="F1494" s="0" t="n">
        <v>5</v>
      </c>
      <c r="G1494" s="0" t="n">
        <v>0</v>
      </c>
      <c r="H1494" s="0" t="n">
        <v>0</v>
      </c>
      <c r="I1494" s="0" t="n">
        <v>0.3125</v>
      </c>
    </row>
    <row r="1495" customFormat="false" ht="15" hidden="false" customHeight="false" outlineLevel="0" collapsed="false">
      <c r="A1495" s="68" t="s">
        <v>1457</v>
      </c>
      <c r="B1495" s="16" t="s">
        <v>75</v>
      </c>
      <c r="C1495" s="16" t="s">
        <v>1458</v>
      </c>
      <c r="D1495" s="16" t="n">
        <v>72</v>
      </c>
      <c r="E1495" s="16" t="n">
        <v>100</v>
      </c>
      <c r="F1495" s="0" t="n">
        <v>5</v>
      </c>
      <c r="G1495" s="0" t="n">
        <v>0</v>
      </c>
      <c r="H1495" s="0" t="n">
        <v>0</v>
      </c>
      <c r="I1495" s="0" t="n">
        <v>0.3125</v>
      </c>
    </row>
    <row r="1496" customFormat="false" ht="15" hidden="false" customHeight="false" outlineLevel="0" collapsed="false">
      <c r="A1496" s="67" t="s">
        <v>1459</v>
      </c>
      <c r="B1496" s="24" t="s">
        <v>75</v>
      </c>
      <c r="C1496" s="24" t="s">
        <v>1460</v>
      </c>
      <c r="D1496" s="24" t="n">
        <v>36</v>
      </c>
      <c r="E1496" s="24" t="n">
        <v>200</v>
      </c>
      <c r="F1496" s="0" t="n">
        <v>5</v>
      </c>
      <c r="G1496" s="0" t="n">
        <v>0</v>
      </c>
      <c r="H1496" s="0" t="n">
        <v>0</v>
      </c>
      <c r="I1496" s="0" t="n">
        <v>0.3125</v>
      </c>
    </row>
    <row r="1497" customFormat="false" ht="15" hidden="false" customHeight="false" outlineLevel="0" collapsed="false">
      <c r="A1497" s="68" t="s">
        <v>1461</v>
      </c>
      <c r="B1497" s="16" t="s">
        <v>540</v>
      </c>
      <c r="C1497" s="16" t="s">
        <v>1462</v>
      </c>
      <c r="D1497" s="16" t="n">
        <v>144</v>
      </c>
      <c r="E1497" s="16" t="n">
        <v>78</v>
      </c>
      <c r="F1497" s="0" t="n">
        <v>5</v>
      </c>
      <c r="G1497" s="0" t="n">
        <v>0</v>
      </c>
      <c r="H1497" s="0" t="n">
        <v>0</v>
      </c>
      <c r="I1497" s="0" t="n">
        <v>0.3125</v>
      </c>
    </row>
    <row r="1498" customFormat="false" ht="15" hidden="false" customHeight="false" outlineLevel="0" collapsed="false">
      <c r="A1498" s="67" t="s">
        <v>1464</v>
      </c>
      <c r="B1498" s="24" t="s">
        <v>1325</v>
      </c>
      <c r="C1498" s="24" t="s">
        <v>1465</v>
      </c>
      <c r="D1498" s="24" t="n">
        <v>144</v>
      </c>
      <c r="E1498" s="24" t="n">
        <v>117</v>
      </c>
      <c r="F1498" s="0" t="n">
        <v>5</v>
      </c>
      <c r="G1498" s="0" t="n">
        <v>0</v>
      </c>
      <c r="H1498" s="0" t="n">
        <v>0</v>
      </c>
      <c r="I1498" s="0" t="n">
        <v>0.3125</v>
      </c>
    </row>
    <row r="1499" customFormat="false" ht="15" hidden="false" customHeight="false" outlineLevel="0" collapsed="false">
      <c r="A1499" s="68" t="s">
        <v>1466</v>
      </c>
      <c r="B1499" s="16" t="s">
        <v>1467</v>
      </c>
      <c r="C1499" s="16" t="s">
        <v>1468</v>
      </c>
      <c r="D1499" s="16" t="n">
        <v>24</v>
      </c>
      <c r="E1499" s="16" t="n">
        <v>119</v>
      </c>
      <c r="F1499" s="0" t="n">
        <v>5</v>
      </c>
      <c r="G1499" s="0" t="n">
        <v>0</v>
      </c>
      <c r="H1499" s="0" t="n">
        <v>0</v>
      </c>
      <c r="I1499" s="0" t="n">
        <v>0.3125</v>
      </c>
    </row>
    <row r="1500" customFormat="false" ht="15" hidden="false" customHeight="false" outlineLevel="0" collapsed="false">
      <c r="A1500" s="68" t="s">
        <v>1474</v>
      </c>
      <c r="B1500" s="16" t="s">
        <v>914</v>
      </c>
      <c r="C1500" s="16" t="s">
        <v>1475</v>
      </c>
      <c r="D1500" s="16" t="n">
        <v>432</v>
      </c>
      <c r="E1500" s="16" t="n">
        <v>20</v>
      </c>
      <c r="F1500" s="0" t="n">
        <v>5</v>
      </c>
      <c r="G1500" s="0" t="n">
        <v>0</v>
      </c>
      <c r="H1500" s="0" t="n">
        <v>0</v>
      </c>
      <c r="I1500" s="0" t="n">
        <v>0.3125</v>
      </c>
    </row>
    <row r="1501" customFormat="false" ht="15" hidden="false" customHeight="false" outlineLevel="0" collapsed="false">
      <c r="A1501" s="67" t="s">
        <v>1477</v>
      </c>
      <c r="B1501" s="24" t="s">
        <v>1478</v>
      </c>
      <c r="C1501" s="24" t="s">
        <v>1479</v>
      </c>
      <c r="D1501" s="24" t="n">
        <v>48</v>
      </c>
      <c r="E1501" s="24" t="n">
        <v>184</v>
      </c>
      <c r="F1501" s="0" t="n">
        <v>5</v>
      </c>
      <c r="G1501" s="0" t="n">
        <v>0</v>
      </c>
      <c r="H1501" s="0" t="n">
        <v>0</v>
      </c>
      <c r="I1501" s="0" t="n">
        <v>0.3125</v>
      </c>
    </row>
    <row r="1502" customFormat="false" ht="15" hidden="false" customHeight="false" outlineLevel="0" collapsed="false">
      <c r="A1502" s="68" t="s">
        <v>1482</v>
      </c>
      <c r="B1502" s="16" t="s">
        <v>1483</v>
      </c>
      <c r="C1502" s="16" t="s">
        <v>1484</v>
      </c>
      <c r="D1502" s="16" t="n">
        <v>144</v>
      </c>
      <c r="E1502" s="16" t="n">
        <v>42.5</v>
      </c>
      <c r="F1502" s="0" t="n">
        <v>5</v>
      </c>
      <c r="G1502" s="0" t="n">
        <v>0</v>
      </c>
      <c r="H1502" s="0" t="n">
        <v>0</v>
      </c>
      <c r="I1502" s="0" t="n">
        <v>0.3125</v>
      </c>
    </row>
    <row r="1503" customFormat="false" ht="15" hidden="false" customHeight="false" outlineLevel="0" collapsed="false">
      <c r="A1503" s="67" t="s">
        <v>1487</v>
      </c>
      <c r="B1503" s="24" t="s">
        <v>248</v>
      </c>
      <c r="C1503" s="24" t="s">
        <v>1488</v>
      </c>
      <c r="D1503" s="24" t="n">
        <v>24</v>
      </c>
      <c r="E1503" s="24" t="n">
        <v>181</v>
      </c>
      <c r="F1503" s="0" t="n">
        <v>5</v>
      </c>
      <c r="G1503" s="0" t="n">
        <v>0</v>
      </c>
      <c r="H1503" s="0" t="n">
        <v>0</v>
      </c>
      <c r="I1503" s="0" t="n">
        <v>0.3125</v>
      </c>
    </row>
    <row r="1504" customFormat="false" ht="15" hidden="false" customHeight="false" outlineLevel="0" collapsed="false">
      <c r="A1504" s="68" t="s">
        <v>1489</v>
      </c>
      <c r="B1504" s="16" t="s">
        <v>1423</v>
      </c>
      <c r="C1504" s="16" t="s">
        <v>1490</v>
      </c>
      <c r="D1504" s="16" t="n">
        <v>432</v>
      </c>
      <c r="E1504" s="16" t="n">
        <v>20</v>
      </c>
      <c r="F1504" s="0" t="n">
        <v>5</v>
      </c>
      <c r="G1504" s="0" t="n">
        <v>0</v>
      </c>
      <c r="H1504" s="0" t="n">
        <v>0</v>
      </c>
      <c r="I1504" s="0" t="n">
        <v>0.3125</v>
      </c>
    </row>
    <row r="1505" customFormat="false" ht="15" hidden="false" customHeight="false" outlineLevel="0" collapsed="false">
      <c r="A1505" s="67" t="s">
        <v>1492</v>
      </c>
      <c r="B1505" s="24" t="s">
        <v>1493</v>
      </c>
      <c r="C1505" s="24" t="s">
        <v>1494</v>
      </c>
      <c r="D1505" s="24" t="n">
        <v>72</v>
      </c>
      <c r="E1505" s="24" t="n">
        <v>153</v>
      </c>
      <c r="F1505" s="0" t="n">
        <v>5</v>
      </c>
      <c r="G1505" s="0" t="n">
        <v>0</v>
      </c>
      <c r="H1505" s="0" t="n">
        <v>0</v>
      </c>
      <c r="I1505" s="0" t="n">
        <v>0.3125</v>
      </c>
    </row>
    <row r="1506" customFormat="false" ht="15" hidden="false" customHeight="false" outlineLevel="0" collapsed="false">
      <c r="A1506" s="68" t="s">
        <v>1496</v>
      </c>
      <c r="B1506" s="16" t="s">
        <v>1497</v>
      </c>
      <c r="C1506" s="16" t="s">
        <v>1498</v>
      </c>
      <c r="D1506" s="16" t="n">
        <v>72</v>
      </c>
      <c r="E1506" s="16" t="n">
        <v>196</v>
      </c>
      <c r="F1506" s="0" t="n">
        <v>5</v>
      </c>
      <c r="G1506" s="0" t="n">
        <v>0</v>
      </c>
      <c r="H1506" s="0" t="n">
        <v>0</v>
      </c>
      <c r="I1506" s="0" t="n">
        <v>0.3125</v>
      </c>
    </row>
    <row r="1507" customFormat="false" ht="15" hidden="false" customHeight="false" outlineLevel="0" collapsed="false">
      <c r="A1507" s="67" t="s">
        <v>1500</v>
      </c>
      <c r="B1507" s="24" t="s">
        <v>378</v>
      </c>
      <c r="C1507" s="24" t="s">
        <v>1501</v>
      </c>
      <c r="D1507" s="24" t="n">
        <v>24</v>
      </c>
      <c r="E1507" s="24" t="n">
        <v>181</v>
      </c>
      <c r="F1507" s="0" t="n">
        <v>5</v>
      </c>
      <c r="G1507" s="0" t="n">
        <v>0</v>
      </c>
      <c r="H1507" s="0" t="n">
        <v>0</v>
      </c>
      <c r="I1507" s="0" t="n">
        <v>0.3125</v>
      </c>
    </row>
    <row r="1508" customFormat="false" ht="15" hidden="false" customHeight="false" outlineLevel="0" collapsed="false">
      <c r="A1508" s="68" t="s">
        <v>1502</v>
      </c>
      <c r="B1508" s="16" t="s">
        <v>1503</v>
      </c>
      <c r="C1508" s="16" t="s">
        <v>1504</v>
      </c>
      <c r="D1508" s="16" t="n">
        <v>36</v>
      </c>
      <c r="E1508" s="16" t="n">
        <v>340</v>
      </c>
      <c r="F1508" s="0" t="n">
        <v>5</v>
      </c>
      <c r="G1508" s="0" t="n">
        <v>0</v>
      </c>
      <c r="H1508" s="0" t="n">
        <v>0</v>
      </c>
      <c r="I1508" s="0" t="n">
        <v>0.3125</v>
      </c>
    </row>
    <row r="1509" customFormat="false" ht="15" hidden="false" customHeight="false" outlineLevel="0" collapsed="false">
      <c r="A1509" s="67" t="s">
        <v>1507</v>
      </c>
      <c r="B1509" s="24" t="s">
        <v>1508</v>
      </c>
      <c r="C1509" s="24" t="s">
        <v>1509</v>
      </c>
      <c r="D1509" s="24" t="n">
        <v>36</v>
      </c>
      <c r="E1509" s="24" t="n">
        <v>360</v>
      </c>
      <c r="F1509" s="0" t="n">
        <v>5</v>
      </c>
      <c r="G1509" s="0" t="n">
        <v>0</v>
      </c>
      <c r="H1509" s="0" t="n">
        <v>0</v>
      </c>
      <c r="I1509" s="0" t="n">
        <v>0.3125</v>
      </c>
    </row>
    <row r="1510" customFormat="false" ht="15" hidden="false" customHeight="false" outlineLevel="0" collapsed="false">
      <c r="A1510" s="67" t="s">
        <v>1526</v>
      </c>
      <c r="B1510" s="24" t="s">
        <v>1527</v>
      </c>
      <c r="C1510" s="24" t="s">
        <v>1528</v>
      </c>
      <c r="D1510" s="24" t="n">
        <v>36</v>
      </c>
      <c r="E1510" s="24" t="n">
        <v>200</v>
      </c>
      <c r="F1510" s="0" t="n">
        <v>5</v>
      </c>
      <c r="G1510" s="0" t="n">
        <v>0</v>
      </c>
      <c r="H1510" s="0" t="n">
        <v>0</v>
      </c>
      <c r="I1510" s="0" t="n">
        <v>0.3125</v>
      </c>
    </row>
    <row r="1511" customFormat="false" ht="15" hidden="false" customHeight="false" outlineLevel="0" collapsed="false">
      <c r="A1511" s="67" t="s">
        <v>1535</v>
      </c>
      <c r="B1511" s="24" t="s">
        <v>1536</v>
      </c>
      <c r="C1511" s="24" t="s">
        <v>1537</v>
      </c>
      <c r="D1511" s="24" t="n">
        <v>144</v>
      </c>
      <c r="E1511" s="24" t="n">
        <v>85</v>
      </c>
      <c r="F1511" s="0" t="n">
        <v>5</v>
      </c>
      <c r="G1511" s="0" t="n">
        <v>0</v>
      </c>
      <c r="H1511" s="0" t="n">
        <v>0</v>
      </c>
      <c r="I1511" s="0" t="n">
        <v>0.3125</v>
      </c>
    </row>
    <row r="1512" customFormat="false" ht="15" hidden="false" customHeight="false" outlineLevel="0" collapsed="false">
      <c r="A1512" s="68" t="s">
        <v>1546</v>
      </c>
      <c r="B1512" s="16" t="s">
        <v>1343</v>
      </c>
      <c r="C1512" s="16" t="s">
        <v>1547</v>
      </c>
      <c r="D1512" s="16" t="n">
        <v>144</v>
      </c>
      <c r="E1512" s="16" t="n">
        <v>85</v>
      </c>
      <c r="F1512" s="0" t="n">
        <v>5</v>
      </c>
      <c r="G1512" s="0" t="n">
        <v>0</v>
      </c>
      <c r="H1512" s="0" t="n">
        <v>0</v>
      </c>
      <c r="I1512" s="0" t="n">
        <v>0.3125</v>
      </c>
    </row>
    <row r="1513" customFormat="false" ht="15" hidden="false" customHeight="false" outlineLevel="0" collapsed="false">
      <c r="A1513" s="67" t="s">
        <v>1549</v>
      </c>
      <c r="B1513" s="24" t="s">
        <v>1550</v>
      </c>
      <c r="C1513" s="24" t="s">
        <v>1551</v>
      </c>
      <c r="D1513" s="24" t="n">
        <v>48</v>
      </c>
      <c r="E1513" s="24" t="n">
        <v>90</v>
      </c>
      <c r="F1513" s="0" t="n">
        <v>5</v>
      </c>
      <c r="G1513" s="0" t="n">
        <v>0</v>
      </c>
      <c r="H1513" s="0" t="n">
        <v>0</v>
      </c>
      <c r="I1513" s="0" t="n">
        <v>0.3125</v>
      </c>
    </row>
    <row r="1514" customFormat="false" ht="15" hidden="false" customHeight="false" outlineLevel="0" collapsed="false">
      <c r="A1514" s="68" t="s">
        <v>1554</v>
      </c>
      <c r="B1514" s="16" t="s">
        <v>1550</v>
      </c>
      <c r="C1514" s="16" t="s">
        <v>1555</v>
      </c>
      <c r="D1514" s="16" t="n">
        <v>48</v>
      </c>
      <c r="E1514" s="16" t="n">
        <v>160</v>
      </c>
      <c r="F1514" s="0" t="n">
        <v>5</v>
      </c>
      <c r="G1514" s="0" t="n">
        <v>0</v>
      </c>
      <c r="H1514" s="0" t="n">
        <v>0</v>
      </c>
      <c r="I1514" s="0" t="n">
        <v>0.3125</v>
      </c>
    </row>
    <row r="1515" customFormat="false" ht="15" hidden="false" customHeight="false" outlineLevel="0" collapsed="false">
      <c r="A1515" s="67" t="s">
        <v>1557</v>
      </c>
      <c r="B1515" s="24" t="s">
        <v>1558</v>
      </c>
      <c r="C1515" s="24" t="s">
        <v>1559</v>
      </c>
      <c r="D1515" s="24" t="n">
        <v>48</v>
      </c>
      <c r="E1515" s="24" t="n">
        <v>160</v>
      </c>
      <c r="F1515" s="0" t="n">
        <v>5</v>
      </c>
      <c r="G1515" s="0" t="n">
        <v>0</v>
      </c>
      <c r="H1515" s="0" t="n">
        <v>0</v>
      </c>
      <c r="I1515" s="0" t="n">
        <v>0.3125</v>
      </c>
    </row>
    <row r="1516" customFormat="false" ht="15" hidden="false" customHeight="false" outlineLevel="0" collapsed="false">
      <c r="A1516" s="68" t="s">
        <v>1562</v>
      </c>
      <c r="B1516" s="16" t="s">
        <v>1558</v>
      </c>
      <c r="C1516" s="16" t="s">
        <v>1563</v>
      </c>
      <c r="D1516" s="16" t="n">
        <v>144</v>
      </c>
      <c r="E1516" s="16" t="n">
        <v>25</v>
      </c>
      <c r="F1516" s="0" t="n">
        <v>5</v>
      </c>
      <c r="G1516" s="0" t="n">
        <v>0</v>
      </c>
      <c r="H1516" s="0" t="n">
        <v>0</v>
      </c>
      <c r="I1516" s="0" t="n">
        <v>0.3125</v>
      </c>
    </row>
    <row r="1517" customFormat="false" ht="15" hidden="false" customHeight="false" outlineLevel="0" collapsed="false">
      <c r="A1517" s="67" t="s">
        <v>1565</v>
      </c>
      <c r="B1517" s="24" t="s">
        <v>1550</v>
      </c>
      <c r="C1517" s="24" t="s">
        <v>1566</v>
      </c>
      <c r="D1517" s="24" t="n">
        <v>144</v>
      </c>
      <c r="E1517" s="24" t="n">
        <v>25</v>
      </c>
      <c r="F1517" s="0" t="n">
        <v>5</v>
      </c>
      <c r="G1517" s="0" t="n">
        <v>0</v>
      </c>
      <c r="H1517" s="0" t="n">
        <v>0</v>
      </c>
      <c r="I1517" s="0" t="n">
        <v>0.3125</v>
      </c>
    </row>
    <row r="1518" customFormat="false" ht="15" hidden="false" customHeight="false" outlineLevel="0" collapsed="false">
      <c r="A1518" s="68" t="s">
        <v>1568</v>
      </c>
      <c r="B1518" s="16" t="s">
        <v>1558</v>
      </c>
      <c r="C1518" s="16" t="s">
        <v>1569</v>
      </c>
      <c r="D1518" s="16" t="n">
        <v>48</v>
      </c>
      <c r="E1518" s="16" t="n">
        <v>90</v>
      </c>
      <c r="F1518" s="0" t="n">
        <v>5</v>
      </c>
      <c r="G1518" s="0" t="n">
        <v>0</v>
      </c>
      <c r="H1518" s="0" t="n">
        <v>0</v>
      </c>
      <c r="I1518" s="0" t="n">
        <v>0.3125</v>
      </c>
    </row>
    <row r="1519" customFormat="false" ht="15" hidden="false" customHeight="false" outlineLevel="0" collapsed="false">
      <c r="A1519" s="67" t="s">
        <v>1571</v>
      </c>
      <c r="B1519" s="24" t="s">
        <v>1572</v>
      </c>
      <c r="C1519" s="24" t="s">
        <v>1573</v>
      </c>
      <c r="D1519" s="24" t="n">
        <v>48</v>
      </c>
      <c r="E1519" s="24" t="n">
        <v>170</v>
      </c>
      <c r="F1519" s="0" t="n">
        <v>5</v>
      </c>
      <c r="G1519" s="0" t="n">
        <v>0</v>
      </c>
      <c r="H1519" s="0" t="n">
        <v>0</v>
      </c>
      <c r="I1519" s="0" t="n">
        <v>0.3125</v>
      </c>
    </row>
    <row r="1520" customFormat="false" ht="15" hidden="false" customHeight="false" outlineLevel="0" collapsed="false">
      <c r="A1520" s="68" t="s">
        <v>1575</v>
      </c>
      <c r="B1520" s="16" t="s">
        <v>1572</v>
      </c>
      <c r="C1520" s="16" t="s">
        <v>1576</v>
      </c>
      <c r="D1520" s="16" t="n">
        <v>144</v>
      </c>
      <c r="E1520" s="16" t="n">
        <v>25</v>
      </c>
      <c r="F1520" s="0" t="n">
        <v>5</v>
      </c>
      <c r="G1520" s="0" t="n">
        <v>0</v>
      </c>
      <c r="H1520" s="0" t="n">
        <v>0</v>
      </c>
      <c r="I1520" s="0" t="n">
        <v>0.3125</v>
      </c>
    </row>
    <row r="1521" customFormat="false" ht="15" hidden="false" customHeight="false" outlineLevel="0" collapsed="false">
      <c r="A1521" s="67" t="s">
        <v>1578</v>
      </c>
      <c r="B1521" s="24" t="s">
        <v>1579</v>
      </c>
      <c r="C1521" s="24" t="s">
        <v>1580</v>
      </c>
      <c r="D1521" s="24" t="n">
        <v>48</v>
      </c>
      <c r="E1521" s="24" t="n">
        <v>160</v>
      </c>
      <c r="F1521" s="0" t="n">
        <v>5</v>
      </c>
      <c r="G1521" s="0" t="n">
        <v>0</v>
      </c>
      <c r="H1521" s="0" t="n">
        <v>0</v>
      </c>
      <c r="I1521" s="0" t="n">
        <v>0.3125</v>
      </c>
    </row>
    <row r="1522" customFormat="false" ht="15" hidden="false" customHeight="false" outlineLevel="0" collapsed="false">
      <c r="A1522" s="68" t="s">
        <v>1582</v>
      </c>
      <c r="B1522" s="16" t="s">
        <v>1583</v>
      </c>
      <c r="C1522" s="16" t="s">
        <v>1584</v>
      </c>
      <c r="D1522" s="16" t="n">
        <v>24</v>
      </c>
      <c r="E1522" s="16" t="n">
        <v>130</v>
      </c>
      <c r="F1522" s="0" t="n">
        <v>5</v>
      </c>
      <c r="G1522" s="0" t="n">
        <v>0</v>
      </c>
      <c r="H1522" s="0" t="n">
        <v>0</v>
      </c>
      <c r="I1522" s="0" t="n">
        <v>0.3125</v>
      </c>
    </row>
    <row r="1523" customFormat="false" ht="15" hidden="false" customHeight="false" outlineLevel="0" collapsed="false">
      <c r="A1523" s="67" t="s">
        <v>1586</v>
      </c>
      <c r="B1523" s="24" t="s">
        <v>1583</v>
      </c>
      <c r="C1523" s="24" t="s">
        <v>1587</v>
      </c>
      <c r="D1523" s="24" t="n">
        <v>144</v>
      </c>
      <c r="E1523" s="24" t="n">
        <v>25</v>
      </c>
      <c r="F1523" s="0" t="n">
        <v>5</v>
      </c>
      <c r="G1523" s="0" t="n">
        <v>0</v>
      </c>
      <c r="H1523" s="0" t="n">
        <v>0</v>
      </c>
      <c r="I1523" s="0" t="n">
        <v>0.3125</v>
      </c>
    </row>
    <row r="1524" customFormat="false" ht="15" hidden="false" customHeight="false" outlineLevel="0" collapsed="false">
      <c r="A1524" s="68" t="s">
        <v>1589</v>
      </c>
      <c r="B1524" s="16" t="s">
        <v>1478</v>
      </c>
      <c r="C1524" s="16" t="s">
        <v>1590</v>
      </c>
      <c r="D1524" s="16" t="n">
        <v>72</v>
      </c>
      <c r="E1524" s="16" t="n">
        <v>128</v>
      </c>
      <c r="F1524" s="0" t="n">
        <v>5</v>
      </c>
      <c r="G1524" s="0" t="n">
        <v>0</v>
      </c>
      <c r="H1524" s="0" t="n">
        <v>0</v>
      </c>
      <c r="I1524" s="0" t="n">
        <v>0.3125</v>
      </c>
    </row>
    <row r="1525" customFormat="false" ht="15" hidden="false" customHeight="false" outlineLevel="0" collapsed="false">
      <c r="A1525" s="67" t="s">
        <v>1592</v>
      </c>
      <c r="B1525" s="24" t="s">
        <v>1478</v>
      </c>
      <c r="C1525" s="24" t="s">
        <v>1593</v>
      </c>
      <c r="D1525" s="24" t="n">
        <v>432</v>
      </c>
      <c r="E1525" s="24" t="n">
        <v>21</v>
      </c>
      <c r="F1525" s="0" t="n">
        <v>5</v>
      </c>
      <c r="G1525" s="0" t="n">
        <v>0</v>
      </c>
      <c r="H1525" s="0" t="n">
        <v>0</v>
      </c>
      <c r="I1525" s="0" t="n">
        <v>0.3125</v>
      </c>
    </row>
    <row r="1526" customFormat="false" ht="15" hidden="false" customHeight="false" outlineLevel="0" collapsed="false">
      <c r="A1526" s="67" t="s">
        <v>1595</v>
      </c>
      <c r="B1526" s="24" t="s">
        <v>1596</v>
      </c>
      <c r="C1526" s="24" t="s">
        <v>1597</v>
      </c>
      <c r="D1526" s="24" t="n">
        <v>24</v>
      </c>
      <c r="E1526" s="24" t="n">
        <v>181</v>
      </c>
      <c r="F1526" s="0" t="n">
        <v>5</v>
      </c>
      <c r="G1526" s="0" t="n">
        <v>0</v>
      </c>
      <c r="H1526" s="0" t="n">
        <v>0</v>
      </c>
      <c r="I1526" s="0" t="n">
        <v>0.3125</v>
      </c>
    </row>
    <row r="1527" customFormat="false" ht="15" hidden="false" customHeight="false" outlineLevel="0" collapsed="false">
      <c r="A1527" s="68" t="s">
        <v>1601</v>
      </c>
      <c r="B1527" s="16" t="s">
        <v>1602</v>
      </c>
      <c r="C1527" s="16" t="s">
        <v>1603</v>
      </c>
      <c r="D1527" s="16" t="n">
        <v>24</v>
      </c>
      <c r="E1527" s="16" t="n">
        <v>181</v>
      </c>
      <c r="F1527" s="0" t="n">
        <v>5</v>
      </c>
      <c r="G1527" s="0" t="n">
        <v>0</v>
      </c>
      <c r="H1527" s="0" t="n">
        <v>0</v>
      </c>
      <c r="I1527" s="0" t="n">
        <v>0.3125</v>
      </c>
    </row>
    <row r="1528" customFormat="false" ht="15" hidden="false" customHeight="false" outlineLevel="0" collapsed="false">
      <c r="A1528" s="67" t="s">
        <v>1605</v>
      </c>
      <c r="B1528" s="73" t="s">
        <v>1606</v>
      </c>
      <c r="C1528" s="24" t="s">
        <v>1607</v>
      </c>
      <c r="D1528" s="24" t="n">
        <v>24</v>
      </c>
      <c r="E1528" s="24" t="n">
        <v>122</v>
      </c>
      <c r="F1528" s="0" t="n">
        <v>5</v>
      </c>
      <c r="G1528" s="0" t="n">
        <v>0</v>
      </c>
      <c r="H1528" s="0" t="n">
        <v>0</v>
      </c>
      <c r="I1528" s="0" t="n">
        <v>0.3125</v>
      </c>
    </row>
    <row r="1529" customFormat="false" ht="15" hidden="false" customHeight="false" outlineLevel="0" collapsed="false">
      <c r="A1529" s="68" t="s">
        <v>1609</v>
      </c>
      <c r="B1529" s="16" t="s">
        <v>1610</v>
      </c>
      <c r="C1529" s="16" t="s">
        <v>1611</v>
      </c>
      <c r="D1529" s="16" t="n">
        <v>60</v>
      </c>
      <c r="E1529" s="16" t="n">
        <v>117</v>
      </c>
      <c r="F1529" s="0" t="n">
        <v>5</v>
      </c>
      <c r="G1529" s="0" t="n">
        <v>0</v>
      </c>
      <c r="H1529" s="0" t="n">
        <v>0</v>
      </c>
      <c r="I1529" s="0" t="n">
        <v>0.3125</v>
      </c>
    </row>
    <row r="1530" customFormat="false" ht="15" hidden="false" customHeight="false" outlineLevel="0" collapsed="false">
      <c r="A1530" s="67" t="s">
        <v>1614</v>
      </c>
      <c r="B1530" s="24" t="s">
        <v>1615</v>
      </c>
      <c r="C1530" s="24" t="s">
        <v>1616</v>
      </c>
      <c r="D1530" s="24" t="n">
        <v>72</v>
      </c>
      <c r="E1530" s="24" t="n">
        <v>100</v>
      </c>
      <c r="F1530" s="0" t="n">
        <v>5</v>
      </c>
      <c r="G1530" s="0" t="n">
        <v>0</v>
      </c>
      <c r="H1530" s="0" t="n">
        <v>0</v>
      </c>
      <c r="I1530" s="0" t="n">
        <v>0.3125</v>
      </c>
    </row>
    <row r="1531" customFormat="false" ht="15" hidden="false" customHeight="false" outlineLevel="0" collapsed="false">
      <c r="A1531" s="68" t="s">
        <v>1619</v>
      </c>
      <c r="B1531" s="16" t="s">
        <v>1620</v>
      </c>
      <c r="C1531" s="16" t="s">
        <v>1621</v>
      </c>
      <c r="D1531" s="16" t="n">
        <v>72</v>
      </c>
      <c r="E1531" s="16" t="n">
        <v>100</v>
      </c>
      <c r="F1531" s="0" t="n">
        <v>5</v>
      </c>
      <c r="G1531" s="0" t="n">
        <v>0</v>
      </c>
      <c r="H1531" s="0" t="n">
        <v>0</v>
      </c>
      <c r="I1531" s="0" t="n">
        <v>0.3125</v>
      </c>
    </row>
    <row r="1532" customFormat="false" ht="15" hidden="false" customHeight="false" outlineLevel="0" collapsed="false">
      <c r="A1532" s="67" t="s">
        <v>1623</v>
      </c>
      <c r="B1532" s="24" t="s">
        <v>1579</v>
      </c>
      <c r="C1532" s="24" t="s">
        <v>1624</v>
      </c>
      <c r="D1532" s="24" t="n">
        <v>144</v>
      </c>
      <c r="E1532" s="24" t="n">
        <v>25</v>
      </c>
      <c r="F1532" s="0" t="n">
        <v>5</v>
      </c>
      <c r="G1532" s="0" t="n">
        <v>0</v>
      </c>
      <c r="H1532" s="0" t="n">
        <v>0</v>
      </c>
      <c r="I1532" s="0" t="n">
        <v>0.3125</v>
      </c>
    </row>
    <row r="1533" customFormat="false" ht="15" hidden="false" customHeight="false" outlineLevel="0" collapsed="false">
      <c r="A1533" s="68" t="s">
        <v>1626</v>
      </c>
      <c r="B1533" s="16" t="s">
        <v>1627</v>
      </c>
      <c r="C1533" s="16" t="s">
        <v>1628</v>
      </c>
      <c r="D1533" s="16" t="n">
        <v>48</v>
      </c>
      <c r="E1533" s="16" t="n">
        <v>101</v>
      </c>
      <c r="F1533" s="0" t="n">
        <v>5</v>
      </c>
      <c r="G1533" s="0" t="n">
        <v>0</v>
      </c>
      <c r="H1533" s="0" t="n">
        <v>0</v>
      </c>
      <c r="I1533" s="0" t="n">
        <v>0.3125</v>
      </c>
    </row>
    <row r="1534" customFormat="false" ht="15" hidden="false" customHeight="false" outlineLevel="0" collapsed="false">
      <c r="A1534" s="67" t="s">
        <v>1634</v>
      </c>
      <c r="B1534" s="24" t="s">
        <v>1317</v>
      </c>
      <c r="C1534" s="24" t="s">
        <v>1635</v>
      </c>
      <c r="D1534" s="24" t="n">
        <v>432</v>
      </c>
      <c r="E1534" s="24" t="n">
        <v>20</v>
      </c>
      <c r="F1534" s="0" t="n">
        <v>5</v>
      </c>
      <c r="G1534" s="0" t="n">
        <v>0</v>
      </c>
      <c r="H1534" s="0" t="n">
        <v>0</v>
      </c>
      <c r="I1534" s="0" t="n">
        <v>0.3125</v>
      </c>
    </row>
    <row r="1535" customFormat="false" ht="15" hidden="false" customHeight="false" outlineLevel="0" collapsed="false">
      <c r="A1535" s="68" t="s">
        <v>1637</v>
      </c>
      <c r="B1535" s="16" t="s">
        <v>75</v>
      </c>
      <c r="C1535" s="16" t="s">
        <v>1638</v>
      </c>
      <c r="D1535" s="16" t="n">
        <v>72</v>
      </c>
      <c r="E1535" s="16" t="n">
        <v>100</v>
      </c>
      <c r="F1535" s="0" t="n">
        <v>5</v>
      </c>
      <c r="G1535" s="0" t="n">
        <v>0</v>
      </c>
      <c r="H1535" s="0" t="n">
        <v>0</v>
      </c>
      <c r="I1535" s="0" t="n">
        <v>0.3125</v>
      </c>
    </row>
    <row r="1536" customFormat="false" ht="15" hidden="false" customHeight="false" outlineLevel="0" collapsed="false">
      <c r="A1536" s="67" t="s">
        <v>1640</v>
      </c>
      <c r="B1536" s="24" t="s">
        <v>75</v>
      </c>
      <c r="C1536" s="24" t="s">
        <v>1641</v>
      </c>
      <c r="D1536" s="24" t="n">
        <v>36</v>
      </c>
      <c r="E1536" s="24" t="n">
        <v>200</v>
      </c>
      <c r="F1536" s="0" t="n">
        <v>5</v>
      </c>
      <c r="G1536" s="0" t="n">
        <v>0</v>
      </c>
      <c r="H1536" s="0" t="n">
        <v>0</v>
      </c>
      <c r="I1536" s="0" t="n">
        <v>0.3125</v>
      </c>
    </row>
    <row r="1537" customFormat="false" ht="15" hidden="false" customHeight="false" outlineLevel="0" collapsed="false">
      <c r="A1537" s="68" t="s">
        <v>1642</v>
      </c>
      <c r="B1537" s="16" t="s">
        <v>1643</v>
      </c>
      <c r="C1537" s="16" t="s">
        <v>1644</v>
      </c>
      <c r="D1537" s="16" t="n">
        <v>432</v>
      </c>
      <c r="E1537" s="16" t="n">
        <v>20</v>
      </c>
      <c r="F1537" s="0" t="n">
        <v>5</v>
      </c>
      <c r="G1537" s="0" t="n">
        <v>0</v>
      </c>
      <c r="H1537" s="0" t="n">
        <v>0</v>
      </c>
      <c r="I1537" s="0" t="n">
        <v>0.3125</v>
      </c>
    </row>
    <row r="1538" customFormat="false" ht="15" hidden="false" customHeight="false" outlineLevel="0" collapsed="false">
      <c r="A1538" s="67" t="s">
        <v>1646</v>
      </c>
      <c r="B1538" s="24" t="s">
        <v>1647</v>
      </c>
      <c r="C1538" s="24" t="s">
        <v>1648</v>
      </c>
      <c r="D1538" s="24" t="n">
        <v>1000</v>
      </c>
      <c r="E1538" s="24" t="n">
        <v>8</v>
      </c>
      <c r="F1538" s="0" t="n">
        <v>5</v>
      </c>
      <c r="G1538" s="0" t="n">
        <v>0</v>
      </c>
      <c r="H1538" s="0" t="n">
        <v>0</v>
      </c>
      <c r="I1538" s="0" t="n">
        <v>0.3125</v>
      </c>
    </row>
    <row r="1539" customFormat="false" ht="15" hidden="false" customHeight="false" outlineLevel="0" collapsed="false">
      <c r="A1539" s="68" t="s">
        <v>1650</v>
      </c>
      <c r="B1539" s="16" t="s">
        <v>1647</v>
      </c>
      <c r="C1539" s="16" t="s">
        <v>1651</v>
      </c>
      <c r="D1539" s="16" t="n">
        <v>144</v>
      </c>
      <c r="E1539" s="16" t="n">
        <v>71</v>
      </c>
      <c r="F1539" s="0" t="n">
        <v>5</v>
      </c>
      <c r="G1539" s="0" t="n">
        <v>0</v>
      </c>
      <c r="H1539" s="0" t="n">
        <v>0</v>
      </c>
      <c r="I1539" s="0" t="n">
        <v>0.3125</v>
      </c>
    </row>
    <row r="1540" customFormat="false" ht="15" hidden="false" customHeight="false" outlineLevel="0" collapsed="false">
      <c r="A1540" s="67" t="s">
        <v>1653</v>
      </c>
      <c r="B1540" s="24" t="s">
        <v>520</v>
      </c>
      <c r="C1540" s="24" t="s">
        <v>1654</v>
      </c>
      <c r="D1540" s="24" t="n">
        <v>24</v>
      </c>
      <c r="E1540" s="24" t="n">
        <v>122</v>
      </c>
      <c r="F1540" s="0" t="n">
        <v>5</v>
      </c>
      <c r="G1540" s="0" t="n">
        <v>0</v>
      </c>
      <c r="H1540" s="0" t="n">
        <v>0</v>
      </c>
      <c r="I1540" s="0" t="n">
        <v>0.3125</v>
      </c>
    </row>
    <row r="1541" customFormat="false" ht="15" hidden="false" customHeight="false" outlineLevel="0" collapsed="false">
      <c r="A1541" s="67" t="s">
        <v>1668</v>
      </c>
      <c r="B1541" s="24" t="s">
        <v>914</v>
      </c>
      <c r="C1541" s="24" t="s">
        <v>1669</v>
      </c>
      <c r="D1541" s="24" t="n">
        <v>36</v>
      </c>
      <c r="E1541" s="24" t="n">
        <v>200</v>
      </c>
      <c r="F1541" s="0" t="n">
        <v>5</v>
      </c>
      <c r="G1541" s="0" t="n">
        <v>0</v>
      </c>
      <c r="H1541" s="0" t="n">
        <v>0</v>
      </c>
      <c r="I1541" s="0" t="n">
        <v>0.3125</v>
      </c>
    </row>
    <row r="1542" customFormat="false" ht="15" hidden="false" customHeight="false" outlineLevel="0" collapsed="false">
      <c r="A1542" s="68" t="s">
        <v>1671</v>
      </c>
      <c r="B1542" s="16" t="s">
        <v>914</v>
      </c>
      <c r="C1542" s="16" t="s">
        <v>1672</v>
      </c>
      <c r="D1542" s="16" t="n">
        <v>36</v>
      </c>
      <c r="E1542" s="16" t="n">
        <v>200</v>
      </c>
      <c r="F1542" s="0" t="n">
        <v>5</v>
      </c>
      <c r="G1542" s="0" t="n">
        <v>0</v>
      </c>
      <c r="H1542" s="0" t="n">
        <v>0</v>
      </c>
      <c r="I1542" s="0" t="n">
        <v>0.3125</v>
      </c>
    </row>
    <row r="1543" customFormat="false" ht="15" hidden="false" customHeight="false" outlineLevel="0" collapsed="false">
      <c r="A1543" s="67" t="s">
        <v>1673</v>
      </c>
      <c r="B1543" s="24" t="s">
        <v>1674</v>
      </c>
      <c r="C1543" s="24" t="s">
        <v>1675</v>
      </c>
      <c r="D1543" s="24" t="n">
        <v>144</v>
      </c>
      <c r="E1543" s="24" t="n">
        <v>117</v>
      </c>
      <c r="F1543" s="0" t="n">
        <v>5</v>
      </c>
      <c r="G1543" s="0" t="n">
        <v>0</v>
      </c>
      <c r="H1543" s="0" t="n">
        <v>0</v>
      </c>
      <c r="I1543" s="0" t="n">
        <v>0.3125</v>
      </c>
    </row>
    <row r="1544" customFormat="false" ht="15" hidden="false" customHeight="false" outlineLevel="0" collapsed="false">
      <c r="A1544" s="68" t="s">
        <v>1678</v>
      </c>
      <c r="B1544" s="16" t="s">
        <v>1317</v>
      </c>
      <c r="C1544" s="16" t="s">
        <v>1679</v>
      </c>
      <c r="D1544" s="16" t="n">
        <v>144</v>
      </c>
      <c r="E1544" s="16" t="n">
        <v>117</v>
      </c>
      <c r="F1544" s="0" t="n">
        <v>5</v>
      </c>
      <c r="G1544" s="0" t="n">
        <v>0</v>
      </c>
      <c r="H1544" s="0" t="n">
        <v>0</v>
      </c>
      <c r="I1544" s="0" t="n">
        <v>0.3125</v>
      </c>
    </row>
    <row r="1545" customFormat="false" ht="15" hidden="false" customHeight="false" outlineLevel="0" collapsed="false">
      <c r="A1545" s="67" t="s">
        <v>1680</v>
      </c>
      <c r="B1545" s="24" t="s">
        <v>75</v>
      </c>
      <c r="C1545" s="24" t="s">
        <v>1681</v>
      </c>
      <c r="D1545" s="24" t="n">
        <v>144</v>
      </c>
      <c r="E1545" s="24" t="n">
        <v>50</v>
      </c>
      <c r="F1545" s="0" t="n">
        <v>5</v>
      </c>
      <c r="G1545" s="0" t="n">
        <v>0</v>
      </c>
      <c r="H1545" s="0" t="n">
        <v>0</v>
      </c>
      <c r="I1545" s="0" t="n">
        <v>0.3125</v>
      </c>
    </row>
    <row r="1546" customFormat="false" ht="15" hidden="false" customHeight="false" outlineLevel="0" collapsed="false">
      <c r="A1546" s="68" t="s">
        <v>1682</v>
      </c>
      <c r="B1546" s="16" t="s">
        <v>1683</v>
      </c>
      <c r="C1546" s="16" t="s">
        <v>1684</v>
      </c>
      <c r="D1546" s="16" t="n">
        <v>72</v>
      </c>
      <c r="E1546" s="16" t="n">
        <v>100</v>
      </c>
      <c r="F1546" s="0" t="n">
        <v>5</v>
      </c>
      <c r="G1546" s="0" t="n">
        <v>0</v>
      </c>
      <c r="H1546" s="0" t="n">
        <v>0</v>
      </c>
      <c r="I1546" s="0" t="n">
        <v>0.3125</v>
      </c>
    </row>
    <row r="1547" customFormat="false" ht="15" hidden="false" customHeight="false" outlineLevel="0" collapsed="false">
      <c r="A1547" s="67" t="s">
        <v>1686</v>
      </c>
      <c r="B1547" s="24" t="s">
        <v>1683</v>
      </c>
      <c r="C1547" s="24" t="s">
        <v>1687</v>
      </c>
      <c r="D1547" s="24" t="n">
        <v>576</v>
      </c>
      <c r="E1547" s="24" t="n">
        <v>10</v>
      </c>
      <c r="F1547" s="0" t="n">
        <v>5</v>
      </c>
      <c r="G1547" s="0" t="n">
        <v>0</v>
      </c>
      <c r="H1547" s="0" t="n">
        <v>0</v>
      </c>
      <c r="I1547" s="0" t="n">
        <v>0.3125</v>
      </c>
    </row>
    <row r="1548" customFormat="false" ht="15" hidden="false" customHeight="false" outlineLevel="0" collapsed="false">
      <c r="A1548" s="68" t="s">
        <v>1689</v>
      </c>
      <c r="B1548" s="16" t="s">
        <v>1690</v>
      </c>
      <c r="C1548" s="16" t="s">
        <v>1691</v>
      </c>
      <c r="D1548" s="16" t="n">
        <v>72</v>
      </c>
      <c r="E1548" s="16" t="n">
        <v>100</v>
      </c>
      <c r="F1548" s="0" t="n">
        <v>5</v>
      </c>
      <c r="G1548" s="0" t="n">
        <v>0</v>
      </c>
      <c r="H1548" s="0" t="n">
        <v>0</v>
      </c>
      <c r="I1548" s="0" t="n">
        <v>0.3125</v>
      </c>
    </row>
    <row r="1549" customFormat="false" ht="15" hidden="false" customHeight="false" outlineLevel="0" collapsed="false">
      <c r="A1549" s="67" t="s">
        <v>1693</v>
      </c>
      <c r="B1549" s="24" t="s">
        <v>1690</v>
      </c>
      <c r="C1549" s="24" t="s">
        <v>1694</v>
      </c>
      <c r="D1549" s="24" t="n">
        <v>36</v>
      </c>
      <c r="E1549" s="24" t="n">
        <v>200</v>
      </c>
      <c r="F1549" s="0" t="n">
        <v>5</v>
      </c>
      <c r="G1549" s="0" t="n">
        <v>0</v>
      </c>
      <c r="H1549" s="0" t="n">
        <v>0</v>
      </c>
      <c r="I1549" s="0" t="n">
        <v>0.3125</v>
      </c>
    </row>
    <row r="1550" customFormat="false" ht="15" hidden="false" customHeight="false" outlineLevel="0" collapsed="false">
      <c r="A1550" s="68" t="s">
        <v>1696</v>
      </c>
      <c r="B1550" s="16" t="s">
        <v>1697</v>
      </c>
      <c r="C1550" s="16" t="s">
        <v>1698</v>
      </c>
      <c r="D1550" s="16" t="n">
        <v>24</v>
      </c>
      <c r="E1550" s="16" t="n">
        <v>119</v>
      </c>
      <c r="F1550" s="0" t="n">
        <v>5</v>
      </c>
      <c r="G1550" s="0" t="n">
        <v>0</v>
      </c>
      <c r="H1550" s="0" t="n">
        <v>0</v>
      </c>
      <c r="I1550" s="0" t="n">
        <v>0.3125</v>
      </c>
    </row>
    <row r="1551" customFormat="false" ht="15" hidden="false" customHeight="false" outlineLevel="0" collapsed="false">
      <c r="A1551" s="24" t="s">
        <v>1700</v>
      </c>
      <c r="B1551" s="24" t="s">
        <v>34</v>
      </c>
      <c r="C1551" s="24" t="s">
        <v>1701</v>
      </c>
      <c r="D1551" s="24" t="n">
        <v>72</v>
      </c>
      <c r="E1551" s="24" t="n">
        <v>120</v>
      </c>
      <c r="F1551" s="0" t="n">
        <v>5</v>
      </c>
      <c r="G1551" s="0" t="n">
        <v>0</v>
      </c>
      <c r="H1551" s="0" t="n">
        <v>0</v>
      </c>
      <c r="I1551" s="0" t="n">
        <v>0.3125</v>
      </c>
    </row>
    <row r="1552" customFormat="false" ht="15" hidden="false" customHeight="false" outlineLevel="0" collapsed="false">
      <c r="A1552" s="16" t="s">
        <v>1710</v>
      </c>
      <c r="B1552" s="16" t="s">
        <v>1711</v>
      </c>
      <c r="C1552" s="16" t="s">
        <v>1712</v>
      </c>
      <c r="D1552" s="16" t="n">
        <v>1</v>
      </c>
      <c r="E1552" s="16" t="n">
        <v>40000</v>
      </c>
      <c r="F1552" s="0" t="n">
        <v>5</v>
      </c>
      <c r="G1552" s="0" t="n">
        <v>0</v>
      </c>
      <c r="H1552" s="0" t="n">
        <v>0</v>
      </c>
      <c r="I1552" s="0" t="n">
        <v>0.3125</v>
      </c>
    </row>
    <row r="1553" customFormat="false" ht="15" hidden="false" customHeight="false" outlineLevel="0" collapsed="false">
      <c r="A1553" s="16" t="s">
        <v>1716</v>
      </c>
      <c r="B1553" s="16" t="s">
        <v>1717</v>
      </c>
      <c r="C1553" s="16" t="s">
        <v>1718</v>
      </c>
      <c r="D1553" s="16" t="n">
        <v>144</v>
      </c>
      <c r="E1553" s="16" t="n">
        <v>43</v>
      </c>
      <c r="F1553" s="0" t="n">
        <v>5</v>
      </c>
      <c r="G1553" s="0" t="n">
        <v>0</v>
      </c>
      <c r="H1553" s="0" t="n">
        <v>0</v>
      </c>
      <c r="I1553" s="0" t="n">
        <v>0.3125</v>
      </c>
    </row>
    <row r="1554" customFormat="false" ht="15" hidden="false" customHeight="false" outlineLevel="0" collapsed="false">
      <c r="A1554" s="24" t="s">
        <v>1720</v>
      </c>
      <c r="B1554" s="24" t="s">
        <v>1717</v>
      </c>
      <c r="C1554" s="24" t="s">
        <v>1721</v>
      </c>
      <c r="D1554" s="24" t="n">
        <v>144</v>
      </c>
      <c r="E1554" s="24" t="n">
        <v>78</v>
      </c>
      <c r="F1554" s="0" t="n">
        <v>5</v>
      </c>
      <c r="G1554" s="0" t="n">
        <v>0</v>
      </c>
      <c r="H1554" s="0" t="n">
        <v>0</v>
      </c>
      <c r="I1554" s="0" t="n">
        <v>0.3125</v>
      </c>
    </row>
    <row r="1555" customFormat="false" ht="15" hidden="false" customHeight="false" outlineLevel="0" collapsed="false">
      <c r="A1555" s="16" t="s">
        <v>1723</v>
      </c>
      <c r="B1555" s="16" t="s">
        <v>1717</v>
      </c>
      <c r="C1555" s="16" t="s">
        <v>1724</v>
      </c>
      <c r="D1555" s="16" t="n">
        <v>720</v>
      </c>
      <c r="E1555" s="16" t="n">
        <v>24</v>
      </c>
      <c r="F1555" s="0" t="n">
        <v>5</v>
      </c>
      <c r="G1555" s="0" t="n">
        <v>0</v>
      </c>
      <c r="H1555" s="0" t="n">
        <v>0</v>
      </c>
      <c r="I1555" s="0" t="n">
        <v>0.3125</v>
      </c>
    </row>
    <row r="1556" customFormat="false" ht="15" hidden="false" customHeight="false" outlineLevel="0" collapsed="false">
      <c r="A1556" s="24" t="s">
        <v>1726</v>
      </c>
      <c r="B1556" s="24" t="s">
        <v>1717</v>
      </c>
      <c r="C1556" s="24" t="s">
        <v>1727</v>
      </c>
      <c r="D1556" s="24" t="n">
        <v>720</v>
      </c>
      <c r="E1556" s="24" t="n">
        <v>17</v>
      </c>
      <c r="F1556" s="0" t="n">
        <v>5</v>
      </c>
      <c r="G1556" s="0" t="n">
        <v>0</v>
      </c>
      <c r="H1556" s="0" t="n">
        <v>0</v>
      </c>
      <c r="I1556" s="0" t="n">
        <v>0.3125</v>
      </c>
    </row>
    <row r="1557" customFormat="false" ht="15" hidden="false" customHeight="false" outlineLevel="0" collapsed="false">
      <c r="A1557" s="16" t="s">
        <v>1729</v>
      </c>
      <c r="B1557" s="16" t="s">
        <v>1697</v>
      </c>
      <c r="C1557" s="16" t="s">
        <v>1730</v>
      </c>
      <c r="D1557" s="16" t="n">
        <v>36</v>
      </c>
      <c r="E1557" s="16" t="n">
        <v>131</v>
      </c>
      <c r="F1557" s="0" t="n">
        <v>5</v>
      </c>
      <c r="G1557" s="0" t="n">
        <v>0</v>
      </c>
      <c r="H1557" s="0" t="n">
        <v>0</v>
      </c>
      <c r="I1557" s="0" t="n">
        <v>0.3125</v>
      </c>
    </row>
    <row r="1558" customFormat="false" ht="15" hidden="false" customHeight="false" outlineLevel="0" collapsed="false">
      <c r="A1558" s="24" t="s">
        <v>1733</v>
      </c>
      <c r="B1558" s="24"/>
      <c r="C1558" s="24" t="s">
        <v>1734</v>
      </c>
      <c r="D1558" s="24" t="n">
        <v>12</v>
      </c>
      <c r="E1558" s="24" t="n">
        <v>198</v>
      </c>
      <c r="F1558" s="0" t="n">
        <v>5</v>
      </c>
      <c r="G1558" s="0" t="n">
        <v>0</v>
      </c>
      <c r="H1558" s="0" t="n">
        <v>0</v>
      </c>
      <c r="I1558" s="0" t="n">
        <v>0.3125</v>
      </c>
    </row>
    <row r="1559" customFormat="false" ht="15" hidden="false" customHeight="false" outlineLevel="0" collapsed="false">
      <c r="A1559" s="16" t="s">
        <v>1736</v>
      </c>
      <c r="B1559" s="16"/>
      <c r="C1559" s="16" t="s">
        <v>1737</v>
      </c>
      <c r="D1559" s="16" t="n">
        <v>12</v>
      </c>
      <c r="E1559" s="16" t="n">
        <v>198</v>
      </c>
      <c r="F1559" s="0" t="n">
        <v>5</v>
      </c>
      <c r="G1559" s="0" t="n">
        <v>0</v>
      </c>
      <c r="H1559" s="0" t="n">
        <v>0</v>
      </c>
      <c r="I1559" s="0" t="n">
        <v>0.3125</v>
      </c>
    </row>
    <row r="1560" customFormat="false" ht="15" hidden="false" customHeight="false" outlineLevel="0" collapsed="false">
      <c r="A1560" s="24" t="s">
        <v>1738</v>
      </c>
      <c r="B1560" s="24"/>
      <c r="C1560" s="24" t="s">
        <v>1739</v>
      </c>
      <c r="D1560" s="24" t="n">
        <v>24</v>
      </c>
      <c r="E1560" s="24" t="n">
        <v>181</v>
      </c>
      <c r="F1560" s="0" t="n">
        <v>5</v>
      </c>
      <c r="G1560" s="0" t="n">
        <v>0</v>
      </c>
      <c r="H1560" s="0" t="n">
        <v>0</v>
      </c>
      <c r="I1560" s="0" t="n">
        <v>0.3125</v>
      </c>
    </row>
    <row r="1561" customFormat="false" ht="15" hidden="false" customHeight="false" outlineLevel="0" collapsed="false">
      <c r="A1561" s="16" t="s">
        <v>1741</v>
      </c>
      <c r="B1561" s="16"/>
      <c r="C1561" s="16" t="s">
        <v>1742</v>
      </c>
      <c r="D1561" s="16" t="n">
        <v>24</v>
      </c>
      <c r="E1561" s="16" t="n">
        <v>181</v>
      </c>
      <c r="F1561" s="0" t="n">
        <v>5</v>
      </c>
      <c r="G1561" s="0" t="n">
        <v>0</v>
      </c>
      <c r="H1561" s="0" t="n">
        <v>0</v>
      </c>
      <c r="I1561" s="0" t="n">
        <v>0.3125</v>
      </c>
    </row>
    <row r="1562" customFormat="false" ht="15" hidden="false" customHeight="false" outlineLevel="0" collapsed="false">
      <c r="A1562" s="25" t="s">
        <v>33</v>
      </c>
      <c r="B1562" s="11" t="s">
        <v>34</v>
      </c>
      <c r="C1562" s="27" t="s">
        <v>36</v>
      </c>
      <c r="D1562" s="28" t="n">
        <v>72</v>
      </c>
      <c r="E1562" s="9" t="n">
        <v>120</v>
      </c>
      <c r="F1562" s="0" t="n">
        <v>6</v>
      </c>
      <c r="G1562" s="0" t="n">
        <v>0</v>
      </c>
      <c r="H1562" s="0" t="n">
        <v>0</v>
      </c>
      <c r="I1562" s="0" t="n">
        <v>0.3125</v>
      </c>
    </row>
    <row r="1563" customFormat="false" ht="15" hidden="false" customHeight="false" outlineLevel="0" collapsed="false">
      <c r="A1563" s="29" t="s">
        <v>40</v>
      </c>
      <c r="B1563" s="19" t="s">
        <v>41</v>
      </c>
      <c r="C1563" s="31" t="s">
        <v>42</v>
      </c>
      <c r="D1563" s="32" t="n">
        <v>432</v>
      </c>
      <c r="E1563" s="17" t="n">
        <v>20</v>
      </c>
      <c r="F1563" s="0" t="n">
        <v>6</v>
      </c>
      <c r="G1563" s="0" t="n">
        <v>0</v>
      </c>
      <c r="H1563" s="0" t="n">
        <v>0</v>
      </c>
      <c r="I1563" s="0" t="n">
        <v>0.3125</v>
      </c>
    </row>
    <row r="1564" customFormat="false" ht="15" hidden="false" customHeight="false" outlineLevel="0" collapsed="false">
      <c r="A1564" s="29" t="s">
        <v>68</v>
      </c>
      <c r="B1564" s="19" t="s">
        <v>69</v>
      </c>
      <c r="C1564" s="31" t="s">
        <v>70</v>
      </c>
      <c r="D1564" s="32" t="n">
        <v>720</v>
      </c>
      <c r="E1564" s="17" t="n">
        <v>24</v>
      </c>
      <c r="F1564" s="0" t="n">
        <v>6</v>
      </c>
      <c r="G1564" s="0" t="n">
        <v>0</v>
      </c>
      <c r="H1564" s="0" t="n">
        <v>0</v>
      </c>
      <c r="I1564" s="0" t="n">
        <v>0.3125</v>
      </c>
    </row>
    <row r="1565" customFormat="false" ht="15" hidden="false" customHeight="false" outlineLevel="0" collapsed="false">
      <c r="A1565" s="25" t="s">
        <v>74</v>
      </c>
      <c r="B1565" s="11" t="s">
        <v>75</v>
      </c>
      <c r="C1565" s="27" t="s">
        <v>76</v>
      </c>
      <c r="D1565" s="28" t="n">
        <v>36</v>
      </c>
      <c r="E1565" s="9" t="n">
        <v>200</v>
      </c>
      <c r="F1565" s="0" t="n">
        <v>6</v>
      </c>
      <c r="G1565" s="0" t="n">
        <v>0</v>
      </c>
      <c r="H1565" s="0" t="n">
        <v>0</v>
      </c>
      <c r="I1565" s="0" t="n">
        <v>0.3125</v>
      </c>
    </row>
    <row r="1566" customFormat="false" ht="15" hidden="false" customHeight="false" outlineLevel="0" collapsed="false">
      <c r="A1566" s="29" t="s">
        <v>79</v>
      </c>
      <c r="B1566" s="19" t="s">
        <v>75</v>
      </c>
      <c r="C1566" s="31" t="s">
        <v>80</v>
      </c>
      <c r="D1566" s="32" t="n">
        <v>72</v>
      </c>
      <c r="E1566" s="17" t="n">
        <v>100</v>
      </c>
      <c r="F1566" s="0" t="n">
        <v>6</v>
      </c>
      <c r="G1566" s="0" t="n">
        <v>0</v>
      </c>
      <c r="H1566" s="0" t="n">
        <v>0</v>
      </c>
      <c r="I1566" s="0" t="n">
        <v>0.3125</v>
      </c>
    </row>
    <row r="1567" customFormat="false" ht="15" hidden="false" customHeight="false" outlineLevel="0" collapsed="false">
      <c r="A1567" s="25" t="s">
        <v>82</v>
      </c>
      <c r="B1567" s="11" t="s">
        <v>83</v>
      </c>
      <c r="C1567" s="27" t="s">
        <v>84</v>
      </c>
      <c r="D1567" s="28" t="n">
        <v>288</v>
      </c>
      <c r="E1567" s="9" t="n">
        <v>50</v>
      </c>
      <c r="F1567" s="0" t="n">
        <v>6</v>
      </c>
      <c r="G1567" s="0" t="n">
        <v>0</v>
      </c>
      <c r="H1567" s="0" t="n">
        <v>0</v>
      </c>
      <c r="I1567" s="0" t="n">
        <v>0.3125</v>
      </c>
    </row>
    <row r="1568" customFormat="false" ht="15" hidden="false" customHeight="false" outlineLevel="0" collapsed="false">
      <c r="A1568" s="29" t="s">
        <v>86</v>
      </c>
      <c r="B1568" s="19" t="s">
        <v>83</v>
      </c>
      <c r="C1568" s="31" t="s">
        <v>87</v>
      </c>
      <c r="D1568" s="32" t="n">
        <v>72</v>
      </c>
      <c r="E1568" s="17" t="n">
        <v>200</v>
      </c>
      <c r="F1568" s="0" t="n">
        <v>6</v>
      </c>
      <c r="G1568" s="0" t="n">
        <v>0</v>
      </c>
      <c r="H1568" s="0" t="n">
        <v>0</v>
      </c>
      <c r="I1568" s="0" t="n">
        <v>0.3125</v>
      </c>
    </row>
    <row r="1569" customFormat="false" ht="15" hidden="false" customHeight="false" outlineLevel="0" collapsed="false">
      <c r="A1569" s="25" t="s">
        <v>119</v>
      </c>
      <c r="B1569" s="11" t="s">
        <v>120</v>
      </c>
      <c r="C1569" s="27" t="s">
        <v>121</v>
      </c>
      <c r="D1569" s="28" t="n">
        <v>144</v>
      </c>
      <c r="E1569" s="9" t="n">
        <v>117</v>
      </c>
      <c r="F1569" s="0" t="n">
        <v>6</v>
      </c>
      <c r="G1569" s="0" t="n">
        <v>0</v>
      </c>
      <c r="H1569" s="0" t="n">
        <v>0</v>
      </c>
      <c r="I1569" s="0" t="n">
        <v>0.3125</v>
      </c>
    </row>
    <row r="1570" customFormat="false" ht="15" hidden="false" customHeight="false" outlineLevel="0" collapsed="false">
      <c r="A1570" s="29" t="s">
        <v>125</v>
      </c>
      <c r="B1570" s="19" t="s">
        <v>126</v>
      </c>
      <c r="C1570" s="31" t="s">
        <v>127</v>
      </c>
      <c r="D1570" s="32" t="n">
        <v>144</v>
      </c>
      <c r="E1570" s="17" t="n">
        <v>117</v>
      </c>
      <c r="F1570" s="0" t="n">
        <v>6</v>
      </c>
      <c r="G1570" s="0" t="n">
        <v>0</v>
      </c>
      <c r="H1570" s="0" t="n">
        <v>0</v>
      </c>
      <c r="I1570" s="0" t="n">
        <v>0.3125</v>
      </c>
    </row>
    <row r="1571" customFormat="false" ht="15" hidden="false" customHeight="false" outlineLevel="0" collapsed="false">
      <c r="A1571" s="25" t="s">
        <v>129</v>
      </c>
      <c r="B1571" s="11" t="s">
        <v>130</v>
      </c>
      <c r="C1571" s="27" t="s">
        <v>131</v>
      </c>
      <c r="D1571" s="28" t="n">
        <v>144</v>
      </c>
      <c r="E1571" s="9" t="n">
        <v>117</v>
      </c>
      <c r="F1571" s="0" t="n">
        <v>6</v>
      </c>
      <c r="G1571" s="0" t="n">
        <v>0</v>
      </c>
      <c r="H1571" s="0" t="n">
        <v>0</v>
      </c>
      <c r="I1571" s="0" t="n">
        <v>0.3125</v>
      </c>
    </row>
    <row r="1572" customFormat="false" ht="15" hidden="false" customHeight="false" outlineLevel="0" collapsed="false">
      <c r="A1572" s="25" t="s">
        <v>138</v>
      </c>
      <c r="B1572" s="11" t="s">
        <v>75</v>
      </c>
      <c r="C1572" s="27" t="s">
        <v>139</v>
      </c>
      <c r="D1572" s="28" t="n">
        <v>36</v>
      </c>
      <c r="E1572" s="9" t="n">
        <v>200</v>
      </c>
      <c r="F1572" s="0" t="n">
        <v>6</v>
      </c>
      <c r="G1572" s="0" t="n">
        <v>0</v>
      </c>
      <c r="H1572" s="0" t="n">
        <v>0</v>
      </c>
      <c r="I1572" s="0" t="n">
        <v>0.3125</v>
      </c>
    </row>
    <row r="1573" customFormat="false" ht="15" hidden="false" customHeight="false" outlineLevel="0" collapsed="false">
      <c r="A1573" s="29" t="s">
        <v>140</v>
      </c>
      <c r="B1573" s="19" t="s">
        <v>141</v>
      </c>
      <c r="C1573" s="31" t="s">
        <v>142</v>
      </c>
      <c r="D1573" s="32" t="n">
        <v>36</v>
      </c>
      <c r="E1573" s="17" t="n">
        <v>154</v>
      </c>
      <c r="F1573" s="0" t="n">
        <v>6</v>
      </c>
      <c r="G1573" s="0" t="n">
        <v>0</v>
      </c>
      <c r="H1573" s="0" t="n">
        <v>0</v>
      </c>
      <c r="I1573" s="0" t="n">
        <v>0.3125</v>
      </c>
    </row>
    <row r="1574" customFormat="false" ht="15" hidden="false" customHeight="false" outlineLevel="0" collapsed="false">
      <c r="A1574" s="25" t="s">
        <v>144</v>
      </c>
      <c r="B1574" s="11" t="s">
        <v>145</v>
      </c>
      <c r="C1574" s="27" t="s">
        <v>146</v>
      </c>
      <c r="D1574" s="28" t="n">
        <v>36</v>
      </c>
      <c r="E1574" s="9" t="n">
        <v>154</v>
      </c>
      <c r="F1574" s="0" t="n">
        <v>6</v>
      </c>
      <c r="G1574" s="0" t="n">
        <v>0</v>
      </c>
      <c r="H1574" s="0" t="n">
        <v>0</v>
      </c>
      <c r="I1574" s="0" t="n">
        <v>0.3125</v>
      </c>
    </row>
    <row r="1575" customFormat="false" ht="15" hidden="false" customHeight="false" outlineLevel="0" collapsed="false">
      <c r="A1575" s="29" t="s">
        <v>148</v>
      </c>
      <c r="B1575" s="19" t="s">
        <v>83</v>
      </c>
      <c r="C1575" s="31" t="s">
        <v>149</v>
      </c>
      <c r="D1575" s="32" t="n">
        <v>36</v>
      </c>
      <c r="E1575" s="17" t="n">
        <v>200</v>
      </c>
      <c r="F1575" s="0" t="n">
        <v>6</v>
      </c>
      <c r="G1575" s="0" t="n">
        <v>0</v>
      </c>
      <c r="H1575" s="0" t="n">
        <v>0</v>
      </c>
      <c r="I1575" s="0" t="n">
        <v>0.3125</v>
      </c>
    </row>
    <row r="1576" customFormat="false" ht="15" hidden="false" customHeight="false" outlineLevel="0" collapsed="false">
      <c r="A1576" s="9" t="s">
        <v>150</v>
      </c>
      <c r="B1576" s="11" t="s">
        <v>151</v>
      </c>
      <c r="C1576" s="33" t="s">
        <v>152</v>
      </c>
      <c r="D1576" s="28" t="n">
        <v>144</v>
      </c>
      <c r="E1576" s="9" t="n">
        <v>78</v>
      </c>
      <c r="F1576" s="0" t="n">
        <v>6</v>
      </c>
      <c r="G1576" s="0" t="n">
        <v>0</v>
      </c>
      <c r="H1576" s="0" t="n">
        <v>0</v>
      </c>
      <c r="I1576" s="0" t="n">
        <v>0.3125</v>
      </c>
    </row>
    <row r="1577" customFormat="false" ht="15" hidden="false" customHeight="false" outlineLevel="0" collapsed="false">
      <c r="A1577" s="17" t="s">
        <v>155</v>
      </c>
      <c r="B1577" s="19" t="s">
        <v>151</v>
      </c>
      <c r="C1577" s="34" t="s">
        <v>156</v>
      </c>
      <c r="D1577" s="32" t="n">
        <v>144</v>
      </c>
      <c r="E1577" s="17" t="n">
        <v>78</v>
      </c>
      <c r="F1577" s="0" t="n">
        <v>6</v>
      </c>
      <c r="G1577" s="0" t="n">
        <v>0</v>
      </c>
      <c r="H1577" s="0" t="n">
        <v>0</v>
      </c>
      <c r="I1577" s="0" t="n">
        <v>0.3125</v>
      </c>
    </row>
    <row r="1578" customFormat="false" ht="15" hidden="false" customHeight="false" outlineLevel="0" collapsed="false">
      <c r="A1578" s="9" t="s">
        <v>158</v>
      </c>
      <c r="B1578" s="11" t="s">
        <v>159</v>
      </c>
      <c r="C1578" s="33" t="s">
        <v>160</v>
      </c>
      <c r="D1578" s="28" t="n">
        <v>144</v>
      </c>
      <c r="E1578" s="9" t="n">
        <v>43</v>
      </c>
      <c r="F1578" s="0" t="n">
        <v>6</v>
      </c>
      <c r="G1578" s="0" t="n">
        <v>0</v>
      </c>
      <c r="H1578" s="0" t="n">
        <v>0</v>
      </c>
      <c r="I1578" s="0" t="n">
        <v>0.3125</v>
      </c>
    </row>
    <row r="1579" customFormat="false" ht="15" hidden="false" customHeight="false" outlineLevel="0" collapsed="false">
      <c r="A1579" s="17" t="s">
        <v>163</v>
      </c>
      <c r="B1579" s="19" t="s">
        <v>159</v>
      </c>
      <c r="C1579" s="34" t="s">
        <v>164</v>
      </c>
      <c r="D1579" s="32" t="n">
        <v>144</v>
      </c>
      <c r="E1579" s="17" t="n">
        <v>78</v>
      </c>
      <c r="F1579" s="0" t="n">
        <v>6</v>
      </c>
      <c r="G1579" s="0" t="n">
        <v>0</v>
      </c>
      <c r="H1579" s="0" t="n">
        <v>0</v>
      </c>
      <c r="I1579" s="0" t="n">
        <v>0.3125</v>
      </c>
    </row>
    <row r="1580" customFormat="false" ht="15" hidden="false" customHeight="false" outlineLevel="0" collapsed="false">
      <c r="A1580" s="9" t="s">
        <v>167</v>
      </c>
      <c r="B1580" s="11" t="s">
        <v>159</v>
      </c>
      <c r="C1580" s="33" t="s">
        <v>168</v>
      </c>
      <c r="D1580" s="28" t="n">
        <v>720</v>
      </c>
      <c r="E1580" s="9" t="n">
        <v>24</v>
      </c>
      <c r="F1580" s="0" t="n">
        <v>6</v>
      </c>
      <c r="G1580" s="0" t="n">
        <v>0</v>
      </c>
      <c r="H1580" s="0" t="n">
        <v>0</v>
      </c>
      <c r="I1580" s="0" t="n">
        <v>0.3125</v>
      </c>
    </row>
    <row r="1581" customFormat="false" ht="15" hidden="false" customHeight="false" outlineLevel="0" collapsed="false">
      <c r="A1581" s="17" t="s">
        <v>171</v>
      </c>
      <c r="B1581" s="19" t="s">
        <v>172</v>
      </c>
      <c r="C1581" s="34" t="s">
        <v>173</v>
      </c>
      <c r="D1581" s="32" t="n">
        <v>144</v>
      </c>
      <c r="E1581" s="17" t="n">
        <v>24</v>
      </c>
      <c r="F1581" s="0" t="n">
        <v>6</v>
      </c>
      <c r="G1581" s="0" t="n">
        <v>0</v>
      </c>
      <c r="H1581" s="0" t="n">
        <v>0</v>
      </c>
      <c r="I1581" s="0" t="n">
        <v>0.3125</v>
      </c>
    </row>
    <row r="1582" customFormat="false" ht="15" hidden="false" customHeight="false" outlineLevel="0" collapsed="false">
      <c r="A1582" s="9" t="s">
        <v>176</v>
      </c>
      <c r="B1582" s="11" t="s">
        <v>151</v>
      </c>
      <c r="C1582" s="33" t="s">
        <v>178</v>
      </c>
      <c r="D1582" s="28" t="n">
        <v>1000</v>
      </c>
      <c r="E1582" s="9" t="n">
        <v>7.94</v>
      </c>
      <c r="F1582" s="0" t="n">
        <v>6</v>
      </c>
      <c r="G1582" s="0" t="n">
        <v>0</v>
      </c>
      <c r="H1582" s="0" t="n">
        <v>0</v>
      </c>
      <c r="I1582" s="0" t="n">
        <v>0.3125</v>
      </c>
    </row>
    <row r="1583" customFormat="false" ht="15" hidden="false" customHeight="false" outlineLevel="0" collapsed="false">
      <c r="A1583" s="29" t="s">
        <v>181</v>
      </c>
      <c r="B1583" s="19" t="s">
        <v>182</v>
      </c>
      <c r="C1583" s="31" t="s">
        <v>183</v>
      </c>
      <c r="D1583" s="32" t="n">
        <v>144</v>
      </c>
      <c r="E1583" s="31" t="n">
        <v>117</v>
      </c>
      <c r="F1583" s="0" t="n">
        <v>6</v>
      </c>
      <c r="G1583" s="0" t="n">
        <v>0</v>
      </c>
      <c r="H1583" s="0" t="n">
        <v>0</v>
      </c>
      <c r="I1583" s="0" t="n">
        <v>0.3125</v>
      </c>
    </row>
    <row r="1584" customFormat="false" ht="15" hidden="false" customHeight="false" outlineLevel="0" collapsed="false">
      <c r="A1584" s="25" t="s">
        <v>185</v>
      </c>
      <c r="B1584" s="16" t="s">
        <v>186</v>
      </c>
      <c r="C1584" s="27" t="s">
        <v>187</v>
      </c>
      <c r="D1584" s="28" t="n">
        <v>144</v>
      </c>
      <c r="E1584" s="27" t="n">
        <v>117</v>
      </c>
      <c r="F1584" s="0" t="n">
        <v>6</v>
      </c>
      <c r="G1584" s="0" t="n">
        <v>0</v>
      </c>
      <c r="H1584" s="0" t="n">
        <v>0</v>
      </c>
      <c r="I1584" s="0" t="n">
        <v>0.3125</v>
      </c>
    </row>
    <row r="1585" customFormat="false" ht="15" hidden="false" customHeight="false" outlineLevel="0" collapsed="false">
      <c r="A1585" s="29" t="s">
        <v>189</v>
      </c>
      <c r="B1585" s="19" t="s">
        <v>190</v>
      </c>
      <c r="C1585" s="31" t="s">
        <v>191</v>
      </c>
      <c r="D1585" s="32" t="n">
        <v>144</v>
      </c>
      <c r="E1585" s="31" t="n">
        <v>117</v>
      </c>
      <c r="F1585" s="0" t="n">
        <v>6</v>
      </c>
      <c r="G1585" s="0" t="n">
        <v>0</v>
      </c>
      <c r="H1585" s="0" t="n">
        <v>0</v>
      </c>
      <c r="I1585" s="0" t="n">
        <v>0.3125</v>
      </c>
    </row>
    <row r="1586" customFormat="false" ht="15" hidden="false" customHeight="false" outlineLevel="0" collapsed="false">
      <c r="A1586" s="25" t="s">
        <v>193</v>
      </c>
      <c r="B1586" s="11" t="s">
        <v>194</v>
      </c>
      <c r="C1586" s="27" t="s">
        <v>195</v>
      </c>
      <c r="D1586" s="28" t="n">
        <v>144</v>
      </c>
      <c r="E1586" s="27" t="n">
        <v>117</v>
      </c>
      <c r="F1586" s="0" t="n">
        <v>6</v>
      </c>
      <c r="G1586" s="0" t="n">
        <v>0</v>
      </c>
      <c r="H1586" s="0" t="n">
        <v>0</v>
      </c>
      <c r="I1586" s="0" t="n">
        <v>0.3125</v>
      </c>
    </row>
    <row r="1587" customFormat="false" ht="15" hidden="false" customHeight="false" outlineLevel="0" collapsed="false">
      <c r="A1587" s="29" t="s">
        <v>197</v>
      </c>
      <c r="B1587" s="19" t="s">
        <v>182</v>
      </c>
      <c r="C1587" s="31" t="s">
        <v>198</v>
      </c>
      <c r="D1587" s="32" t="n">
        <v>1</v>
      </c>
      <c r="E1587" s="31" t="n">
        <v>40000</v>
      </c>
      <c r="F1587" s="0" t="n">
        <v>6</v>
      </c>
      <c r="G1587" s="0" t="n">
        <v>0</v>
      </c>
      <c r="H1587" s="0" t="n">
        <v>0</v>
      </c>
      <c r="I1587" s="0" t="n">
        <v>0.3125</v>
      </c>
    </row>
    <row r="1588" customFormat="false" ht="15" hidden="false" customHeight="false" outlineLevel="0" collapsed="false">
      <c r="A1588" s="25" t="s">
        <v>200</v>
      </c>
      <c r="B1588" s="11" t="s">
        <v>201</v>
      </c>
      <c r="C1588" s="27" t="s">
        <v>202</v>
      </c>
      <c r="D1588" s="28" t="n">
        <v>48</v>
      </c>
      <c r="E1588" s="9" t="n">
        <v>113</v>
      </c>
      <c r="F1588" s="0" t="n">
        <v>6</v>
      </c>
      <c r="G1588" s="0" t="n">
        <v>0</v>
      </c>
      <c r="H1588" s="0" t="n">
        <v>0</v>
      </c>
      <c r="I1588" s="0" t="n">
        <v>0.3125</v>
      </c>
    </row>
    <row r="1589" customFormat="false" ht="15" hidden="false" customHeight="false" outlineLevel="0" collapsed="false">
      <c r="A1589" s="29" t="s">
        <v>206</v>
      </c>
      <c r="B1589" s="19" t="s">
        <v>207</v>
      </c>
      <c r="C1589" s="31" t="s">
        <v>208</v>
      </c>
      <c r="D1589" s="32" t="n">
        <v>72</v>
      </c>
      <c r="E1589" s="17" t="n">
        <v>150</v>
      </c>
      <c r="F1589" s="0" t="n">
        <v>6</v>
      </c>
      <c r="G1589" s="0" t="n">
        <v>0</v>
      </c>
      <c r="H1589" s="0" t="n">
        <v>0</v>
      </c>
      <c r="I1589" s="0" t="n">
        <v>0.3125</v>
      </c>
    </row>
    <row r="1590" customFormat="false" ht="15" hidden="false" customHeight="false" outlineLevel="0" collapsed="false">
      <c r="A1590" s="25" t="s">
        <v>211</v>
      </c>
      <c r="B1590" s="11" t="s">
        <v>212</v>
      </c>
      <c r="C1590" s="27" t="s">
        <v>213</v>
      </c>
      <c r="D1590" s="28" t="n">
        <v>72</v>
      </c>
      <c r="E1590" s="9" t="n">
        <v>100</v>
      </c>
      <c r="F1590" s="0" t="n">
        <v>6</v>
      </c>
      <c r="G1590" s="0" t="n">
        <v>0</v>
      </c>
      <c r="H1590" s="0" t="n">
        <v>0</v>
      </c>
      <c r="I1590" s="0" t="n">
        <v>0.3125</v>
      </c>
    </row>
    <row r="1591" customFormat="false" ht="15" hidden="false" customHeight="false" outlineLevel="0" collapsed="false">
      <c r="A1591" s="29" t="s">
        <v>215</v>
      </c>
      <c r="B1591" s="19" t="s">
        <v>216</v>
      </c>
      <c r="C1591" s="31" t="s">
        <v>217</v>
      </c>
      <c r="D1591" s="32" t="n">
        <v>72</v>
      </c>
      <c r="E1591" s="17" t="n">
        <v>99.75</v>
      </c>
      <c r="F1591" s="0" t="n">
        <v>6</v>
      </c>
      <c r="G1591" s="0" t="n">
        <v>0</v>
      </c>
      <c r="H1591" s="0" t="n">
        <v>0</v>
      </c>
      <c r="I1591" s="0" t="n">
        <v>0.3125</v>
      </c>
    </row>
    <row r="1592" customFormat="false" ht="15" hidden="false" customHeight="false" outlineLevel="0" collapsed="false">
      <c r="A1592" s="25" t="s">
        <v>219</v>
      </c>
      <c r="B1592" s="11" t="s">
        <v>220</v>
      </c>
      <c r="C1592" s="27" t="s">
        <v>221</v>
      </c>
      <c r="D1592" s="28" t="n">
        <v>72</v>
      </c>
      <c r="E1592" s="9" t="n">
        <v>66.5</v>
      </c>
      <c r="F1592" s="0" t="n">
        <v>6</v>
      </c>
      <c r="G1592" s="0" t="n">
        <v>0</v>
      </c>
      <c r="H1592" s="0" t="n">
        <v>0</v>
      </c>
      <c r="I1592" s="0" t="n">
        <v>0.3125</v>
      </c>
    </row>
    <row r="1593" customFormat="false" ht="15" hidden="false" customHeight="false" outlineLevel="0" collapsed="false">
      <c r="A1593" s="29" t="s">
        <v>223</v>
      </c>
      <c r="B1593" s="19" t="s">
        <v>151</v>
      </c>
      <c r="C1593" s="31" t="s">
        <v>224</v>
      </c>
      <c r="D1593" s="32" t="n">
        <v>720</v>
      </c>
      <c r="E1593" s="17" t="n">
        <v>17</v>
      </c>
      <c r="F1593" s="0" t="n">
        <v>6</v>
      </c>
      <c r="G1593" s="0" t="n">
        <v>0</v>
      </c>
      <c r="H1593" s="0" t="n">
        <v>0</v>
      </c>
      <c r="I1593" s="0" t="n">
        <v>0.3125</v>
      </c>
    </row>
    <row r="1594" customFormat="false" ht="15" hidden="false" customHeight="false" outlineLevel="0" collapsed="false">
      <c r="A1594" s="25" t="s">
        <v>227</v>
      </c>
      <c r="B1594" s="11" t="s">
        <v>159</v>
      </c>
      <c r="C1594" s="27" t="s">
        <v>228</v>
      </c>
      <c r="D1594" s="28" t="n">
        <v>60</v>
      </c>
      <c r="E1594" s="9" t="n">
        <v>130</v>
      </c>
      <c r="F1594" s="0" t="n">
        <v>6</v>
      </c>
      <c r="G1594" s="0" t="n">
        <v>0</v>
      </c>
      <c r="H1594" s="0" t="n">
        <v>0</v>
      </c>
      <c r="I1594" s="0" t="n">
        <v>0.3125</v>
      </c>
    </row>
    <row r="1595" customFormat="false" ht="15" hidden="false" customHeight="false" outlineLevel="0" collapsed="false">
      <c r="A1595" s="29" t="s">
        <v>231</v>
      </c>
      <c r="B1595" s="19" t="s">
        <v>151</v>
      </c>
      <c r="C1595" s="31" t="s">
        <v>232</v>
      </c>
      <c r="D1595" s="32" t="n">
        <v>720</v>
      </c>
      <c r="E1595" s="17" t="n">
        <v>17</v>
      </c>
      <c r="F1595" s="0" t="n">
        <v>6</v>
      </c>
      <c r="G1595" s="0" t="n">
        <v>0</v>
      </c>
      <c r="H1595" s="0" t="n">
        <v>0</v>
      </c>
      <c r="I1595" s="0" t="n">
        <v>0.3125</v>
      </c>
    </row>
    <row r="1596" customFormat="false" ht="15" hidden="false" customHeight="false" outlineLevel="0" collapsed="false">
      <c r="A1596" s="25" t="s">
        <v>234</v>
      </c>
      <c r="B1596" s="11" t="s">
        <v>151</v>
      </c>
      <c r="C1596" s="27" t="s">
        <v>235</v>
      </c>
      <c r="D1596" s="28" t="n">
        <v>720</v>
      </c>
      <c r="E1596" s="9" t="n">
        <v>24</v>
      </c>
      <c r="F1596" s="0" t="n">
        <v>6</v>
      </c>
      <c r="G1596" s="0" t="n">
        <v>0</v>
      </c>
      <c r="H1596" s="0" t="n">
        <v>0</v>
      </c>
      <c r="I1596" s="0" t="n">
        <v>0.3125</v>
      </c>
    </row>
    <row r="1597" customFormat="false" ht="15" hidden="false" customHeight="false" outlineLevel="0" collapsed="false">
      <c r="A1597" s="29" t="s">
        <v>238</v>
      </c>
      <c r="B1597" s="19" t="s">
        <v>159</v>
      </c>
      <c r="C1597" s="31" t="s">
        <v>239</v>
      </c>
      <c r="D1597" s="32" t="n">
        <v>144</v>
      </c>
      <c r="E1597" s="17" t="n">
        <v>43</v>
      </c>
      <c r="F1597" s="0" t="n">
        <v>6</v>
      </c>
      <c r="G1597" s="0" t="n">
        <v>0</v>
      </c>
      <c r="H1597" s="0" t="n">
        <v>0</v>
      </c>
      <c r="I1597" s="0" t="n">
        <v>0.3125</v>
      </c>
    </row>
    <row r="1598" customFormat="false" ht="15" hidden="false" customHeight="false" outlineLevel="0" collapsed="false">
      <c r="A1598" s="25" t="s">
        <v>241</v>
      </c>
      <c r="B1598" s="11" t="s">
        <v>159</v>
      </c>
      <c r="C1598" s="27" t="s">
        <v>242</v>
      </c>
      <c r="D1598" s="28" t="n">
        <v>720</v>
      </c>
      <c r="E1598" s="9" t="n">
        <v>24</v>
      </c>
      <c r="F1598" s="0" t="n">
        <v>6</v>
      </c>
      <c r="G1598" s="0" t="n">
        <v>0</v>
      </c>
      <c r="H1598" s="0" t="n">
        <v>0</v>
      </c>
      <c r="I1598" s="0" t="n">
        <v>0.3125</v>
      </c>
    </row>
    <row r="1599" customFormat="false" ht="15" hidden="false" customHeight="false" outlineLevel="0" collapsed="false">
      <c r="A1599" s="29" t="s">
        <v>244</v>
      </c>
      <c r="B1599" s="19" t="s">
        <v>151</v>
      </c>
      <c r="C1599" s="31" t="s">
        <v>245</v>
      </c>
      <c r="D1599" s="32" t="n">
        <v>144</v>
      </c>
      <c r="E1599" s="17" t="n">
        <v>78</v>
      </c>
      <c r="F1599" s="0" t="n">
        <v>6</v>
      </c>
      <c r="G1599" s="0" t="n">
        <v>0</v>
      </c>
      <c r="H1599" s="0" t="n">
        <v>0</v>
      </c>
      <c r="I1599" s="0" t="n">
        <v>0.3125</v>
      </c>
    </row>
    <row r="1600" customFormat="false" ht="15" hidden="false" customHeight="false" outlineLevel="0" collapsed="false">
      <c r="A1600" s="25" t="s">
        <v>247</v>
      </c>
      <c r="B1600" s="11" t="s">
        <v>248</v>
      </c>
      <c r="C1600" s="27" t="s">
        <v>249</v>
      </c>
      <c r="D1600" s="28" t="n">
        <v>48</v>
      </c>
      <c r="E1600" s="9" t="n">
        <v>181</v>
      </c>
      <c r="F1600" s="0" t="n">
        <v>6</v>
      </c>
      <c r="G1600" s="0" t="n">
        <v>0</v>
      </c>
      <c r="H1600" s="0" t="n">
        <v>0</v>
      </c>
      <c r="I1600" s="0" t="n">
        <v>0.3125</v>
      </c>
    </row>
    <row r="1601" customFormat="false" ht="15" hidden="false" customHeight="false" outlineLevel="0" collapsed="false">
      <c r="A1601" s="29" t="s">
        <v>252</v>
      </c>
      <c r="B1601" s="19" t="s">
        <v>159</v>
      </c>
      <c r="C1601" s="31" t="s">
        <v>253</v>
      </c>
      <c r="D1601" s="32" t="n">
        <v>720</v>
      </c>
      <c r="E1601" s="17" t="n">
        <v>17</v>
      </c>
      <c r="F1601" s="0" t="n">
        <v>6</v>
      </c>
      <c r="G1601" s="0" t="n">
        <v>0</v>
      </c>
      <c r="H1601" s="0" t="n">
        <v>0</v>
      </c>
      <c r="I1601" s="0" t="n">
        <v>0.3125</v>
      </c>
    </row>
    <row r="1602" customFormat="false" ht="15" hidden="false" customHeight="false" outlineLevel="0" collapsed="false">
      <c r="A1602" s="25" t="s">
        <v>256</v>
      </c>
      <c r="B1602" s="11" t="s">
        <v>159</v>
      </c>
      <c r="C1602" s="27" t="s">
        <v>257</v>
      </c>
      <c r="D1602" s="28" t="n">
        <v>1000</v>
      </c>
      <c r="E1602" s="9" t="n">
        <v>4.25</v>
      </c>
      <c r="F1602" s="0" t="n">
        <v>6</v>
      </c>
      <c r="G1602" s="0" t="n">
        <v>0</v>
      </c>
      <c r="H1602" s="0" t="n">
        <v>0</v>
      </c>
      <c r="I1602" s="0" t="n">
        <v>0.3125</v>
      </c>
    </row>
    <row r="1603" customFormat="false" ht="15" hidden="false" customHeight="false" outlineLevel="0" collapsed="false">
      <c r="A1603" s="29" t="s">
        <v>260</v>
      </c>
      <c r="B1603" s="19" t="s">
        <v>261</v>
      </c>
      <c r="C1603" s="31" t="s">
        <v>262</v>
      </c>
      <c r="D1603" s="32" t="n">
        <v>24</v>
      </c>
      <c r="E1603" s="31" t="n">
        <v>122</v>
      </c>
      <c r="F1603" s="0" t="n">
        <v>6</v>
      </c>
      <c r="G1603" s="0" t="n">
        <v>0</v>
      </c>
      <c r="H1603" s="0" t="n">
        <v>0</v>
      </c>
      <c r="I1603" s="0" t="n">
        <v>0.3125</v>
      </c>
    </row>
    <row r="1604" customFormat="false" ht="15" hidden="false" customHeight="false" outlineLevel="0" collapsed="false">
      <c r="A1604" s="25" t="s">
        <v>265</v>
      </c>
      <c r="B1604" s="11" t="s">
        <v>151</v>
      </c>
      <c r="C1604" s="27" t="s">
        <v>266</v>
      </c>
      <c r="D1604" s="28" t="n">
        <v>48</v>
      </c>
      <c r="E1604" s="27" t="n">
        <v>181</v>
      </c>
      <c r="F1604" s="0" t="n">
        <v>6</v>
      </c>
      <c r="G1604" s="0" t="n">
        <v>0</v>
      </c>
      <c r="H1604" s="0" t="n">
        <v>0</v>
      </c>
      <c r="I1604" s="0" t="n">
        <v>0.3125</v>
      </c>
    </row>
    <row r="1605" customFormat="false" ht="15" hidden="false" customHeight="false" outlineLevel="0" collapsed="false">
      <c r="A1605" s="29" t="s">
        <v>269</v>
      </c>
      <c r="B1605" s="19" t="s">
        <v>151</v>
      </c>
      <c r="C1605" s="31" t="s">
        <v>270</v>
      </c>
      <c r="D1605" s="32" t="n">
        <v>48</v>
      </c>
      <c r="E1605" s="31" t="n">
        <v>181</v>
      </c>
      <c r="F1605" s="0" t="n">
        <v>6</v>
      </c>
      <c r="G1605" s="0" t="n">
        <v>0</v>
      </c>
      <c r="H1605" s="0" t="n">
        <v>0</v>
      </c>
      <c r="I1605" s="0" t="n">
        <v>0.3125</v>
      </c>
    </row>
    <row r="1606" customFormat="false" ht="15" hidden="false" customHeight="false" outlineLevel="0" collapsed="false">
      <c r="A1606" s="29" t="s">
        <v>276</v>
      </c>
      <c r="B1606" s="19" t="s">
        <v>277</v>
      </c>
      <c r="C1606" s="31" t="s">
        <v>278</v>
      </c>
      <c r="D1606" s="32" t="n">
        <v>72</v>
      </c>
      <c r="E1606" s="17" t="n">
        <v>152.5</v>
      </c>
      <c r="F1606" s="0" t="n">
        <v>6</v>
      </c>
      <c r="G1606" s="0" t="n">
        <v>0</v>
      </c>
      <c r="H1606" s="0" t="n">
        <v>0</v>
      </c>
      <c r="I1606" s="0" t="n">
        <v>0.3125</v>
      </c>
    </row>
    <row r="1607" customFormat="false" ht="15" hidden="false" customHeight="false" outlineLevel="0" collapsed="false">
      <c r="A1607" s="25" t="s">
        <v>282</v>
      </c>
      <c r="B1607" s="11" t="s">
        <v>151</v>
      </c>
      <c r="C1607" s="27" t="s">
        <v>283</v>
      </c>
      <c r="D1607" s="28" t="n">
        <v>60</v>
      </c>
      <c r="E1607" s="27" t="n">
        <v>130</v>
      </c>
      <c r="F1607" s="0" t="n">
        <v>6</v>
      </c>
      <c r="G1607" s="0" t="n">
        <v>0</v>
      </c>
      <c r="H1607" s="0" t="n">
        <v>0</v>
      </c>
      <c r="I1607" s="0" t="n">
        <v>0.3125</v>
      </c>
    </row>
    <row r="1608" customFormat="false" ht="15" hidden="false" customHeight="false" outlineLevel="0" collapsed="false">
      <c r="A1608" s="29" t="s">
        <v>286</v>
      </c>
      <c r="B1608" s="19" t="s">
        <v>151</v>
      </c>
      <c r="C1608" s="31" t="s">
        <v>287</v>
      </c>
      <c r="D1608" s="32" t="n">
        <v>720</v>
      </c>
      <c r="E1608" s="31" t="n">
        <v>24</v>
      </c>
      <c r="F1608" s="0" t="n">
        <v>6</v>
      </c>
      <c r="G1608" s="0" t="n">
        <v>0</v>
      </c>
      <c r="H1608" s="0" t="n">
        <v>0</v>
      </c>
      <c r="I1608" s="0" t="n">
        <v>0.3125</v>
      </c>
    </row>
    <row r="1609" customFormat="false" ht="15" hidden="false" customHeight="false" outlineLevel="0" collapsed="false">
      <c r="A1609" s="25" t="s">
        <v>289</v>
      </c>
      <c r="B1609" s="11" t="s">
        <v>159</v>
      </c>
      <c r="C1609" s="27" t="s">
        <v>290</v>
      </c>
      <c r="D1609" s="28" t="n">
        <v>720</v>
      </c>
      <c r="E1609" s="27" t="n">
        <v>17</v>
      </c>
      <c r="F1609" s="0" t="n">
        <v>6</v>
      </c>
      <c r="G1609" s="0" t="n">
        <v>0</v>
      </c>
      <c r="H1609" s="0" t="n">
        <v>0</v>
      </c>
      <c r="I1609" s="0" t="n">
        <v>0.3125</v>
      </c>
    </row>
    <row r="1610" customFormat="false" ht="15" hidden="false" customHeight="false" outlineLevel="0" collapsed="false">
      <c r="A1610" s="29" t="s">
        <v>292</v>
      </c>
      <c r="B1610" s="19" t="s">
        <v>151</v>
      </c>
      <c r="C1610" s="31" t="s">
        <v>293</v>
      </c>
      <c r="D1610" s="32" t="n">
        <v>720</v>
      </c>
      <c r="E1610" s="31" t="n">
        <v>17</v>
      </c>
      <c r="F1610" s="0" t="n">
        <v>6</v>
      </c>
      <c r="G1610" s="0" t="n">
        <v>0</v>
      </c>
      <c r="H1610" s="0" t="n">
        <v>0</v>
      </c>
      <c r="I1610" s="0" t="n">
        <v>0.3125</v>
      </c>
    </row>
    <row r="1611" customFormat="false" ht="15" hidden="false" customHeight="false" outlineLevel="0" collapsed="false">
      <c r="A1611" s="9" t="s">
        <v>295</v>
      </c>
      <c r="B1611" s="11" t="s">
        <v>296</v>
      </c>
      <c r="C1611" s="33" t="s">
        <v>297</v>
      </c>
      <c r="D1611" s="28" t="n">
        <v>72</v>
      </c>
      <c r="E1611" s="9" t="n">
        <v>145</v>
      </c>
      <c r="F1611" s="0" t="n">
        <v>6</v>
      </c>
      <c r="G1611" s="0" t="n">
        <v>0</v>
      </c>
      <c r="H1611" s="0" t="n">
        <v>0</v>
      </c>
      <c r="I1611" s="0" t="n">
        <v>0.3125</v>
      </c>
    </row>
    <row r="1612" customFormat="false" ht="15" hidden="false" customHeight="false" outlineLevel="0" collapsed="false">
      <c r="A1612" s="17" t="s">
        <v>300</v>
      </c>
      <c r="B1612" s="19" t="s">
        <v>75</v>
      </c>
      <c r="C1612" s="34" t="s">
        <v>301</v>
      </c>
      <c r="D1612" s="32" t="n">
        <v>144</v>
      </c>
      <c r="E1612" s="17" t="n">
        <v>50</v>
      </c>
      <c r="F1612" s="0" t="n">
        <v>6</v>
      </c>
      <c r="G1612" s="0" t="n">
        <v>0</v>
      </c>
      <c r="H1612" s="0" t="n">
        <v>0</v>
      </c>
      <c r="I1612" s="0" t="n">
        <v>0.3125</v>
      </c>
    </row>
    <row r="1613" customFormat="false" ht="15" hidden="false" customHeight="false" outlineLevel="0" collapsed="false">
      <c r="A1613" s="9" t="s">
        <v>303</v>
      </c>
      <c r="B1613" s="11" t="s">
        <v>75</v>
      </c>
      <c r="C1613" s="33" t="s">
        <v>304</v>
      </c>
      <c r="D1613" s="28" t="n">
        <v>72</v>
      </c>
      <c r="E1613" s="9" t="n">
        <v>100</v>
      </c>
      <c r="F1613" s="0" t="n">
        <v>6</v>
      </c>
      <c r="G1613" s="0" t="n">
        <v>0</v>
      </c>
      <c r="H1613" s="0" t="n">
        <v>0</v>
      </c>
      <c r="I1613" s="0" t="n">
        <v>0.3125</v>
      </c>
    </row>
    <row r="1614" customFormat="false" ht="15" hidden="false" customHeight="false" outlineLevel="0" collapsed="false">
      <c r="A1614" s="17" t="s">
        <v>305</v>
      </c>
      <c r="B1614" s="19" t="s">
        <v>75</v>
      </c>
      <c r="C1614" s="34" t="s">
        <v>306</v>
      </c>
      <c r="D1614" s="32" t="n">
        <v>36</v>
      </c>
      <c r="E1614" s="17" t="n">
        <v>200</v>
      </c>
      <c r="F1614" s="0" t="n">
        <v>6</v>
      </c>
      <c r="G1614" s="0" t="n">
        <v>0</v>
      </c>
      <c r="H1614" s="0" t="n">
        <v>0</v>
      </c>
      <c r="I1614" s="0" t="n">
        <v>0.3125</v>
      </c>
    </row>
    <row r="1615" customFormat="false" ht="15" hidden="false" customHeight="false" outlineLevel="0" collapsed="false">
      <c r="A1615" s="25" t="s">
        <v>307</v>
      </c>
      <c r="B1615" s="11" t="s">
        <v>308</v>
      </c>
      <c r="C1615" s="27" t="s">
        <v>309</v>
      </c>
      <c r="D1615" s="28" t="n">
        <v>480</v>
      </c>
      <c r="E1615" s="9" t="n">
        <v>28</v>
      </c>
      <c r="F1615" s="0" t="n">
        <v>6</v>
      </c>
      <c r="G1615" s="0" t="n">
        <v>0</v>
      </c>
      <c r="H1615" s="0" t="n">
        <v>0</v>
      </c>
      <c r="I1615" s="0" t="n">
        <v>0.3125</v>
      </c>
    </row>
    <row r="1616" customFormat="false" ht="15" hidden="false" customHeight="false" outlineLevel="0" collapsed="false">
      <c r="A1616" s="29" t="s">
        <v>312</v>
      </c>
      <c r="B1616" s="19" t="s">
        <v>75</v>
      </c>
      <c r="C1616" s="31" t="s">
        <v>313</v>
      </c>
      <c r="D1616" s="32" t="n">
        <v>72</v>
      </c>
      <c r="E1616" s="17" t="n">
        <v>100</v>
      </c>
      <c r="F1616" s="0" t="n">
        <v>6</v>
      </c>
      <c r="G1616" s="0" t="n">
        <v>0</v>
      </c>
      <c r="H1616" s="0" t="n">
        <v>0</v>
      </c>
      <c r="I1616" s="0" t="n">
        <v>0.3125</v>
      </c>
    </row>
    <row r="1617" customFormat="false" ht="15" hidden="false" customHeight="false" outlineLevel="0" collapsed="false">
      <c r="A1617" s="25" t="s">
        <v>314</v>
      </c>
      <c r="B1617" s="11" t="s">
        <v>315</v>
      </c>
      <c r="C1617" s="27" t="s">
        <v>316</v>
      </c>
      <c r="D1617" s="28" t="n">
        <v>72</v>
      </c>
      <c r="E1617" s="27" t="n">
        <v>100</v>
      </c>
      <c r="F1617" s="0" t="n">
        <v>6</v>
      </c>
      <c r="G1617" s="0" t="n">
        <v>0</v>
      </c>
      <c r="H1617" s="0" t="n">
        <v>0</v>
      </c>
      <c r="I1617" s="0" t="n">
        <v>0.3125</v>
      </c>
    </row>
    <row r="1618" customFormat="false" ht="15" hidden="false" customHeight="false" outlineLevel="0" collapsed="false">
      <c r="A1618" s="29" t="s">
        <v>328</v>
      </c>
      <c r="B1618" s="19" t="s">
        <v>151</v>
      </c>
      <c r="C1618" s="31" t="s">
        <v>329</v>
      </c>
      <c r="D1618" s="32" t="n">
        <v>60</v>
      </c>
      <c r="E1618" s="31" t="n">
        <v>130</v>
      </c>
      <c r="F1618" s="0" t="n">
        <v>6</v>
      </c>
      <c r="G1618" s="0" t="n">
        <v>0</v>
      </c>
      <c r="H1618" s="0" t="n">
        <v>0</v>
      </c>
      <c r="I1618" s="0" t="n">
        <v>0.3125</v>
      </c>
    </row>
    <row r="1619" customFormat="false" ht="15" hidden="false" customHeight="false" outlineLevel="0" collapsed="false">
      <c r="A1619" s="19" t="s">
        <v>337</v>
      </c>
      <c r="B1619" s="19" t="s">
        <v>338</v>
      </c>
      <c r="C1619" s="19" t="s">
        <v>339</v>
      </c>
      <c r="D1619" s="32" t="n">
        <v>144</v>
      </c>
      <c r="E1619" s="31" t="n">
        <v>62</v>
      </c>
      <c r="F1619" s="0" t="n">
        <v>6</v>
      </c>
      <c r="G1619" s="0" t="n">
        <v>0</v>
      </c>
      <c r="H1619" s="0" t="n">
        <v>0</v>
      </c>
      <c r="I1619" s="0" t="n">
        <v>0.3125</v>
      </c>
    </row>
    <row r="1620" customFormat="false" ht="15" hidden="false" customHeight="false" outlineLevel="0" collapsed="false">
      <c r="A1620" s="11" t="s">
        <v>341</v>
      </c>
      <c r="B1620" s="11" t="s">
        <v>296</v>
      </c>
      <c r="C1620" s="11" t="s">
        <v>342</v>
      </c>
      <c r="D1620" s="28" t="n">
        <v>72</v>
      </c>
      <c r="E1620" s="9" t="n">
        <v>100</v>
      </c>
      <c r="F1620" s="0" t="n">
        <v>6</v>
      </c>
      <c r="G1620" s="0" t="n">
        <v>0</v>
      </c>
      <c r="H1620" s="0" t="n">
        <v>0</v>
      </c>
      <c r="I1620" s="0" t="n">
        <v>0.3125</v>
      </c>
    </row>
    <row r="1621" customFormat="false" ht="15" hidden="false" customHeight="false" outlineLevel="0" collapsed="false">
      <c r="A1621" s="19" t="s">
        <v>345</v>
      </c>
      <c r="B1621" s="19" t="s">
        <v>151</v>
      </c>
      <c r="C1621" s="19" t="s">
        <v>346</v>
      </c>
      <c r="D1621" s="32" t="n">
        <v>720</v>
      </c>
      <c r="E1621" s="17" t="n">
        <v>17</v>
      </c>
      <c r="F1621" s="0" t="n">
        <v>6</v>
      </c>
      <c r="G1621" s="0" t="n">
        <v>0</v>
      </c>
      <c r="H1621" s="0" t="n">
        <v>0</v>
      </c>
      <c r="I1621" s="0" t="n">
        <v>0.3125</v>
      </c>
    </row>
    <row r="1622" customFormat="false" ht="15" hidden="false" customHeight="false" outlineLevel="0" collapsed="false">
      <c r="A1622" s="11" t="s">
        <v>348</v>
      </c>
      <c r="B1622" s="11" t="s">
        <v>151</v>
      </c>
      <c r="C1622" s="11" t="s">
        <v>349</v>
      </c>
      <c r="D1622" s="28" t="n">
        <v>144</v>
      </c>
      <c r="E1622" s="27" t="n">
        <v>43</v>
      </c>
      <c r="F1622" s="0" t="n">
        <v>6</v>
      </c>
      <c r="G1622" s="0" t="n">
        <v>0</v>
      </c>
      <c r="H1622" s="0" t="n">
        <v>0</v>
      </c>
      <c r="I1622" s="0" t="n">
        <v>0.3125</v>
      </c>
    </row>
    <row r="1623" customFormat="false" ht="15" hidden="false" customHeight="false" outlineLevel="0" collapsed="false">
      <c r="A1623" s="19" t="s">
        <v>352</v>
      </c>
      <c r="B1623" s="19" t="s">
        <v>353</v>
      </c>
      <c r="C1623" s="19" t="s">
        <v>354</v>
      </c>
      <c r="D1623" s="32" t="n">
        <v>120</v>
      </c>
      <c r="E1623" s="17" t="n">
        <v>100</v>
      </c>
      <c r="F1623" s="0" t="n">
        <v>6</v>
      </c>
      <c r="G1623" s="0" t="n">
        <v>0</v>
      </c>
      <c r="H1623" s="0" t="n">
        <v>0</v>
      </c>
      <c r="I1623" s="0" t="n">
        <v>0.3125</v>
      </c>
    </row>
    <row r="1624" customFormat="false" ht="15" hidden="false" customHeight="false" outlineLevel="0" collapsed="false">
      <c r="A1624" s="25" t="s">
        <v>357</v>
      </c>
      <c r="B1624" s="11" t="s">
        <v>358</v>
      </c>
      <c r="C1624" s="27" t="s">
        <v>359</v>
      </c>
      <c r="D1624" s="28" t="n">
        <v>480</v>
      </c>
      <c r="E1624" s="27" t="n">
        <v>28</v>
      </c>
      <c r="F1624" s="0" t="n">
        <v>6</v>
      </c>
      <c r="G1624" s="0" t="n">
        <v>0</v>
      </c>
      <c r="H1624" s="0" t="n">
        <v>0</v>
      </c>
      <c r="I1624" s="0" t="n">
        <v>0.3125</v>
      </c>
    </row>
    <row r="1625" customFormat="false" ht="15" hidden="false" customHeight="false" outlineLevel="0" collapsed="false">
      <c r="A1625" s="25" t="s">
        <v>365</v>
      </c>
      <c r="B1625" s="11" t="s">
        <v>75</v>
      </c>
      <c r="C1625" s="27" t="s">
        <v>366</v>
      </c>
      <c r="D1625" s="28" t="n">
        <v>36</v>
      </c>
      <c r="E1625" s="27" t="n">
        <v>200</v>
      </c>
      <c r="F1625" s="0" t="n">
        <v>6</v>
      </c>
      <c r="G1625" s="0" t="n">
        <v>0</v>
      </c>
      <c r="H1625" s="0" t="n">
        <v>0</v>
      </c>
      <c r="I1625" s="0" t="n">
        <v>0.3125</v>
      </c>
    </row>
    <row r="1626" customFormat="false" ht="15" hidden="false" customHeight="false" outlineLevel="0" collapsed="false">
      <c r="A1626" s="29" t="s">
        <v>367</v>
      </c>
      <c r="B1626" s="19" t="s">
        <v>368</v>
      </c>
      <c r="C1626" s="31" t="s">
        <v>369</v>
      </c>
      <c r="D1626" s="32" t="n">
        <v>72</v>
      </c>
      <c r="E1626" s="31" t="n">
        <v>100</v>
      </c>
      <c r="F1626" s="0" t="n">
        <v>6</v>
      </c>
      <c r="G1626" s="0" t="n">
        <v>0</v>
      </c>
      <c r="H1626" s="0" t="n">
        <v>0</v>
      </c>
      <c r="I1626" s="0" t="n">
        <v>0.3125</v>
      </c>
    </row>
    <row r="1627" customFormat="false" ht="15" hidden="false" customHeight="false" outlineLevel="0" collapsed="false">
      <c r="A1627" s="25" t="s">
        <v>377</v>
      </c>
      <c r="B1627" s="11" t="s">
        <v>378</v>
      </c>
      <c r="C1627" s="27" t="s">
        <v>379</v>
      </c>
      <c r="D1627" s="28" t="n">
        <v>48</v>
      </c>
      <c r="E1627" s="27" t="n">
        <v>181</v>
      </c>
      <c r="F1627" s="0" t="n">
        <v>6</v>
      </c>
      <c r="G1627" s="0" t="n">
        <v>0</v>
      </c>
      <c r="H1627" s="0" t="n">
        <v>0</v>
      </c>
      <c r="I1627" s="0" t="n">
        <v>0.3125</v>
      </c>
    </row>
    <row r="1628" customFormat="false" ht="15" hidden="false" customHeight="false" outlineLevel="0" collapsed="false">
      <c r="A1628" s="29" t="s">
        <v>381</v>
      </c>
      <c r="B1628" s="19" t="s">
        <v>159</v>
      </c>
      <c r="C1628" s="31" t="s">
        <v>382</v>
      </c>
      <c r="D1628" s="32" t="n">
        <v>48</v>
      </c>
      <c r="E1628" s="31" t="n">
        <v>181</v>
      </c>
      <c r="F1628" s="0" t="n">
        <v>6</v>
      </c>
      <c r="G1628" s="0" t="n">
        <v>0</v>
      </c>
      <c r="H1628" s="0" t="n">
        <v>0</v>
      </c>
      <c r="I1628" s="0" t="n">
        <v>0.3125</v>
      </c>
    </row>
    <row r="1629" customFormat="false" ht="15" hidden="false" customHeight="false" outlineLevel="0" collapsed="false">
      <c r="A1629" s="25" t="s">
        <v>385</v>
      </c>
      <c r="B1629" s="11" t="s">
        <v>151</v>
      </c>
      <c r="C1629" s="27" t="s">
        <v>386</v>
      </c>
      <c r="D1629" s="28" t="n">
        <v>144</v>
      </c>
      <c r="E1629" s="27" t="n">
        <v>43</v>
      </c>
      <c r="F1629" s="0" t="n">
        <v>6</v>
      </c>
      <c r="G1629" s="0" t="n">
        <v>0</v>
      </c>
      <c r="H1629" s="0" t="n">
        <v>0</v>
      </c>
      <c r="I1629" s="0" t="n">
        <v>0.3125</v>
      </c>
    </row>
    <row r="1630" customFormat="false" ht="15" hidden="false" customHeight="false" outlineLevel="0" collapsed="false">
      <c r="A1630" s="29" t="s">
        <v>405</v>
      </c>
      <c r="B1630" s="19" t="s">
        <v>406</v>
      </c>
      <c r="C1630" s="31" t="s">
        <v>407</v>
      </c>
      <c r="D1630" s="32" t="n">
        <v>72</v>
      </c>
      <c r="E1630" s="17" t="n">
        <v>100</v>
      </c>
      <c r="F1630" s="0" t="n">
        <v>6</v>
      </c>
      <c r="G1630" s="0" t="n">
        <v>0</v>
      </c>
      <c r="H1630" s="0" t="n">
        <v>0</v>
      </c>
      <c r="I1630" s="0" t="n">
        <v>0.3125</v>
      </c>
    </row>
    <row r="1631" customFormat="false" ht="15" hidden="false" customHeight="false" outlineLevel="0" collapsed="false">
      <c r="A1631" s="25" t="s">
        <v>409</v>
      </c>
      <c r="B1631" s="11" t="s">
        <v>410</v>
      </c>
      <c r="C1631" s="27" t="s">
        <v>411</v>
      </c>
      <c r="D1631" s="28" t="n">
        <v>72</v>
      </c>
      <c r="E1631" s="9" t="n">
        <v>100</v>
      </c>
      <c r="F1631" s="0" t="n">
        <v>6</v>
      </c>
      <c r="G1631" s="0" t="n">
        <v>0</v>
      </c>
      <c r="H1631" s="0" t="n">
        <v>0</v>
      </c>
      <c r="I1631" s="0" t="n">
        <v>0.3125</v>
      </c>
    </row>
    <row r="1632" customFormat="false" ht="15" hidden="false" customHeight="false" outlineLevel="0" collapsed="false">
      <c r="A1632" s="29" t="s">
        <v>413</v>
      </c>
      <c r="B1632" s="19" t="s">
        <v>296</v>
      </c>
      <c r="C1632" s="31" t="s">
        <v>414</v>
      </c>
      <c r="D1632" s="32" t="n">
        <v>72</v>
      </c>
      <c r="E1632" s="17" t="n">
        <v>100</v>
      </c>
      <c r="F1632" s="0" t="n">
        <v>6</v>
      </c>
      <c r="G1632" s="0" t="n">
        <v>0</v>
      </c>
      <c r="H1632" s="0" t="n">
        <v>0</v>
      </c>
      <c r="I1632" s="0" t="n">
        <v>0.3125</v>
      </c>
    </row>
    <row r="1633" customFormat="false" ht="15" hidden="false" customHeight="false" outlineLevel="0" collapsed="false">
      <c r="A1633" s="25" t="s">
        <v>415</v>
      </c>
      <c r="B1633" s="11" t="s">
        <v>159</v>
      </c>
      <c r="C1633" s="27" t="s">
        <v>416</v>
      </c>
      <c r="D1633" s="28" t="n">
        <v>1000</v>
      </c>
      <c r="E1633" s="27" t="n">
        <v>8</v>
      </c>
      <c r="F1633" s="0" t="n">
        <v>6</v>
      </c>
      <c r="G1633" s="0" t="n">
        <v>0</v>
      </c>
      <c r="H1633" s="0" t="n">
        <v>0</v>
      </c>
      <c r="I1633" s="0" t="n">
        <v>0.3125</v>
      </c>
    </row>
    <row r="1634" customFormat="false" ht="15" hidden="false" customHeight="false" outlineLevel="0" collapsed="false">
      <c r="A1634" s="29" t="s">
        <v>419</v>
      </c>
      <c r="B1634" s="19" t="s">
        <v>420</v>
      </c>
      <c r="C1634" s="31" t="s">
        <v>421</v>
      </c>
      <c r="D1634" s="32" t="n">
        <v>72</v>
      </c>
      <c r="E1634" s="17" t="n">
        <v>91</v>
      </c>
      <c r="F1634" s="0" t="n">
        <v>6</v>
      </c>
      <c r="G1634" s="0" t="n">
        <v>0</v>
      </c>
      <c r="H1634" s="0" t="n">
        <v>0</v>
      </c>
      <c r="I1634" s="0" t="n">
        <v>0.3125</v>
      </c>
    </row>
    <row r="1635" customFormat="false" ht="15" hidden="false" customHeight="false" outlineLevel="0" collapsed="false">
      <c r="A1635" s="25" t="s">
        <v>424</v>
      </c>
      <c r="B1635" s="11" t="s">
        <v>75</v>
      </c>
      <c r="C1635" s="27" t="s">
        <v>425</v>
      </c>
      <c r="D1635" s="28" t="n">
        <v>72</v>
      </c>
      <c r="E1635" s="9" t="n">
        <v>100</v>
      </c>
      <c r="F1635" s="0" t="n">
        <v>6</v>
      </c>
      <c r="G1635" s="0" t="n">
        <v>0</v>
      </c>
      <c r="H1635" s="0" t="n">
        <v>0</v>
      </c>
      <c r="I1635" s="0" t="n">
        <v>0.3125</v>
      </c>
    </row>
    <row r="1636" customFormat="false" ht="15" hidden="false" customHeight="false" outlineLevel="0" collapsed="false">
      <c r="A1636" s="29" t="s">
        <v>426</v>
      </c>
      <c r="B1636" s="19" t="s">
        <v>427</v>
      </c>
      <c r="C1636" s="31" t="s">
        <v>428</v>
      </c>
      <c r="D1636" s="32" t="n">
        <v>96</v>
      </c>
      <c r="E1636" s="17" t="n">
        <v>98</v>
      </c>
      <c r="F1636" s="0" t="n">
        <v>6</v>
      </c>
      <c r="G1636" s="0" t="n">
        <v>0</v>
      </c>
      <c r="H1636" s="0" t="n">
        <v>0</v>
      </c>
      <c r="I1636" s="0" t="n">
        <v>0.3125</v>
      </c>
    </row>
    <row r="1637" customFormat="false" ht="15" hidden="false" customHeight="false" outlineLevel="0" collapsed="false">
      <c r="A1637" s="25" t="s">
        <v>431</v>
      </c>
      <c r="B1637" s="11" t="s">
        <v>427</v>
      </c>
      <c r="C1637" s="27" t="s">
        <v>432</v>
      </c>
      <c r="D1637" s="28" t="n">
        <v>480</v>
      </c>
      <c r="E1637" s="9" t="n">
        <v>26</v>
      </c>
      <c r="F1637" s="0" t="n">
        <v>6</v>
      </c>
      <c r="G1637" s="0" t="n">
        <v>0</v>
      </c>
      <c r="H1637" s="0" t="n">
        <v>0</v>
      </c>
      <c r="I1637" s="0" t="n">
        <v>0.3125</v>
      </c>
    </row>
    <row r="1638" customFormat="false" ht="15" hidden="false" customHeight="false" outlineLevel="0" collapsed="false">
      <c r="A1638" s="29" t="s">
        <v>434</v>
      </c>
      <c r="B1638" s="19" t="s">
        <v>435</v>
      </c>
      <c r="C1638" s="31" t="s">
        <v>436</v>
      </c>
      <c r="D1638" s="32" t="n">
        <v>96</v>
      </c>
      <c r="E1638" s="17" t="n">
        <v>98</v>
      </c>
      <c r="F1638" s="0" t="n">
        <v>6</v>
      </c>
      <c r="G1638" s="0" t="n">
        <v>0</v>
      </c>
      <c r="H1638" s="0" t="n">
        <v>0</v>
      </c>
      <c r="I1638" s="0" t="n">
        <v>0.3125</v>
      </c>
    </row>
    <row r="1639" customFormat="false" ht="15" hidden="false" customHeight="false" outlineLevel="0" collapsed="false">
      <c r="A1639" s="25" t="s">
        <v>438</v>
      </c>
      <c r="B1639" s="11" t="s">
        <v>435</v>
      </c>
      <c r="C1639" s="27" t="s">
        <v>439</v>
      </c>
      <c r="D1639" s="28" t="n">
        <v>480</v>
      </c>
      <c r="E1639" s="9" t="n">
        <v>26</v>
      </c>
      <c r="F1639" s="0" t="n">
        <v>6</v>
      </c>
      <c r="G1639" s="0" t="n">
        <v>0</v>
      </c>
      <c r="H1639" s="0" t="n">
        <v>0</v>
      </c>
      <c r="I1639" s="0" t="n">
        <v>0.3125</v>
      </c>
    </row>
    <row r="1640" customFormat="false" ht="15" hidden="false" customHeight="false" outlineLevel="0" collapsed="false">
      <c r="A1640" s="29" t="s">
        <v>441</v>
      </c>
      <c r="B1640" s="19" t="s">
        <v>442</v>
      </c>
      <c r="C1640" s="31" t="s">
        <v>443</v>
      </c>
      <c r="D1640" s="32" t="n">
        <v>80</v>
      </c>
      <c r="E1640" s="17" t="n">
        <v>91.5</v>
      </c>
      <c r="F1640" s="0" t="n">
        <v>6</v>
      </c>
      <c r="G1640" s="0" t="n">
        <v>0</v>
      </c>
      <c r="H1640" s="0" t="n">
        <v>0</v>
      </c>
      <c r="I1640" s="0" t="n">
        <v>0.3125</v>
      </c>
    </row>
    <row r="1641" customFormat="false" ht="15" hidden="false" customHeight="false" outlineLevel="0" collapsed="false">
      <c r="A1641" s="25" t="s">
        <v>445</v>
      </c>
      <c r="B1641" s="11" t="s">
        <v>151</v>
      </c>
      <c r="C1641" s="27" t="s">
        <v>446</v>
      </c>
      <c r="D1641" s="28" t="n">
        <v>144</v>
      </c>
      <c r="E1641" s="9" t="n">
        <v>43</v>
      </c>
      <c r="F1641" s="0" t="n">
        <v>6</v>
      </c>
      <c r="G1641" s="0" t="n">
        <v>0</v>
      </c>
      <c r="H1641" s="0" t="n">
        <v>0</v>
      </c>
      <c r="I1641" s="0" t="n">
        <v>0.3125</v>
      </c>
    </row>
    <row r="1642" customFormat="false" ht="15" hidden="false" customHeight="false" outlineLevel="0" collapsed="false">
      <c r="A1642" s="29" t="s">
        <v>448</v>
      </c>
      <c r="B1642" s="19" t="s">
        <v>449</v>
      </c>
      <c r="C1642" s="31" t="s">
        <v>450</v>
      </c>
      <c r="D1642" s="32" t="n">
        <v>72</v>
      </c>
      <c r="E1642" s="17" t="n">
        <v>152.5</v>
      </c>
      <c r="F1642" s="0" t="n">
        <v>6</v>
      </c>
      <c r="G1642" s="0" t="n">
        <v>0</v>
      </c>
      <c r="H1642" s="0" t="n">
        <v>0</v>
      </c>
      <c r="I1642" s="0" t="n">
        <v>0.3125</v>
      </c>
    </row>
    <row r="1643" customFormat="false" ht="15" hidden="false" customHeight="false" outlineLevel="0" collapsed="false">
      <c r="A1643" s="25" t="s">
        <v>453</v>
      </c>
      <c r="B1643" s="11" t="s">
        <v>454</v>
      </c>
      <c r="C1643" s="27" t="s">
        <v>455</v>
      </c>
      <c r="D1643" s="28" t="n">
        <v>72</v>
      </c>
      <c r="E1643" s="9" t="n">
        <v>100</v>
      </c>
      <c r="F1643" s="0" t="n">
        <v>6</v>
      </c>
      <c r="G1643" s="0" t="n">
        <v>0</v>
      </c>
      <c r="H1643" s="0" t="n">
        <v>0</v>
      </c>
      <c r="I1643" s="0" t="n">
        <v>0.3125</v>
      </c>
    </row>
    <row r="1644" customFormat="false" ht="15" hidden="false" customHeight="false" outlineLevel="0" collapsed="false">
      <c r="A1644" s="29" t="s">
        <v>457</v>
      </c>
      <c r="B1644" s="19" t="s">
        <v>458</v>
      </c>
      <c r="C1644" s="31" t="s">
        <v>459</v>
      </c>
      <c r="D1644" s="32" t="n">
        <v>72</v>
      </c>
      <c r="E1644" s="31" t="n">
        <v>150</v>
      </c>
      <c r="F1644" s="0" t="n">
        <v>6</v>
      </c>
      <c r="G1644" s="0" t="n">
        <v>0</v>
      </c>
      <c r="H1644" s="0" t="n">
        <v>0</v>
      </c>
      <c r="I1644" s="0" t="n">
        <v>0.3125</v>
      </c>
    </row>
    <row r="1645" customFormat="false" ht="15" hidden="false" customHeight="false" outlineLevel="0" collapsed="false">
      <c r="A1645" s="29" t="s">
        <v>472</v>
      </c>
      <c r="B1645" s="19" t="s">
        <v>69</v>
      </c>
      <c r="C1645" s="31" t="s">
        <v>473</v>
      </c>
      <c r="D1645" s="32" t="n">
        <v>72</v>
      </c>
      <c r="E1645" s="31" t="n">
        <v>85</v>
      </c>
      <c r="F1645" s="0" t="n">
        <v>6</v>
      </c>
      <c r="G1645" s="0" t="n">
        <v>0</v>
      </c>
      <c r="H1645" s="0" t="n">
        <v>0</v>
      </c>
      <c r="I1645" s="0" t="n">
        <v>0.3125</v>
      </c>
    </row>
    <row r="1646" customFormat="false" ht="15" hidden="false" customHeight="false" outlineLevel="0" collapsed="false">
      <c r="A1646" s="25" t="s">
        <v>476</v>
      </c>
      <c r="B1646" s="11" t="s">
        <v>69</v>
      </c>
      <c r="C1646" s="27" t="s">
        <v>477</v>
      </c>
      <c r="D1646" s="28" t="n">
        <v>144</v>
      </c>
      <c r="E1646" s="27" t="n">
        <v>43</v>
      </c>
      <c r="F1646" s="0" t="n">
        <v>6</v>
      </c>
      <c r="G1646" s="0" t="n">
        <v>0</v>
      </c>
      <c r="H1646" s="0" t="n">
        <v>0</v>
      </c>
      <c r="I1646" s="0" t="n">
        <v>0.3125</v>
      </c>
    </row>
    <row r="1647" customFormat="false" ht="15" hidden="false" customHeight="false" outlineLevel="0" collapsed="false">
      <c r="A1647" s="29" t="s">
        <v>480</v>
      </c>
      <c r="B1647" s="19" t="s">
        <v>69</v>
      </c>
      <c r="C1647" s="31" t="s">
        <v>481</v>
      </c>
      <c r="D1647" s="32" t="n">
        <v>144</v>
      </c>
      <c r="E1647" s="31" t="n">
        <v>24</v>
      </c>
      <c r="F1647" s="0" t="n">
        <v>6</v>
      </c>
      <c r="G1647" s="0" t="n">
        <v>0</v>
      </c>
      <c r="H1647" s="0" t="n">
        <v>0</v>
      </c>
      <c r="I1647" s="0" t="n">
        <v>0.3125</v>
      </c>
    </row>
    <row r="1648" customFormat="false" ht="15" hidden="false" customHeight="false" outlineLevel="0" collapsed="false">
      <c r="A1648" s="25" t="s">
        <v>483</v>
      </c>
      <c r="B1648" s="11" t="s">
        <v>159</v>
      </c>
      <c r="C1648" s="27" t="s">
        <v>484</v>
      </c>
      <c r="D1648" s="28" t="n">
        <v>60</v>
      </c>
      <c r="E1648" s="27" t="n">
        <v>130</v>
      </c>
      <c r="F1648" s="0" t="n">
        <v>6</v>
      </c>
      <c r="G1648" s="0" t="n">
        <v>0</v>
      </c>
      <c r="H1648" s="0" t="n">
        <v>0</v>
      </c>
      <c r="I1648" s="0" t="n">
        <v>0.3125</v>
      </c>
    </row>
    <row r="1649" customFormat="false" ht="15" hidden="false" customHeight="false" outlineLevel="0" collapsed="false">
      <c r="A1649" s="29" t="s">
        <v>486</v>
      </c>
      <c r="B1649" s="19" t="s">
        <v>487</v>
      </c>
      <c r="C1649" s="31" t="s">
        <v>488</v>
      </c>
      <c r="D1649" s="32" t="n">
        <v>72</v>
      </c>
      <c r="E1649" s="31" t="n">
        <v>158</v>
      </c>
      <c r="F1649" s="0" t="n">
        <v>6</v>
      </c>
      <c r="G1649" s="0" t="n">
        <v>0</v>
      </c>
      <c r="H1649" s="0" t="n">
        <v>0</v>
      </c>
      <c r="I1649" s="0" t="n">
        <v>0.3125</v>
      </c>
    </row>
    <row r="1650" customFormat="false" ht="15" hidden="false" customHeight="false" outlineLevel="0" collapsed="false">
      <c r="A1650" s="25" t="s">
        <v>490</v>
      </c>
      <c r="B1650" s="11" t="s">
        <v>83</v>
      </c>
      <c r="C1650" s="27" t="s">
        <v>491</v>
      </c>
      <c r="D1650" s="28" t="n">
        <v>144</v>
      </c>
      <c r="E1650" s="27" t="n">
        <v>100</v>
      </c>
      <c r="F1650" s="0" t="n">
        <v>6</v>
      </c>
      <c r="G1650" s="0" t="n">
        <v>0</v>
      </c>
      <c r="H1650" s="0" t="n">
        <v>0</v>
      </c>
      <c r="I1650" s="0" t="n">
        <v>0.3125</v>
      </c>
    </row>
    <row r="1651" customFormat="false" ht="15" hidden="false" customHeight="false" outlineLevel="0" collapsed="false">
      <c r="A1651" s="25" t="s">
        <v>497</v>
      </c>
      <c r="B1651" s="11" t="s">
        <v>83</v>
      </c>
      <c r="C1651" s="27" t="s">
        <v>498</v>
      </c>
      <c r="D1651" s="28" t="n">
        <v>144</v>
      </c>
      <c r="E1651" s="27" t="n">
        <v>100</v>
      </c>
      <c r="F1651" s="0" t="n">
        <v>6</v>
      </c>
      <c r="G1651" s="0" t="n">
        <v>0</v>
      </c>
      <c r="H1651" s="0" t="n">
        <v>0</v>
      </c>
      <c r="I1651" s="0" t="n">
        <v>0.3125</v>
      </c>
    </row>
    <row r="1652" customFormat="false" ht="15" hidden="false" customHeight="false" outlineLevel="0" collapsed="false">
      <c r="A1652" s="25" t="s">
        <v>533</v>
      </c>
      <c r="B1652" s="11" t="s">
        <v>534</v>
      </c>
      <c r="C1652" s="27" t="s">
        <v>535</v>
      </c>
      <c r="D1652" s="28" t="n">
        <v>36</v>
      </c>
      <c r="E1652" s="27" t="n">
        <v>154</v>
      </c>
      <c r="F1652" s="0" t="n">
        <v>6</v>
      </c>
      <c r="G1652" s="0" t="n">
        <v>0</v>
      </c>
      <c r="H1652" s="0" t="n">
        <v>0</v>
      </c>
      <c r="I1652" s="0" t="n">
        <v>0.3125</v>
      </c>
    </row>
    <row r="1653" customFormat="false" ht="15" hidden="false" customHeight="false" outlineLevel="0" collapsed="false">
      <c r="A1653" s="25" t="s">
        <v>539</v>
      </c>
      <c r="B1653" s="11" t="s">
        <v>540</v>
      </c>
      <c r="C1653" s="27" t="s">
        <v>541</v>
      </c>
      <c r="D1653" s="28" t="n">
        <v>720</v>
      </c>
      <c r="E1653" s="27" t="n">
        <v>24</v>
      </c>
      <c r="F1653" s="0" t="n">
        <v>6</v>
      </c>
      <c r="G1653" s="0" t="n">
        <v>0</v>
      </c>
      <c r="H1653" s="0" t="n">
        <v>0</v>
      </c>
      <c r="I1653" s="0" t="n">
        <v>0.3125</v>
      </c>
    </row>
    <row r="1654" customFormat="false" ht="15" hidden="false" customHeight="false" outlineLevel="0" collapsed="false">
      <c r="A1654" s="29" t="s">
        <v>544</v>
      </c>
      <c r="B1654" s="19" t="s">
        <v>83</v>
      </c>
      <c r="C1654" s="31" t="s">
        <v>545</v>
      </c>
      <c r="D1654" s="32" t="n">
        <v>72</v>
      </c>
      <c r="E1654" s="31" t="n">
        <v>100</v>
      </c>
      <c r="F1654" s="0" t="n">
        <v>6</v>
      </c>
      <c r="G1654" s="0" t="n">
        <v>0</v>
      </c>
      <c r="H1654" s="0" t="n">
        <v>0</v>
      </c>
      <c r="I1654" s="0" t="n">
        <v>0.3125</v>
      </c>
    </row>
    <row r="1655" customFormat="false" ht="15" hidden="false" customHeight="false" outlineLevel="0" collapsed="false">
      <c r="A1655" s="25" t="s">
        <v>546</v>
      </c>
      <c r="B1655" s="11" t="s">
        <v>547</v>
      </c>
      <c r="C1655" s="27" t="s">
        <v>548</v>
      </c>
      <c r="D1655" s="28" t="n">
        <v>72</v>
      </c>
      <c r="E1655" s="27" t="n">
        <v>117</v>
      </c>
      <c r="F1655" s="0" t="n">
        <v>6</v>
      </c>
      <c r="G1655" s="0" t="n">
        <v>0</v>
      </c>
      <c r="H1655" s="0" t="n">
        <v>0</v>
      </c>
      <c r="I1655" s="0" t="n">
        <v>0.3125</v>
      </c>
    </row>
    <row r="1656" customFormat="false" ht="15" hidden="false" customHeight="false" outlineLevel="0" collapsed="false">
      <c r="A1656" s="29" t="s">
        <v>551</v>
      </c>
      <c r="B1656" s="19" t="s">
        <v>552</v>
      </c>
      <c r="C1656" s="31" t="s">
        <v>553</v>
      </c>
      <c r="D1656" s="32" t="n">
        <v>120</v>
      </c>
      <c r="E1656" s="31" t="n">
        <v>100</v>
      </c>
      <c r="F1656" s="0" t="n">
        <v>6</v>
      </c>
      <c r="G1656" s="0" t="n">
        <v>0</v>
      </c>
      <c r="H1656" s="0" t="n">
        <v>0</v>
      </c>
      <c r="I1656" s="0" t="n">
        <v>0.3125</v>
      </c>
    </row>
    <row r="1657" customFormat="false" ht="15" hidden="false" customHeight="false" outlineLevel="0" collapsed="false">
      <c r="A1657" s="25" t="s">
        <v>556</v>
      </c>
      <c r="B1657" s="11" t="s">
        <v>557</v>
      </c>
      <c r="C1657" s="27" t="s">
        <v>558</v>
      </c>
      <c r="D1657" s="28" t="n">
        <v>120</v>
      </c>
      <c r="E1657" s="27" t="n">
        <v>100</v>
      </c>
      <c r="F1657" s="0" t="n">
        <v>6</v>
      </c>
      <c r="G1657" s="0" t="n">
        <v>0</v>
      </c>
      <c r="H1657" s="0" t="n">
        <v>0</v>
      </c>
      <c r="I1657" s="0" t="n">
        <v>0.3125</v>
      </c>
    </row>
    <row r="1658" customFormat="false" ht="15" hidden="false" customHeight="false" outlineLevel="0" collapsed="false">
      <c r="A1658" s="29" t="s">
        <v>560</v>
      </c>
      <c r="B1658" s="19" t="s">
        <v>561</v>
      </c>
      <c r="C1658" s="31" t="s">
        <v>562</v>
      </c>
      <c r="D1658" s="32" t="n">
        <v>120</v>
      </c>
      <c r="E1658" s="31" t="n">
        <v>100</v>
      </c>
      <c r="F1658" s="0" t="n">
        <v>6</v>
      </c>
      <c r="G1658" s="0" t="n">
        <v>0</v>
      </c>
      <c r="H1658" s="0" t="n">
        <v>0</v>
      </c>
      <c r="I1658" s="0" t="n">
        <v>0.3125</v>
      </c>
    </row>
    <row r="1659" customFormat="false" ht="15" hidden="false" customHeight="false" outlineLevel="0" collapsed="false">
      <c r="A1659" s="25" t="s">
        <v>564</v>
      </c>
      <c r="B1659" s="11" t="s">
        <v>565</v>
      </c>
      <c r="C1659" s="27" t="s">
        <v>566</v>
      </c>
      <c r="D1659" s="28" t="n">
        <v>120</v>
      </c>
      <c r="E1659" s="27" t="n">
        <v>100</v>
      </c>
      <c r="F1659" s="0" t="n">
        <v>6</v>
      </c>
      <c r="G1659" s="0" t="n">
        <v>0</v>
      </c>
      <c r="H1659" s="0" t="n">
        <v>0</v>
      </c>
      <c r="I1659" s="0" t="n">
        <v>0.3125</v>
      </c>
    </row>
    <row r="1660" customFormat="false" ht="15" hidden="false" customHeight="false" outlineLevel="0" collapsed="false">
      <c r="A1660" s="29" t="s">
        <v>568</v>
      </c>
      <c r="B1660" s="19" t="s">
        <v>569</v>
      </c>
      <c r="C1660" s="31" t="s">
        <v>570</v>
      </c>
      <c r="D1660" s="32" t="n">
        <v>120</v>
      </c>
      <c r="E1660" s="31" t="n">
        <v>100</v>
      </c>
      <c r="F1660" s="0" t="n">
        <v>6</v>
      </c>
      <c r="G1660" s="0" t="n">
        <v>0</v>
      </c>
      <c r="H1660" s="0" t="n">
        <v>0</v>
      </c>
      <c r="I1660" s="0" t="n">
        <v>0.3125</v>
      </c>
    </row>
    <row r="1661" customFormat="false" ht="15" hidden="false" customHeight="false" outlineLevel="0" collapsed="false">
      <c r="A1661" s="25" t="s">
        <v>572</v>
      </c>
      <c r="B1661" s="11" t="s">
        <v>69</v>
      </c>
      <c r="C1661" s="27" t="s">
        <v>573</v>
      </c>
      <c r="D1661" s="28" t="n">
        <v>24</v>
      </c>
      <c r="E1661" s="27" t="n">
        <v>130</v>
      </c>
      <c r="F1661" s="0" t="n">
        <v>6</v>
      </c>
      <c r="G1661" s="0" t="n">
        <v>0</v>
      </c>
      <c r="H1661" s="0" t="n">
        <v>0</v>
      </c>
      <c r="I1661" s="0" t="n">
        <v>0.3125</v>
      </c>
    </row>
    <row r="1662" customFormat="false" ht="15" hidden="false" customHeight="false" outlineLevel="0" collapsed="false">
      <c r="A1662" s="25" t="s">
        <v>596</v>
      </c>
      <c r="B1662" s="11" t="s">
        <v>597</v>
      </c>
      <c r="C1662" s="27" t="s">
        <v>598</v>
      </c>
      <c r="D1662" s="28" t="n">
        <v>288</v>
      </c>
      <c r="E1662" s="27" t="n">
        <v>24</v>
      </c>
      <c r="F1662" s="0" t="n">
        <v>6</v>
      </c>
      <c r="G1662" s="0" t="n">
        <v>0</v>
      </c>
      <c r="H1662" s="0" t="n">
        <v>0</v>
      </c>
      <c r="I1662" s="0" t="n">
        <v>0.3125</v>
      </c>
    </row>
    <row r="1663" customFormat="false" ht="15" hidden="false" customHeight="false" outlineLevel="0" collapsed="false">
      <c r="A1663" s="25" t="s">
        <v>605</v>
      </c>
      <c r="B1663" s="11" t="s">
        <v>606</v>
      </c>
      <c r="C1663" s="27" t="s">
        <v>607</v>
      </c>
      <c r="D1663" s="28" t="n">
        <v>72</v>
      </c>
      <c r="E1663" s="27" t="n">
        <v>154</v>
      </c>
      <c r="F1663" s="0" t="n">
        <v>6</v>
      </c>
      <c r="G1663" s="0" t="n">
        <v>0</v>
      </c>
      <c r="H1663" s="0" t="n">
        <v>0</v>
      </c>
      <c r="I1663" s="0" t="n">
        <v>0.3125</v>
      </c>
    </row>
    <row r="1664" customFormat="false" ht="15" hidden="false" customHeight="false" outlineLevel="0" collapsed="false">
      <c r="A1664" s="29" t="s">
        <v>609</v>
      </c>
      <c r="B1664" s="19" t="s">
        <v>151</v>
      </c>
      <c r="C1664" s="31" t="s">
        <v>610</v>
      </c>
      <c r="D1664" s="32" t="n">
        <v>72</v>
      </c>
      <c r="E1664" s="37" t="n">
        <v>117</v>
      </c>
      <c r="F1664" s="0" t="n">
        <v>6</v>
      </c>
      <c r="G1664" s="0" t="n">
        <v>0</v>
      </c>
      <c r="H1664" s="0" t="n">
        <v>0</v>
      </c>
      <c r="I1664" s="0" t="n">
        <v>0.3125</v>
      </c>
    </row>
    <row r="1665" customFormat="false" ht="15" hidden="false" customHeight="false" outlineLevel="0" collapsed="false">
      <c r="A1665" s="25" t="s">
        <v>613</v>
      </c>
      <c r="B1665" s="11" t="s">
        <v>614</v>
      </c>
      <c r="C1665" s="27" t="s">
        <v>615</v>
      </c>
      <c r="D1665" s="28" t="n">
        <v>432</v>
      </c>
      <c r="E1665" s="38" t="n">
        <v>15</v>
      </c>
      <c r="F1665" s="0" t="n">
        <v>6</v>
      </c>
      <c r="G1665" s="0" t="n">
        <v>0</v>
      </c>
      <c r="H1665" s="0" t="n">
        <v>0</v>
      </c>
      <c r="I1665" s="0" t="n">
        <v>0.3125</v>
      </c>
    </row>
    <row r="1666" customFormat="false" ht="15" hidden="false" customHeight="false" outlineLevel="0" collapsed="false">
      <c r="A1666" s="25" t="s">
        <v>623</v>
      </c>
      <c r="B1666" s="11" t="s">
        <v>151</v>
      </c>
      <c r="C1666" s="27" t="s">
        <v>624</v>
      </c>
      <c r="D1666" s="28" t="n">
        <v>100</v>
      </c>
      <c r="E1666" s="38" t="n">
        <v>115</v>
      </c>
      <c r="F1666" s="0" t="n">
        <v>6</v>
      </c>
      <c r="G1666" s="0" t="n">
        <v>0</v>
      </c>
      <c r="H1666" s="0" t="n">
        <v>0</v>
      </c>
      <c r="I1666" s="0" t="n">
        <v>0.3125</v>
      </c>
    </row>
    <row r="1667" customFormat="false" ht="15" hidden="false" customHeight="false" outlineLevel="0" collapsed="false">
      <c r="A1667" s="25" t="s">
        <v>641</v>
      </c>
      <c r="B1667" s="11" t="s">
        <v>75</v>
      </c>
      <c r="C1667" s="27" t="s">
        <v>642</v>
      </c>
      <c r="D1667" s="28" t="n">
        <v>72</v>
      </c>
      <c r="E1667" s="27" t="n">
        <v>100</v>
      </c>
      <c r="F1667" s="0" t="n">
        <v>6</v>
      </c>
      <c r="G1667" s="0" t="n">
        <v>0</v>
      </c>
      <c r="H1667" s="0" t="n">
        <v>0</v>
      </c>
      <c r="I1667" s="0" t="n">
        <v>0.3125</v>
      </c>
    </row>
    <row r="1668" customFormat="false" ht="15" hidden="false" customHeight="false" outlineLevel="0" collapsed="false">
      <c r="A1668" s="29" t="s">
        <v>652</v>
      </c>
      <c r="B1668" s="19" t="s">
        <v>296</v>
      </c>
      <c r="C1668" s="31" t="s">
        <v>653</v>
      </c>
      <c r="D1668" s="32" t="n">
        <v>120</v>
      </c>
      <c r="E1668" s="31" t="n">
        <v>100</v>
      </c>
      <c r="F1668" s="0" t="n">
        <v>6</v>
      </c>
      <c r="G1668" s="0" t="n">
        <v>0</v>
      </c>
      <c r="H1668" s="0" t="n">
        <v>0</v>
      </c>
      <c r="I1668" s="0" t="n">
        <v>0.3125</v>
      </c>
    </row>
    <row r="1669" customFormat="false" ht="15" hidden="false" customHeight="false" outlineLevel="0" collapsed="false">
      <c r="A1669" s="25" t="s">
        <v>654</v>
      </c>
      <c r="B1669" s="11" t="s">
        <v>190</v>
      </c>
      <c r="C1669" s="27" t="s">
        <v>655</v>
      </c>
      <c r="D1669" s="28" t="n">
        <v>1</v>
      </c>
      <c r="E1669" s="27" t="n">
        <v>40000</v>
      </c>
      <c r="F1669" s="0" t="n">
        <v>6</v>
      </c>
      <c r="G1669" s="0" t="n">
        <v>0</v>
      </c>
      <c r="H1669" s="0" t="n">
        <v>0</v>
      </c>
      <c r="I1669" s="0" t="n">
        <v>0.3125</v>
      </c>
    </row>
    <row r="1670" customFormat="false" ht="15" hidden="false" customHeight="false" outlineLevel="0" collapsed="false">
      <c r="A1670" s="29" t="s">
        <v>664</v>
      </c>
      <c r="B1670" s="19" t="s">
        <v>296</v>
      </c>
      <c r="C1670" s="31" t="s">
        <v>665</v>
      </c>
      <c r="D1670" s="32" t="n">
        <v>72</v>
      </c>
      <c r="E1670" s="31" t="n">
        <v>145</v>
      </c>
      <c r="F1670" s="0" t="n">
        <v>6</v>
      </c>
      <c r="G1670" s="0" t="n">
        <v>0</v>
      </c>
      <c r="H1670" s="0" t="n">
        <v>0</v>
      </c>
      <c r="I1670" s="0" t="n">
        <v>0.3125</v>
      </c>
    </row>
    <row r="1671" customFormat="false" ht="15" hidden="false" customHeight="false" outlineLevel="0" collapsed="false">
      <c r="A1671" s="25" t="s">
        <v>667</v>
      </c>
      <c r="B1671" s="11" t="s">
        <v>75</v>
      </c>
      <c r="C1671" s="27" t="s">
        <v>668</v>
      </c>
      <c r="D1671" s="28" t="n">
        <v>144</v>
      </c>
      <c r="E1671" s="27" t="n">
        <v>50</v>
      </c>
      <c r="F1671" s="0" t="n">
        <v>6</v>
      </c>
      <c r="G1671" s="0" t="n">
        <v>0</v>
      </c>
      <c r="H1671" s="0" t="n">
        <v>0</v>
      </c>
      <c r="I1671" s="0" t="n">
        <v>0.3125</v>
      </c>
    </row>
    <row r="1672" customFormat="false" ht="15" hidden="false" customHeight="false" outlineLevel="0" collapsed="false">
      <c r="A1672" s="29" t="s">
        <v>670</v>
      </c>
      <c r="B1672" s="19" t="s">
        <v>194</v>
      </c>
      <c r="C1672" s="31" t="s">
        <v>671</v>
      </c>
      <c r="D1672" s="32" t="n">
        <v>1</v>
      </c>
      <c r="E1672" s="31" t="n">
        <v>40000</v>
      </c>
      <c r="F1672" s="0" t="n">
        <v>6</v>
      </c>
      <c r="G1672" s="0" t="n">
        <v>0</v>
      </c>
      <c r="H1672" s="0" t="n">
        <v>0</v>
      </c>
      <c r="I1672" s="0" t="n">
        <v>0.3125</v>
      </c>
    </row>
    <row r="1673" customFormat="false" ht="15" hidden="false" customHeight="false" outlineLevel="0" collapsed="false">
      <c r="A1673" s="25" t="s">
        <v>673</v>
      </c>
      <c r="B1673" s="11" t="s">
        <v>207</v>
      </c>
      <c r="C1673" s="27" t="s">
        <v>674</v>
      </c>
      <c r="D1673" s="28" t="n">
        <v>432</v>
      </c>
      <c r="E1673" s="27" t="n">
        <v>20</v>
      </c>
      <c r="F1673" s="0" t="n">
        <v>6</v>
      </c>
      <c r="G1673" s="0" t="n">
        <v>0</v>
      </c>
      <c r="H1673" s="0" t="n">
        <v>0</v>
      </c>
      <c r="I1673" s="0" t="n">
        <v>0.3125</v>
      </c>
    </row>
    <row r="1674" customFormat="false" ht="15" hidden="false" customHeight="false" outlineLevel="0" collapsed="false">
      <c r="A1674" s="29" t="s">
        <v>676</v>
      </c>
      <c r="B1674" s="19" t="s">
        <v>677</v>
      </c>
      <c r="C1674" s="31" t="s">
        <v>678</v>
      </c>
      <c r="D1674" s="32" t="n">
        <v>72</v>
      </c>
      <c r="E1674" s="31" t="n">
        <v>100</v>
      </c>
      <c r="F1674" s="0" t="n">
        <v>6</v>
      </c>
      <c r="G1674" s="0" t="n">
        <v>0</v>
      </c>
      <c r="H1674" s="0" t="n">
        <v>0</v>
      </c>
      <c r="I1674" s="0" t="n">
        <v>0.3125</v>
      </c>
    </row>
    <row r="1675" customFormat="false" ht="15" hidden="false" customHeight="false" outlineLevel="0" collapsed="false">
      <c r="A1675" s="25" t="s">
        <v>680</v>
      </c>
      <c r="B1675" s="11" t="s">
        <v>296</v>
      </c>
      <c r="C1675" s="27" t="s">
        <v>681</v>
      </c>
      <c r="D1675" s="28" t="n">
        <v>144</v>
      </c>
      <c r="E1675" s="27" t="n">
        <v>50</v>
      </c>
      <c r="F1675" s="0" t="n">
        <v>6</v>
      </c>
      <c r="G1675" s="0" t="n">
        <v>0</v>
      </c>
      <c r="H1675" s="0" t="n">
        <v>0</v>
      </c>
      <c r="I1675" s="0" t="n">
        <v>0.3125</v>
      </c>
    </row>
    <row r="1676" customFormat="false" ht="15" hidden="false" customHeight="false" outlineLevel="0" collapsed="false">
      <c r="A1676" s="29" t="s">
        <v>683</v>
      </c>
      <c r="B1676" s="19" t="s">
        <v>684</v>
      </c>
      <c r="C1676" s="31" t="s">
        <v>685</v>
      </c>
      <c r="D1676" s="32" t="n">
        <v>48</v>
      </c>
      <c r="E1676" s="31" t="n">
        <v>85</v>
      </c>
      <c r="F1676" s="0" t="n">
        <v>6</v>
      </c>
      <c r="G1676" s="0" t="n">
        <v>0</v>
      </c>
      <c r="H1676" s="0" t="n">
        <v>0</v>
      </c>
      <c r="I1676" s="0" t="n">
        <v>0.3125</v>
      </c>
    </row>
    <row r="1677" customFormat="false" ht="15" hidden="false" customHeight="false" outlineLevel="0" collapsed="false">
      <c r="A1677" s="25" t="s">
        <v>687</v>
      </c>
      <c r="B1677" s="11" t="s">
        <v>688</v>
      </c>
      <c r="C1677" s="27" t="s">
        <v>689</v>
      </c>
      <c r="D1677" s="28" t="n">
        <v>48</v>
      </c>
      <c r="E1677" s="27" t="n">
        <v>85</v>
      </c>
      <c r="F1677" s="0" t="n">
        <v>6</v>
      </c>
      <c r="G1677" s="0" t="n">
        <v>0</v>
      </c>
      <c r="H1677" s="0" t="n">
        <v>0</v>
      </c>
      <c r="I1677" s="0" t="n">
        <v>0.3125</v>
      </c>
    </row>
    <row r="1678" customFormat="false" ht="15" hidden="false" customHeight="false" outlineLevel="0" collapsed="false">
      <c r="A1678" s="29" t="s">
        <v>691</v>
      </c>
      <c r="B1678" s="19" t="s">
        <v>692</v>
      </c>
      <c r="C1678" s="31" t="s">
        <v>693</v>
      </c>
      <c r="D1678" s="32" t="n">
        <v>72</v>
      </c>
      <c r="E1678" s="31" t="n">
        <v>120</v>
      </c>
      <c r="F1678" s="0" t="n">
        <v>6</v>
      </c>
      <c r="G1678" s="0" t="n">
        <v>0</v>
      </c>
      <c r="H1678" s="0" t="n">
        <v>0</v>
      </c>
      <c r="I1678" s="0" t="n">
        <v>0.3125</v>
      </c>
    </row>
    <row r="1679" customFormat="false" ht="15" hidden="false" customHeight="false" outlineLevel="0" collapsed="false">
      <c r="A1679" s="25" t="s">
        <v>695</v>
      </c>
      <c r="B1679" s="11" t="s">
        <v>552</v>
      </c>
      <c r="C1679" s="27" t="s">
        <v>696</v>
      </c>
      <c r="D1679" s="28" t="n">
        <v>432</v>
      </c>
      <c r="E1679" s="27" t="n">
        <v>20</v>
      </c>
      <c r="F1679" s="0" t="n">
        <v>6</v>
      </c>
      <c r="G1679" s="0" t="n">
        <v>0</v>
      </c>
      <c r="H1679" s="0" t="n">
        <v>0</v>
      </c>
      <c r="I1679" s="0" t="n">
        <v>0.3125</v>
      </c>
    </row>
    <row r="1680" customFormat="false" ht="15" hidden="false" customHeight="false" outlineLevel="0" collapsed="false">
      <c r="A1680" s="29" t="s">
        <v>698</v>
      </c>
      <c r="B1680" s="19" t="s">
        <v>141</v>
      </c>
      <c r="C1680" s="31" t="s">
        <v>699</v>
      </c>
      <c r="D1680" s="32" t="n">
        <v>36</v>
      </c>
      <c r="E1680" s="31" t="n">
        <v>200</v>
      </c>
      <c r="F1680" s="0" t="n">
        <v>6</v>
      </c>
      <c r="G1680" s="0" t="n">
        <v>0</v>
      </c>
      <c r="H1680" s="0" t="n">
        <v>0</v>
      </c>
      <c r="I1680" s="0" t="n">
        <v>0.3125</v>
      </c>
    </row>
    <row r="1681" customFormat="false" ht="15" hidden="false" customHeight="false" outlineLevel="0" collapsed="false">
      <c r="A1681" s="11" t="s">
        <v>701</v>
      </c>
      <c r="B1681" s="11" t="s">
        <v>186</v>
      </c>
      <c r="C1681" s="11" t="s">
        <v>702</v>
      </c>
      <c r="D1681" s="28" t="n">
        <v>1</v>
      </c>
      <c r="E1681" s="27" t="n">
        <v>40000</v>
      </c>
      <c r="F1681" s="0" t="n">
        <v>6</v>
      </c>
      <c r="G1681" s="0" t="n">
        <v>0</v>
      </c>
      <c r="H1681" s="0" t="n">
        <v>0</v>
      </c>
      <c r="I1681" s="0" t="n">
        <v>0.3125</v>
      </c>
    </row>
    <row r="1682" customFormat="false" ht="15" hidden="false" customHeight="false" outlineLevel="0" collapsed="false">
      <c r="A1682" s="29" t="s">
        <v>704</v>
      </c>
      <c r="B1682" s="19" t="s">
        <v>565</v>
      </c>
      <c r="C1682" s="31" t="s">
        <v>705</v>
      </c>
      <c r="D1682" s="32" t="n">
        <v>432</v>
      </c>
      <c r="E1682" s="31" t="n">
        <v>20</v>
      </c>
      <c r="F1682" s="0" t="n">
        <v>6</v>
      </c>
      <c r="G1682" s="0" t="n">
        <v>0</v>
      </c>
      <c r="H1682" s="0" t="n">
        <v>0</v>
      </c>
      <c r="I1682" s="0" t="n">
        <v>0.3125</v>
      </c>
    </row>
    <row r="1683" customFormat="false" ht="15" hidden="false" customHeight="false" outlineLevel="0" collapsed="false">
      <c r="A1683" s="25" t="s">
        <v>728</v>
      </c>
      <c r="B1683" s="11" t="s">
        <v>729</v>
      </c>
      <c r="C1683" s="27" t="s">
        <v>730</v>
      </c>
      <c r="D1683" s="28" t="n">
        <v>24</v>
      </c>
      <c r="E1683" s="27" t="n">
        <v>181</v>
      </c>
      <c r="F1683" s="0" t="n">
        <v>6</v>
      </c>
      <c r="G1683" s="0" t="n">
        <v>0</v>
      </c>
      <c r="H1683" s="0" t="n">
        <v>0</v>
      </c>
      <c r="I1683" s="0" t="n">
        <v>0.3125</v>
      </c>
    </row>
    <row r="1684" customFormat="false" ht="15" hidden="false" customHeight="false" outlineLevel="0" collapsed="false">
      <c r="A1684" s="29" t="s">
        <v>733</v>
      </c>
      <c r="B1684" s="19" t="s">
        <v>734</v>
      </c>
      <c r="C1684" s="31" t="s">
        <v>735</v>
      </c>
      <c r="D1684" s="32" t="n">
        <v>24</v>
      </c>
      <c r="E1684" s="31" t="n">
        <v>181</v>
      </c>
      <c r="F1684" s="0" t="n">
        <v>6</v>
      </c>
      <c r="G1684" s="0" t="n">
        <v>0</v>
      </c>
      <c r="H1684" s="0" t="n">
        <v>0</v>
      </c>
      <c r="I1684" s="0" t="n">
        <v>0.3125</v>
      </c>
    </row>
    <row r="1685" customFormat="false" ht="15" hidden="false" customHeight="false" outlineLevel="0" collapsed="false">
      <c r="A1685" s="25" t="s">
        <v>737</v>
      </c>
      <c r="B1685" s="11" t="s">
        <v>738</v>
      </c>
      <c r="C1685" s="27" t="s">
        <v>739</v>
      </c>
      <c r="D1685" s="28" t="n">
        <v>24</v>
      </c>
      <c r="E1685" s="27" t="n">
        <v>122</v>
      </c>
      <c r="F1685" s="0" t="n">
        <v>6</v>
      </c>
      <c r="G1685" s="0" t="n">
        <v>0</v>
      </c>
      <c r="H1685" s="0" t="n">
        <v>0</v>
      </c>
      <c r="I1685" s="0" t="n">
        <v>0.3125</v>
      </c>
    </row>
    <row r="1686" customFormat="false" ht="15" hidden="false" customHeight="false" outlineLevel="0" collapsed="false">
      <c r="A1686" s="34" t="s">
        <v>741</v>
      </c>
      <c r="B1686" s="19" t="s">
        <v>742</v>
      </c>
      <c r="C1686" s="17" t="s">
        <v>743</v>
      </c>
      <c r="D1686" s="20" t="n">
        <v>72</v>
      </c>
      <c r="E1686" s="17" t="n">
        <v>150</v>
      </c>
      <c r="F1686" s="0" t="n">
        <v>6</v>
      </c>
      <c r="G1686" s="0" t="n">
        <v>0</v>
      </c>
      <c r="H1686" s="0" t="n">
        <v>0</v>
      </c>
      <c r="I1686" s="0" t="n">
        <v>0.3125</v>
      </c>
    </row>
    <row r="1687" customFormat="false" ht="15" hidden="false" customHeight="false" outlineLevel="0" collapsed="false">
      <c r="A1687" s="25" t="s">
        <v>746</v>
      </c>
      <c r="B1687" s="11" t="s">
        <v>315</v>
      </c>
      <c r="C1687" s="27" t="s">
        <v>747</v>
      </c>
      <c r="D1687" s="28" t="n">
        <v>432</v>
      </c>
      <c r="E1687" s="27" t="n">
        <v>16.63</v>
      </c>
      <c r="F1687" s="0" t="n">
        <v>6</v>
      </c>
      <c r="G1687" s="0" t="n">
        <v>0</v>
      </c>
      <c r="H1687" s="0" t="n">
        <v>0</v>
      </c>
      <c r="I1687" s="0" t="n">
        <v>0.3125</v>
      </c>
    </row>
    <row r="1688" customFormat="false" ht="15" hidden="false" customHeight="false" outlineLevel="0" collapsed="false">
      <c r="A1688" s="29" t="s">
        <v>749</v>
      </c>
      <c r="B1688" s="19" t="s">
        <v>750</v>
      </c>
      <c r="C1688" s="31" t="s">
        <v>751</v>
      </c>
      <c r="D1688" s="32" t="n">
        <v>432</v>
      </c>
      <c r="E1688" s="31" t="n">
        <v>20</v>
      </c>
      <c r="F1688" s="0" t="n">
        <v>6</v>
      </c>
      <c r="G1688" s="0" t="n">
        <v>0</v>
      </c>
      <c r="H1688" s="0" t="n">
        <v>0</v>
      </c>
      <c r="I1688" s="0" t="n">
        <v>0.3125</v>
      </c>
    </row>
    <row r="1689" customFormat="false" ht="15" hidden="false" customHeight="false" outlineLevel="0" collapsed="false">
      <c r="A1689" s="25" t="s">
        <v>753</v>
      </c>
      <c r="B1689" s="11" t="s">
        <v>754</v>
      </c>
      <c r="C1689" s="27" t="s">
        <v>755</v>
      </c>
      <c r="D1689" s="28" t="n">
        <v>432</v>
      </c>
      <c r="E1689" s="27" t="n">
        <v>20</v>
      </c>
      <c r="F1689" s="0" t="n">
        <v>6</v>
      </c>
      <c r="G1689" s="0" t="n">
        <v>0</v>
      </c>
      <c r="H1689" s="0" t="n">
        <v>0</v>
      </c>
      <c r="I1689" s="0" t="n">
        <v>0.3125</v>
      </c>
    </row>
    <row r="1690" customFormat="false" ht="15" hidden="false" customHeight="false" outlineLevel="0" collapsed="false">
      <c r="A1690" s="29" t="s">
        <v>757</v>
      </c>
      <c r="B1690" s="19" t="s">
        <v>758</v>
      </c>
      <c r="C1690" s="31" t="s">
        <v>759</v>
      </c>
      <c r="D1690" s="32" t="n">
        <v>432</v>
      </c>
      <c r="E1690" s="31" t="n">
        <v>17</v>
      </c>
      <c r="F1690" s="0" t="n">
        <v>6</v>
      </c>
      <c r="G1690" s="0" t="n">
        <v>0</v>
      </c>
      <c r="H1690" s="0" t="n">
        <v>0</v>
      </c>
      <c r="I1690" s="0" t="n">
        <v>0.3125</v>
      </c>
    </row>
    <row r="1691" customFormat="false" ht="15" hidden="false" customHeight="false" outlineLevel="0" collapsed="false">
      <c r="A1691" s="25" t="s">
        <v>761</v>
      </c>
      <c r="B1691" s="11" t="s">
        <v>762</v>
      </c>
      <c r="C1691" s="27" t="s">
        <v>763</v>
      </c>
      <c r="D1691" s="28" t="n">
        <v>24</v>
      </c>
      <c r="E1691" s="27" t="n">
        <v>113</v>
      </c>
      <c r="F1691" s="0" t="n">
        <v>6</v>
      </c>
      <c r="G1691" s="0" t="n">
        <v>0</v>
      </c>
      <c r="H1691" s="0" t="n">
        <v>0</v>
      </c>
      <c r="I1691" s="0" t="n">
        <v>0.3125</v>
      </c>
    </row>
    <row r="1692" customFormat="false" ht="15" hidden="false" customHeight="false" outlineLevel="0" collapsed="false">
      <c r="A1692" s="29" t="s">
        <v>765</v>
      </c>
      <c r="B1692" s="19" t="s">
        <v>766</v>
      </c>
      <c r="C1692" s="31" t="s">
        <v>767</v>
      </c>
      <c r="D1692" s="32" t="n">
        <v>24</v>
      </c>
      <c r="E1692" s="31" t="n">
        <v>113</v>
      </c>
      <c r="F1692" s="0" t="n">
        <v>6</v>
      </c>
      <c r="G1692" s="0" t="n">
        <v>0</v>
      </c>
      <c r="H1692" s="0" t="n">
        <v>0</v>
      </c>
      <c r="I1692" s="0" t="n">
        <v>0.3125</v>
      </c>
    </row>
    <row r="1693" customFormat="false" ht="15" hidden="false" customHeight="false" outlineLevel="0" collapsed="false">
      <c r="A1693" s="25" t="s">
        <v>769</v>
      </c>
      <c r="B1693" s="11" t="s">
        <v>83</v>
      </c>
      <c r="C1693" s="27" t="s">
        <v>770</v>
      </c>
      <c r="D1693" s="28" t="n">
        <v>144</v>
      </c>
      <c r="E1693" s="27" t="n">
        <v>75</v>
      </c>
      <c r="F1693" s="0" t="n">
        <v>6</v>
      </c>
      <c r="G1693" s="0" t="n">
        <v>0</v>
      </c>
      <c r="H1693" s="0" t="n">
        <v>0</v>
      </c>
      <c r="I1693" s="0" t="n">
        <v>0.3125</v>
      </c>
    </row>
    <row r="1694" customFormat="false" ht="15" hidden="false" customHeight="false" outlineLevel="0" collapsed="false">
      <c r="A1694" s="29" t="s">
        <v>772</v>
      </c>
      <c r="B1694" s="19" t="s">
        <v>83</v>
      </c>
      <c r="C1694" s="31" t="s">
        <v>773</v>
      </c>
      <c r="D1694" s="32" t="n">
        <v>72</v>
      </c>
      <c r="E1694" s="31" t="n">
        <v>150</v>
      </c>
      <c r="F1694" s="0" t="n">
        <v>6</v>
      </c>
      <c r="G1694" s="0" t="n">
        <v>0</v>
      </c>
      <c r="H1694" s="0" t="n">
        <v>0</v>
      </c>
      <c r="I1694" s="0" t="n">
        <v>0.3125</v>
      </c>
    </row>
    <row r="1695" customFormat="false" ht="15" hidden="false" customHeight="false" outlineLevel="0" collapsed="false">
      <c r="A1695" s="25" t="s">
        <v>783</v>
      </c>
      <c r="B1695" s="11" t="s">
        <v>784</v>
      </c>
      <c r="C1695" s="27" t="s">
        <v>785</v>
      </c>
      <c r="D1695" s="28" t="n">
        <v>72</v>
      </c>
      <c r="E1695" s="27" t="n">
        <v>152.5</v>
      </c>
      <c r="F1695" s="0" t="n">
        <v>6</v>
      </c>
      <c r="G1695" s="0" t="n">
        <v>0</v>
      </c>
      <c r="H1695" s="0" t="n">
        <v>0</v>
      </c>
      <c r="I1695" s="0" t="n">
        <v>0.3125</v>
      </c>
    </row>
    <row r="1696" customFormat="false" ht="15" hidden="false" customHeight="false" outlineLevel="0" collapsed="false">
      <c r="A1696" s="25" t="s">
        <v>799</v>
      </c>
      <c r="B1696" s="11" t="s">
        <v>83</v>
      </c>
      <c r="C1696" s="27" t="s">
        <v>800</v>
      </c>
      <c r="D1696" s="28" t="n">
        <v>480</v>
      </c>
      <c r="E1696" s="27" t="n">
        <v>17</v>
      </c>
      <c r="F1696" s="0" t="n">
        <v>6</v>
      </c>
      <c r="G1696" s="0" t="n">
        <v>0</v>
      </c>
      <c r="H1696" s="0" t="n">
        <v>0</v>
      </c>
      <c r="I1696" s="0" t="n">
        <v>0.3125</v>
      </c>
    </row>
    <row r="1697" customFormat="false" ht="15" hidden="false" customHeight="false" outlineLevel="0" collapsed="false">
      <c r="A1697" s="29" t="s">
        <v>802</v>
      </c>
      <c r="B1697" s="19" t="s">
        <v>803</v>
      </c>
      <c r="C1697" s="31" t="s">
        <v>804</v>
      </c>
      <c r="D1697" s="32" t="n">
        <v>144</v>
      </c>
      <c r="E1697" s="31" t="n">
        <v>24</v>
      </c>
      <c r="F1697" s="0" t="n">
        <v>6</v>
      </c>
      <c r="G1697" s="0" t="n">
        <v>0</v>
      </c>
      <c r="H1697" s="0" t="n">
        <v>0</v>
      </c>
      <c r="I1697" s="0" t="n">
        <v>0.3125</v>
      </c>
    </row>
    <row r="1698" customFormat="false" ht="15" hidden="false" customHeight="false" outlineLevel="0" collapsed="false">
      <c r="A1698" s="29" t="s">
        <v>809</v>
      </c>
      <c r="B1698" s="19" t="s">
        <v>810</v>
      </c>
      <c r="C1698" s="31" t="s">
        <v>811</v>
      </c>
      <c r="D1698" s="32" t="n">
        <v>432</v>
      </c>
      <c r="E1698" s="31" t="n">
        <v>20</v>
      </c>
      <c r="F1698" s="0" t="n">
        <v>6</v>
      </c>
      <c r="G1698" s="0" t="n">
        <v>0</v>
      </c>
      <c r="H1698" s="0" t="n">
        <v>0</v>
      </c>
      <c r="I1698" s="0" t="n">
        <v>0.3125</v>
      </c>
    </row>
    <row r="1699" customFormat="false" ht="15" hidden="false" customHeight="false" outlineLevel="0" collapsed="false">
      <c r="A1699" s="29" t="s">
        <v>815</v>
      </c>
      <c r="B1699" s="19" t="s">
        <v>816</v>
      </c>
      <c r="C1699" s="31" t="s">
        <v>817</v>
      </c>
      <c r="D1699" s="32" t="n">
        <v>72</v>
      </c>
      <c r="E1699" s="31" t="n">
        <v>122</v>
      </c>
      <c r="F1699" s="0" t="n">
        <v>6</v>
      </c>
      <c r="G1699" s="0" t="n">
        <v>0</v>
      </c>
      <c r="H1699" s="0" t="n">
        <v>0</v>
      </c>
      <c r="I1699" s="0" t="n">
        <v>0.3125</v>
      </c>
    </row>
    <row r="1700" customFormat="false" ht="15" hidden="false" customHeight="false" outlineLevel="0" collapsed="false">
      <c r="A1700" s="25" t="s">
        <v>820</v>
      </c>
      <c r="B1700" s="11" t="s">
        <v>821</v>
      </c>
      <c r="C1700" s="27" t="s">
        <v>822</v>
      </c>
      <c r="D1700" s="28" t="n">
        <v>72</v>
      </c>
      <c r="E1700" s="27" t="n">
        <v>122</v>
      </c>
      <c r="F1700" s="0" t="n">
        <v>6</v>
      </c>
      <c r="G1700" s="0" t="n">
        <v>0</v>
      </c>
      <c r="H1700" s="0" t="n">
        <v>0</v>
      </c>
      <c r="I1700" s="0" t="n">
        <v>0.3125</v>
      </c>
    </row>
    <row r="1701" customFormat="false" ht="15" hidden="false" customHeight="false" outlineLevel="0" collapsed="false">
      <c r="A1701" s="29" t="s">
        <v>829</v>
      </c>
      <c r="B1701" s="19" t="s">
        <v>830</v>
      </c>
      <c r="C1701" s="31" t="s">
        <v>831</v>
      </c>
      <c r="D1701" s="32" t="n">
        <v>72</v>
      </c>
      <c r="E1701" s="31" t="n">
        <v>102</v>
      </c>
      <c r="F1701" s="0" t="n">
        <v>6</v>
      </c>
      <c r="G1701" s="0" t="n">
        <v>0</v>
      </c>
      <c r="H1701" s="0" t="n">
        <v>0</v>
      </c>
      <c r="I1701" s="0" t="n">
        <v>0.3125</v>
      </c>
    </row>
    <row r="1702" customFormat="false" ht="15" hidden="false" customHeight="false" outlineLevel="0" collapsed="false">
      <c r="A1702" s="25" t="s">
        <v>834</v>
      </c>
      <c r="B1702" s="11" t="s">
        <v>83</v>
      </c>
      <c r="C1702" s="27" t="s">
        <v>835</v>
      </c>
      <c r="D1702" s="12" t="n">
        <v>36</v>
      </c>
      <c r="E1702" s="9" t="n">
        <v>200</v>
      </c>
      <c r="F1702" s="0" t="n">
        <v>6</v>
      </c>
      <c r="G1702" s="0" t="n">
        <v>0</v>
      </c>
      <c r="H1702" s="0" t="n">
        <v>0</v>
      </c>
      <c r="I1702" s="0" t="n">
        <v>0.3125</v>
      </c>
    </row>
    <row r="1703" customFormat="false" ht="15" hidden="false" customHeight="false" outlineLevel="0" collapsed="false">
      <c r="A1703" s="25" t="s">
        <v>841</v>
      </c>
      <c r="B1703" s="11" t="s">
        <v>842</v>
      </c>
      <c r="C1703" s="27" t="s">
        <v>843</v>
      </c>
      <c r="D1703" s="12" t="n">
        <v>144</v>
      </c>
      <c r="E1703" s="9" t="n">
        <v>28</v>
      </c>
      <c r="F1703" s="0" t="n">
        <v>6</v>
      </c>
      <c r="G1703" s="0" t="n">
        <v>0</v>
      </c>
      <c r="H1703" s="0" t="n">
        <v>0</v>
      </c>
      <c r="I1703" s="0" t="n">
        <v>0.3125</v>
      </c>
    </row>
    <row r="1704" customFormat="false" ht="15" hidden="false" customHeight="false" outlineLevel="0" collapsed="false">
      <c r="A1704" s="29" t="s">
        <v>846</v>
      </c>
      <c r="B1704" s="19" t="s">
        <v>842</v>
      </c>
      <c r="C1704" s="31" t="s">
        <v>847</v>
      </c>
      <c r="D1704" s="20" t="n">
        <v>72</v>
      </c>
      <c r="E1704" s="17" t="n">
        <v>85</v>
      </c>
      <c r="F1704" s="0" t="n">
        <v>6</v>
      </c>
      <c r="G1704" s="0" t="n">
        <v>0</v>
      </c>
      <c r="H1704" s="0" t="n">
        <v>0</v>
      </c>
      <c r="I1704" s="0" t="n">
        <v>0.3125</v>
      </c>
    </row>
    <row r="1705" customFormat="false" ht="15" hidden="false" customHeight="false" outlineLevel="0" collapsed="false">
      <c r="A1705" s="25" t="s">
        <v>850</v>
      </c>
      <c r="B1705" s="11" t="s">
        <v>851</v>
      </c>
      <c r="C1705" s="27" t="s">
        <v>852</v>
      </c>
      <c r="D1705" s="28" t="n">
        <v>36</v>
      </c>
      <c r="E1705" s="27" t="n">
        <v>200</v>
      </c>
      <c r="F1705" s="0" t="n">
        <v>6</v>
      </c>
      <c r="G1705" s="0" t="n">
        <v>0</v>
      </c>
      <c r="H1705" s="0" t="n">
        <v>0</v>
      </c>
      <c r="I1705" s="0" t="n">
        <v>0.3125</v>
      </c>
    </row>
    <row r="1706" customFormat="false" ht="15" hidden="false" customHeight="false" outlineLevel="0" collapsed="false">
      <c r="A1706" s="29" t="s">
        <v>854</v>
      </c>
      <c r="B1706" s="19" t="s">
        <v>190</v>
      </c>
      <c r="C1706" s="31" t="s">
        <v>855</v>
      </c>
      <c r="D1706" s="32" t="n">
        <v>432</v>
      </c>
      <c r="E1706" s="31" t="n">
        <v>19.5</v>
      </c>
      <c r="F1706" s="0" t="n">
        <v>6</v>
      </c>
      <c r="G1706" s="0" t="n">
        <v>0</v>
      </c>
      <c r="H1706" s="0" t="n">
        <v>0</v>
      </c>
      <c r="I1706" s="0" t="n">
        <v>0.3125</v>
      </c>
    </row>
    <row r="1707" customFormat="false" ht="15" hidden="false" customHeight="false" outlineLevel="0" collapsed="false">
      <c r="A1707" s="25" t="s">
        <v>865</v>
      </c>
      <c r="B1707" s="11" t="s">
        <v>866</v>
      </c>
      <c r="C1707" s="27" t="s">
        <v>867</v>
      </c>
      <c r="D1707" s="12" t="n">
        <v>72</v>
      </c>
      <c r="E1707" s="9" t="n">
        <v>162.5</v>
      </c>
      <c r="F1707" s="0" t="n">
        <v>6</v>
      </c>
      <c r="G1707" s="0" t="n">
        <v>0</v>
      </c>
      <c r="H1707" s="0" t="n">
        <v>0</v>
      </c>
      <c r="I1707" s="0" t="n">
        <v>0.3125</v>
      </c>
    </row>
    <row r="1708" customFormat="false" ht="15" hidden="false" customHeight="false" outlineLevel="0" collapsed="false">
      <c r="A1708" s="29" t="s">
        <v>869</v>
      </c>
      <c r="B1708" s="19" t="s">
        <v>870</v>
      </c>
      <c r="C1708" s="31" t="s">
        <v>871</v>
      </c>
      <c r="D1708" s="20" t="n">
        <v>72</v>
      </c>
      <c r="E1708" s="17" t="n">
        <v>162.5</v>
      </c>
      <c r="F1708" s="0" t="n">
        <v>6</v>
      </c>
      <c r="G1708" s="0" t="n">
        <v>0</v>
      </c>
      <c r="H1708" s="0" t="n">
        <v>0</v>
      </c>
      <c r="I1708" s="0" t="n">
        <v>0.3125</v>
      </c>
    </row>
    <row r="1709" customFormat="false" ht="15" hidden="false" customHeight="false" outlineLevel="0" collapsed="false">
      <c r="A1709" s="25" t="s">
        <v>874</v>
      </c>
      <c r="B1709" s="11" t="s">
        <v>875</v>
      </c>
      <c r="C1709" s="27" t="s">
        <v>876</v>
      </c>
      <c r="D1709" s="12" t="n">
        <v>72</v>
      </c>
      <c r="E1709" s="9" t="n">
        <v>152.5</v>
      </c>
      <c r="F1709" s="0" t="n">
        <v>6</v>
      </c>
      <c r="G1709" s="0" t="n">
        <v>0</v>
      </c>
      <c r="H1709" s="0" t="n">
        <v>0</v>
      </c>
      <c r="I1709" s="0" t="n">
        <v>0.3125</v>
      </c>
    </row>
    <row r="1710" customFormat="false" ht="15" hidden="false" customHeight="false" outlineLevel="0" collapsed="false">
      <c r="A1710" s="29" t="s">
        <v>878</v>
      </c>
      <c r="B1710" s="19" t="s">
        <v>879</v>
      </c>
      <c r="C1710" s="31" t="s">
        <v>880</v>
      </c>
      <c r="D1710" s="20" t="n">
        <v>72</v>
      </c>
      <c r="E1710" s="17" t="n">
        <v>200</v>
      </c>
      <c r="F1710" s="0" t="n">
        <v>6</v>
      </c>
      <c r="G1710" s="0" t="n">
        <v>0</v>
      </c>
      <c r="H1710" s="0" t="n">
        <v>0</v>
      </c>
      <c r="I1710" s="0" t="n">
        <v>0.3125</v>
      </c>
    </row>
    <row r="1711" customFormat="false" ht="15" hidden="false" customHeight="false" outlineLevel="0" collapsed="false">
      <c r="A1711" s="25" t="s">
        <v>882</v>
      </c>
      <c r="B1711" s="11" t="s">
        <v>883</v>
      </c>
      <c r="C1711" s="27" t="s">
        <v>884</v>
      </c>
      <c r="D1711" s="28" t="n">
        <v>72</v>
      </c>
      <c r="E1711" s="27" t="n">
        <v>66.5</v>
      </c>
      <c r="F1711" s="0" t="n">
        <v>6</v>
      </c>
      <c r="G1711" s="0" t="n">
        <v>0</v>
      </c>
      <c r="H1711" s="0" t="n">
        <v>0</v>
      </c>
      <c r="I1711" s="0" t="n">
        <v>0.3125</v>
      </c>
    </row>
    <row r="1712" customFormat="false" ht="15" hidden="false" customHeight="false" outlineLevel="0" collapsed="false">
      <c r="A1712" s="29" t="s">
        <v>886</v>
      </c>
      <c r="B1712" s="19" t="s">
        <v>887</v>
      </c>
      <c r="C1712" s="31" t="s">
        <v>888</v>
      </c>
      <c r="D1712" s="32" t="n">
        <v>72</v>
      </c>
      <c r="E1712" s="31" t="n">
        <v>92.25</v>
      </c>
      <c r="F1712" s="0" t="n">
        <v>6</v>
      </c>
      <c r="G1712" s="0" t="n">
        <v>0</v>
      </c>
      <c r="H1712" s="0" t="n">
        <v>0</v>
      </c>
      <c r="I1712" s="0" t="n">
        <v>0.3125</v>
      </c>
    </row>
    <row r="1713" customFormat="false" ht="15" hidden="false" customHeight="false" outlineLevel="0" collapsed="false">
      <c r="A1713" s="25" t="s">
        <v>890</v>
      </c>
      <c r="B1713" s="11" t="s">
        <v>891</v>
      </c>
      <c r="C1713" s="27" t="s">
        <v>892</v>
      </c>
      <c r="D1713" s="28" t="n">
        <v>72</v>
      </c>
      <c r="E1713" s="27" t="n">
        <v>92.25</v>
      </c>
      <c r="F1713" s="0" t="n">
        <v>6</v>
      </c>
      <c r="G1713" s="0" t="n">
        <v>0</v>
      </c>
      <c r="H1713" s="0" t="n">
        <v>0</v>
      </c>
      <c r="I1713" s="0" t="n">
        <v>0.3125</v>
      </c>
    </row>
    <row r="1714" customFormat="false" ht="15" hidden="false" customHeight="false" outlineLevel="0" collapsed="false">
      <c r="A1714" s="29" t="s">
        <v>894</v>
      </c>
      <c r="B1714" s="19" t="s">
        <v>895</v>
      </c>
      <c r="C1714" s="31" t="s">
        <v>896</v>
      </c>
      <c r="D1714" s="32" t="n">
        <v>72</v>
      </c>
      <c r="E1714" s="31" t="n">
        <v>92.25</v>
      </c>
      <c r="F1714" s="0" t="n">
        <v>6</v>
      </c>
      <c r="G1714" s="0" t="n">
        <v>0</v>
      </c>
      <c r="H1714" s="0" t="n">
        <v>0</v>
      </c>
      <c r="I1714" s="0" t="n">
        <v>0.3125</v>
      </c>
    </row>
    <row r="1715" customFormat="false" ht="15" hidden="false" customHeight="false" outlineLevel="0" collapsed="false">
      <c r="A1715" s="25" t="s">
        <v>898</v>
      </c>
      <c r="B1715" s="11" t="s">
        <v>899</v>
      </c>
      <c r="C1715" s="27" t="s">
        <v>900</v>
      </c>
      <c r="D1715" s="28" t="n">
        <v>72</v>
      </c>
      <c r="E1715" s="27" t="n">
        <v>101.25</v>
      </c>
      <c r="F1715" s="0" t="n">
        <v>6</v>
      </c>
      <c r="G1715" s="0" t="n">
        <v>0</v>
      </c>
      <c r="H1715" s="0" t="n">
        <v>0</v>
      </c>
      <c r="I1715" s="0" t="n">
        <v>0.3125</v>
      </c>
    </row>
    <row r="1716" customFormat="false" ht="15" hidden="false" customHeight="false" outlineLevel="0" collapsed="false">
      <c r="A1716" s="29" t="s">
        <v>902</v>
      </c>
      <c r="B1716" s="19" t="s">
        <v>903</v>
      </c>
      <c r="C1716" s="31" t="s">
        <v>904</v>
      </c>
      <c r="D1716" s="32" t="n">
        <v>72</v>
      </c>
      <c r="E1716" s="31" t="n">
        <v>65</v>
      </c>
      <c r="F1716" s="0" t="n">
        <v>6</v>
      </c>
      <c r="G1716" s="0" t="n">
        <v>0</v>
      </c>
      <c r="H1716" s="0" t="n">
        <v>0</v>
      </c>
      <c r="I1716" s="0" t="n">
        <v>0.3125</v>
      </c>
    </row>
    <row r="1717" customFormat="false" ht="15" hidden="false" customHeight="false" outlineLevel="0" collapsed="false">
      <c r="A1717" s="25" t="s">
        <v>906</v>
      </c>
      <c r="B1717" s="11" t="s">
        <v>907</v>
      </c>
      <c r="C1717" s="27" t="s">
        <v>908</v>
      </c>
      <c r="D1717" s="28" t="n">
        <v>144</v>
      </c>
      <c r="E1717" s="27" t="n">
        <v>117</v>
      </c>
      <c r="F1717" s="0" t="n">
        <v>6</v>
      </c>
      <c r="G1717" s="0" t="n">
        <v>0</v>
      </c>
      <c r="H1717" s="0" t="n">
        <v>0</v>
      </c>
      <c r="I1717" s="0" t="n">
        <v>0.3125</v>
      </c>
    </row>
    <row r="1718" customFormat="false" ht="15" hidden="false" customHeight="false" outlineLevel="0" collapsed="false">
      <c r="A1718" s="29" t="s">
        <v>910</v>
      </c>
      <c r="B1718" s="19" t="s">
        <v>907</v>
      </c>
      <c r="C1718" s="31" t="s">
        <v>911</v>
      </c>
      <c r="D1718" s="32" t="n">
        <v>1</v>
      </c>
      <c r="E1718" s="31" t="n">
        <v>40000</v>
      </c>
      <c r="F1718" s="0" t="n">
        <v>6</v>
      </c>
      <c r="G1718" s="0" t="n">
        <v>0</v>
      </c>
      <c r="H1718" s="0" t="n">
        <v>0</v>
      </c>
      <c r="I1718" s="0" t="n">
        <v>0.3125</v>
      </c>
    </row>
    <row r="1719" customFormat="false" ht="15" hidden="false" customHeight="false" outlineLevel="0" collapsed="false">
      <c r="A1719" s="25" t="s">
        <v>913</v>
      </c>
      <c r="B1719" s="11" t="s">
        <v>914</v>
      </c>
      <c r="C1719" s="27" t="s">
        <v>915</v>
      </c>
      <c r="D1719" s="28" t="n">
        <v>36</v>
      </c>
      <c r="E1719" s="27" t="n">
        <v>200</v>
      </c>
      <c r="F1719" s="0" t="n">
        <v>6</v>
      </c>
      <c r="G1719" s="0" t="n">
        <v>0</v>
      </c>
      <c r="H1719" s="0" t="n">
        <v>0</v>
      </c>
      <c r="I1719" s="0" t="n">
        <v>0.3125</v>
      </c>
    </row>
    <row r="1720" customFormat="false" ht="15" hidden="false" customHeight="false" outlineLevel="0" collapsed="false">
      <c r="A1720" s="29" t="s">
        <v>925</v>
      </c>
      <c r="B1720" s="19" t="s">
        <v>442</v>
      </c>
      <c r="C1720" s="31" t="s">
        <v>926</v>
      </c>
      <c r="D1720" s="32" t="n">
        <v>72</v>
      </c>
      <c r="E1720" s="31" t="n">
        <v>91.5</v>
      </c>
      <c r="F1720" s="0" t="n">
        <v>6</v>
      </c>
      <c r="G1720" s="0" t="n">
        <v>0</v>
      </c>
      <c r="H1720" s="0" t="n">
        <v>0</v>
      </c>
      <c r="I1720" s="0" t="n">
        <v>0.3125</v>
      </c>
    </row>
    <row r="1721" customFormat="false" ht="15" hidden="false" customHeight="false" outlineLevel="0" collapsed="false">
      <c r="A1721" s="25" t="s">
        <v>927</v>
      </c>
      <c r="B1721" s="11" t="s">
        <v>75</v>
      </c>
      <c r="C1721" s="27" t="s">
        <v>928</v>
      </c>
      <c r="D1721" s="28" t="n">
        <v>144</v>
      </c>
      <c r="E1721" s="27" t="n">
        <v>50</v>
      </c>
      <c r="F1721" s="0" t="n">
        <v>6</v>
      </c>
      <c r="G1721" s="0" t="n">
        <v>0</v>
      </c>
      <c r="H1721" s="0" t="n">
        <v>0</v>
      </c>
      <c r="I1721" s="0" t="n">
        <v>0.3125</v>
      </c>
    </row>
    <row r="1722" customFormat="false" ht="15" hidden="false" customHeight="false" outlineLevel="0" collapsed="false">
      <c r="A1722" s="29" t="s">
        <v>930</v>
      </c>
      <c r="B1722" s="19" t="s">
        <v>75</v>
      </c>
      <c r="C1722" s="31" t="s">
        <v>931</v>
      </c>
      <c r="D1722" s="32" t="n">
        <v>72</v>
      </c>
      <c r="E1722" s="31" t="n">
        <v>100</v>
      </c>
      <c r="F1722" s="0" t="n">
        <v>6</v>
      </c>
      <c r="G1722" s="0" t="n">
        <v>0</v>
      </c>
      <c r="H1722" s="0" t="n">
        <v>0</v>
      </c>
      <c r="I1722" s="0" t="n">
        <v>0.3125</v>
      </c>
    </row>
    <row r="1723" customFormat="false" ht="15" hidden="false" customHeight="false" outlineLevel="0" collapsed="false">
      <c r="A1723" s="25" t="s">
        <v>932</v>
      </c>
      <c r="B1723" s="11" t="s">
        <v>75</v>
      </c>
      <c r="C1723" s="27" t="s">
        <v>933</v>
      </c>
      <c r="D1723" s="28" t="n">
        <v>36</v>
      </c>
      <c r="E1723" s="27" t="n">
        <v>200</v>
      </c>
      <c r="F1723" s="0" t="n">
        <v>6</v>
      </c>
      <c r="G1723" s="0" t="n">
        <v>0</v>
      </c>
      <c r="H1723" s="0" t="n">
        <v>0</v>
      </c>
      <c r="I1723" s="0" t="n">
        <v>0.3125</v>
      </c>
    </row>
    <row r="1724" customFormat="false" ht="15" hidden="false" customHeight="false" outlineLevel="0" collapsed="false">
      <c r="A1724" s="29" t="s">
        <v>934</v>
      </c>
      <c r="B1724" s="19" t="s">
        <v>935</v>
      </c>
      <c r="C1724" s="31" t="s">
        <v>936</v>
      </c>
      <c r="D1724" s="32" t="n">
        <v>72</v>
      </c>
      <c r="E1724" s="31" t="n">
        <v>117</v>
      </c>
      <c r="F1724" s="0" t="n">
        <v>6</v>
      </c>
      <c r="G1724" s="0" t="n">
        <v>0</v>
      </c>
      <c r="H1724" s="0" t="n">
        <v>0</v>
      </c>
      <c r="I1724" s="0" t="n">
        <v>0.3125</v>
      </c>
    </row>
    <row r="1725" customFormat="false" ht="15" hidden="false" customHeight="false" outlineLevel="0" collapsed="false">
      <c r="A1725" s="17" t="s">
        <v>959</v>
      </c>
      <c r="B1725" s="19" t="s">
        <v>960</v>
      </c>
      <c r="C1725" s="34" t="s">
        <v>961</v>
      </c>
      <c r="D1725" s="20" t="n">
        <v>576</v>
      </c>
      <c r="E1725" s="17" t="n">
        <v>10</v>
      </c>
      <c r="F1725" s="0" t="n">
        <v>6</v>
      </c>
      <c r="G1725" s="0" t="n">
        <v>0</v>
      </c>
      <c r="H1725" s="0" t="n">
        <v>0</v>
      </c>
      <c r="I1725" s="0" t="n">
        <v>0.3125</v>
      </c>
    </row>
    <row r="1726" customFormat="false" ht="15" hidden="false" customHeight="false" outlineLevel="0" collapsed="false">
      <c r="A1726" s="9" t="s">
        <v>963</v>
      </c>
      <c r="B1726" s="11" t="s">
        <v>960</v>
      </c>
      <c r="C1726" s="40" t="s">
        <v>964</v>
      </c>
      <c r="D1726" s="12" t="n">
        <v>576</v>
      </c>
      <c r="E1726" s="9" t="n">
        <v>10</v>
      </c>
      <c r="F1726" s="0" t="n">
        <v>6</v>
      </c>
      <c r="G1726" s="0" t="n">
        <v>0</v>
      </c>
      <c r="H1726" s="0" t="n">
        <v>0</v>
      </c>
      <c r="I1726" s="0" t="n">
        <v>0.3125</v>
      </c>
    </row>
    <row r="1727" customFormat="false" ht="15" hidden="false" customHeight="false" outlineLevel="0" collapsed="false">
      <c r="A1727" s="17" t="s">
        <v>965</v>
      </c>
      <c r="B1727" s="19" t="s">
        <v>83</v>
      </c>
      <c r="C1727" s="34" t="s">
        <v>966</v>
      </c>
      <c r="D1727" s="20" t="n">
        <v>576</v>
      </c>
      <c r="E1727" s="17" t="n">
        <v>10</v>
      </c>
      <c r="F1727" s="0" t="n">
        <v>6</v>
      </c>
      <c r="G1727" s="0" t="n">
        <v>0</v>
      </c>
      <c r="H1727" s="0" t="n">
        <v>0</v>
      </c>
      <c r="I1727" s="0" t="n">
        <v>0.3125</v>
      </c>
    </row>
    <row r="1728" customFormat="false" ht="15" hidden="false" customHeight="false" outlineLevel="0" collapsed="false">
      <c r="A1728" s="9" t="s">
        <v>968</v>
      </c>
      <c r="B1728" s="41" t="s">
        <v>969</v>
      </c>
      <c r="C1728" s="33" t="s">
        <v>970</v>
      </c>
      <c r="D1728" s="12" t="n">
        <v>576</v>
      </c>
      <c r="E1728" s="9" t="n">
        <v>10</v>
      </c>
      <c r="F1728" s="0" t="n">
        <v>6</v>
      </c>
      <c r="G1728" s="0" t="n">
        <v>0</v>
      </c>
      <c r="H1728" s="0" t="n">
        <v>0</v>
      </c>
      <c r="I1728" s="0" t="n">
        <v>0.3125</v>
      </c>
    </row>
    <row r="1729" customFormat="false" ht="15" hidden="false" customHeight="false" outlineLevel="0" collapsed="false">
      <c r="A1729" s="17" t="s">
        <v>972</v>
      </c>
      <c r="B1729" s="42" t="s">
        <v>83</v>
      </c>
      <c r="C1729" s="34" t="s">
        <v>973</v>
      </c>
      <c r="D1729" s="20" t="n">
        <v>576</v>
      </c>
      <c r="E1729" s="17" t="n">
        <v>20</v>
      </c>
      <c r="F1729" s="0" t="n">
        <v>6</v>
      </c>
      <c r="G1729" s="0" t="n">
        <v>0</v>
      </c>
      <c r="H1729" s="0" t="n">
        <v>0</v>
      </c>
      <c r="I1729" s="0" t="n">
        <v>0.3125</v>
      </c>
    </row>
    <row r="1730" customFormat="false" ht="15" hidden="false" customHeight="false" outlineLevel="0" collapsed="false">
      <c r="A1730" s="33" t="s">
        <v>975</v>
      </c>
      <c r="B1730" s="11" t="s">
        <v>969</v>
      </c>
      <c r="C1730" s="9" t="s">
        <v>976</v>
      </c>
      <c r="D1730" s="12" t="n">
        <v>216</v>
      </c>
      <c r="E1730" s="9" t="n">
        <v>35</v>
      </c>
      <c r="F1730" s="0" t="n">
        <v>6</v>
      </c>
      <c r="G1730" s="0" t="n">
        <v>0</v>
      </c>
      <c r="H1730" s="0" t="n">
        <v>0</v>
      </c>
      <c r="I1730" s="0" t="n">
        <v>0.3125</v>
      </c>
    </row>
    <row r="1731" customFormat="false" ht="15" hidden="false" customHeight="false" outlineLevel="0" collapsed="false">
      <c r="A1731" s="17" t="s">
        <v>978</v>
      </c>
      <c r="B1731" s="19" t="s">
        <v>969</v>
      </c>
      <c r="C1731" s="34" t="s">
        <v>979</v>
      </c>
      <c r="D1731" s="20" t="n">
        <v>72</v>
      </c>
      <c r="E1731" s="17" t="n">
        <v>100</v>
      </c>
      <c r="F1731" s="0" t="n">
        <v>6</v>
      </c>
      <c r="G1731" s="0" t="n">
        <v>0</v>
      </c>
      <c r="H1731" s="0" t="n">
        <v>0</v>
      </c>
      <c r="I1731" s="0" t="n">
        <v>0.3125</v>
      </c>
    </row>
    <row r="1732" customFormat="false" ht="15" hidden="false" customHeight="false" outlineLevel="0" collapsed="false">
      <c r="A1732" s="9" t="s">
        <v>981</v>
      </c>
      <c r="B1732" s="11" t="s">
        <v>969</v>
      </c>
      <c r="C1732" s="33" t="s">
        <v>982</v>
      </c>
      <c r="D1732" s="12" t="n">
        <v>144</v>
      </c>
      <c r="E1732" s="9" t="n">
        <v>100</v>
      </c>
      <c r="F1732" s="0" t="n">
        <v>6</v>
      </c>
      <c r="G1732" s="0" t="n">
        <v>0</v>
      </c>
      <c r="H1732" s="0" t="n">
        <v>0</v>
      </c>
      <c r="I1732" s="0" t="n">
        <v>0.3125</v>
      </c>
    </row>
    <row r="1733" customFormat="false" ht="15" hidden="false" customHeight="false" outlineLevel="0" collapsed="false">
      <c r="A1733" s="17" t="s">
        <v>983</v>
      </c>
      <c r="B1733" s="19" t="s">
        <v>83</v>
      </c>
      <c r="C1733" s="34" t="s">
        <v>984</v>
      </c>
      <c r="D1733" s="20" t="n">
        <v>144</v>
      </c>
      <c r="E1733" s="17" t="n">
        <v>100</v>
      </c>
      <c r="F1733" s="0" t="n">
        <v>6</v>
      </c>
      <c r="G1733" s="0" t="n">
        <v>0</v>
      </c>
      <c r="H1733" s="0" t="n">
        <v>0</v>
      </c>
      <c r="I1733" s="0" t="n">
        <v>0.3125</v>
      </c>
    </row>
    <row r="1734" customFormat="false" ht="15" hidden="false" customHeight="false" outlineLevel="0" collapsed="false">
      <c r="A1734" s="9" t="s">
        <v>985</v>
      </c>
      <c r="B1734" s="11" t="s">
        <v>83</v>
      </c>
      <c r="C1734" s="33" t="s">
        <v>986</v>
      </c>
      <c r="D1734" s="12" t="n">
        <v>216</v>
      </c>
      <c r="E1734" s="9" t="n">
        <v>100</v>
      </c>
      <c r="F1734" s="0" t="n">
        <v>6</v>
      </c>
      <c r="G1734" s="0" t="n">
        <v>0</v>
      </c>
      <c r="H1734" s="0" t="n">
        <v>0</v>
      </c>
      <c r="I1734" s="0" t="n">
        <v>0.3125</v>
      </c>
    </row>
    <row r="1735" customFormat="false" ht="15" hidden="false" customHeight="false" outlineLevel="0" collapsed="false">
      <c r="A1735" s="17" t="s">
        <v>987</v>
      </c>
      <c r="B1735" s="19" t="s">
        <v>83</v>
      </c>
      <c r="C1735" s="34" t="s">
        <v>988</v>
      </c>
      <c r="D1735" s="20" t="n">
        <v>144</v>
      </c>
      <c r="E1735" s="17" t="n">
        <v>125</v>
      </c>
      <c r="F1735" s="0" t="n">
        <v>6</v>
      </c>
      <c r="G1735" s="0" t="n">
        <v>0</v>
      </c>
      <c r="H1735" s="0" t="n">
        <v>0</v>
      </c>
      <c r="I1735" s="0" t="n">
        <v>0.3125</v>
      </c>
    </row>
    <row r="1736" customFormat="false" ht="15" hidden="false" customHeight="false" outlineLevel="0" collapsed="false">
      <c r="A1736" s="9" t="s">
        <v>990</v>
      </c>
      <c r="B1736" s="11" t="s">
        <v>83</v>
      </c>
      <c r="C1736" s="33" t="s">
        <v>991</v>
      </c>
      <c r="D1736" s="12" t="n">
        <v>72</v>
      </c>
      <c r="E1736" s="9" t="n">
        <v>200</v>
      </c>
      <c r="F1736" s="0" t="n">
        <v>6</v>
      </c>
      <c r="G1736" s="0" t="n">
        <v>0</v>
      </c>
      <c r="H1736" s="0" t="n">
        <v>0</v>
      </c>
      <c r="I1736" s="0" t="n">
        <v>0.3125</v>
      </c>
    </row>
    <row r="1737" customFormat="false" ht="15" hidden="false" customHeight="false" outlineLevel="0" collapsed="false">
      <c r="A1737" s="34" t="s">
        <v>992</v>
      </c>
      <c r="B1737" s="19" t="s">
        <v>969</v>
      </c>
      <c r="C1737" s="17" t="s">
        <v>993</v>
      </c>
      <c r="D1737" s="20" t="n">
        <v>144</v>
      </c>
      <c r="E1737" s="17" t="n">
        <v>50</v>
      </c>
      <c r="F1737" s="0" t="n">
        <v>6</v>
      </c>
      <c r="G1737" s="0" t="n">
        <v>0</v>
      </c>
      <c r="H1737" s="0" t="n">
        <v>0</v>
      </c>
      <c r="I1737" s="0" t="n">
        <v>0.3125</v>
      </c>
    </row>
    <row r="1738" customFormat="false" ht="15" hidden="false" customHeight="false" outlineLevel="0" collapsed="false">
      <c r="A1738" s="33" t="s">
        <v>995</v>
      </c>
      <c r="B1738" s="11" t="s">
        <v>969</v>
      </c>
      <c r="C1738" s="9" t="s">
        <v>996</v>
      </c>
      <c r="D1738" s="12" t="n">
        <v>72</v>
      </c>
      <c r="E1738" s="9" t="n">
        <v>100</v>
      </c>
      <c r="F1738" s="0" t="n">
        <v>6</v>
      </c>
      <c r="G1738" s="0" t="n">
        <v>0</v>
      </c>
      <c r="H1738" s="0" t="n">
        <v>0</v>
      </c>
      <c r="I1738" s="0" t="n">
        <v>0.3125</v>
      </c>
    </row>
    <row r="1739" customFormat="false" ht="15" hidden="false" customHeight="false" outlineLevel="0" collapsed="false">
      <c r="A1739" s="34" t="s">
        <v>997</v>
      </c>
      <c r="B1739" s="19" t="s">
        <v>969</v>
      </c>
      <c r="C1739" s="17" t="s">
        <v>998</v>
      </c>
      <c r="D1739" s="20" t="n">
        <v>36</v>
      </c>
      <c r="E1739" s="17" t="n">
        <v>200</v>
      </c>
      <c r="F1739" s="0" t="n">
        <v>6</v>
      </c>
      <c r="G1739" s="0" t="n">
        <v>0</v>
      </c>
      <c r="H1739" s="0" t="n">
        <v>0</v>
      </c>
      <c r="I1739" s="0" t="n">
        <v>0.3125</v>
      </c>
    </row>
    <row r="1740" customFormat="false" ht="15" hidden="false" customHeight="false" outlineLevel="0" collapsed="false">
      <c r="A1740" s="33" t="s">
        <v>1000</v>
      </c>
      <c r="B1740" s="11" t="s">
        <v>75</v>
      </c>
      <c r="C1740" s="33" t="s">
        <v>1001</v>
      </c>
      <c r="D1740" s="12" t="n">
        <v>144</v>
      </c>
      <c r="E1740" s="9" t="n">
        <v>50</v>
      </c>
      <c r="F1740" s="0" t="n">
        <v>6</v>
      </c>
      <c r="G1740" s="0" t="n">
        <v>0</v>
      </c>
      <c r="H1740" s="0" t="n">
        <v>0</v>
      </c>
      <c r="I1740" s="0" t="n">
        <v>0.3125</v>
      </c>
    </row>
    <row r="1741" customFormat="false" ht="15" hidden="false" customHeight="false" outlineLevel="0" collapsed="false">
      <c r="A1741" s="34" t="s">
        <v>1002</v>
      </c>
      <c r="B1741" s="19" t="s">
        <v>75</v>
      </c>
      <c r="C1741" s="34" t="s">
        <v>1003</v>
      </c>
      <c r="D1741" s="20" t="n">
        <v>216</v>
      </c>
      <c r="E1741" s="17" t="n">
        <v>50</v>
      </c>
      <c r="F1741" s="0" t="n">
        <v>6</v>
      </c>
      <c r="G1741" s="0" t="n">
        <v>0</v>
      </c>
      <c r="H1741" s="0" t="n">
        <v>0</v>
      </c>
      <c r="I1741" s="0" t="n">
        <v>0.3125</v>
      </c>
    </row>
    <row r="1742" customFormat="false" ht="15" hidden="false" customHeight="false" outlineLevel="0" collapsed="false">
      <c r="A1742" s="43" t="s">
        <v>1004</v>
      </c>
      <c r="B1742" s="11" t="s">
        <v>75</v>
      </c>
      <c r="C1742" s="33" t="s">
        <v>1005</v>
      </c>
      <c r="D1742" s="12" t="n">
        <v>432</v>
      </c>
      <c r="E1742" s="9" t="n">
        <v>50</v>
      </c>
      <c r="F1742" s="0" t="n">
        <v>6</v>
      </c>
      <c r="G1742" s="0" t="n">
        <v>0</v>
      </c>
      <c r="H1742" s="0" t="n">
        <v>0</v>
      </c>
      <c r="I1742" s="0" t="n">
        <v>0.3125</v>
      </c>
    </row>
    <row r="1743" customFormat="false" ht="15" hidden="false" customHeight="false" outlineLevel="0" collapsed="false">
      <c r="A1743" s="34" t="s">
        <v>1006</v>
      </c>
      <c r="B1743" s="19" t="s">
        <v>75</v>
      </c>
      <c r="C1743" s="34" t="s">
        <v>1007</v>
      </c>
      <c r="D1743" s="20" t="n">
        <v>72</v>
      </c>
      <c r="E1743" s="17" t="n">
        <v>100</v>
      </c>
      <c r="F1743" s="0" t="n">
        <v>6</v>
      </c>
      <c r="G1743" s="0" t="n">
        <v>0</v>
      </c>
      <c r="H1743" s="0" t="n">
        <v>0</v>
      </c>
      <c r="I1743" s="0" t="n">
        <v>0.3125</v>
      </c>
    </row>
    <row r="1744" customFormat="false" ht="15" hidden="false" customHeight="false" outlineLevel="0" collapsed="false">
      <c r="A1744" s="33" t="s">
        <v>1008</v>
      </c>
      <c r="B1744" s="11" t="s">
        <v>75</v>
      </c>
      <c r="C1744" s="33" t="s">
        <v>1009</v>
      </c>
      <c r="D1744" s="12" t="n">
        <v>144</v>
      </c>
      <c r="E1744" s="9" t="n">
        <v>100</v>
      </c>
      <c r="F1744" s="0" t="n">
        <v>6</v>
      </c>
      <c r="G1744" s="0" t="n">
        <v>0</v>
      </c>
      <c r="H1744" s="0" t="n">
        <v>0</v>
      </c>
      <c r="I1744" s="0" t="n">
        <v>0.3125</v>
      </c>
    </row>
    <row r="1745" customFormat="false" ht="15" hidden="false" customHeight="false" outlineLevel="0" collapsed="false">
      <c r="A1745" s="44" t="s">
        <v>1010</v>
      </c>
      <c r="B1745" s="19" t="s">
        <v>75</v>
      </c>
      <c r="C1745" s="34" t="s">
        <v>1011</v>
      </c>
      <c r="D1745" s="20" t="n">
        <v>216</v>
      </c>
      <c r="E1745" s="17" t="n">
        <v>100</v>
      </c>
      <c r="F1745" s="0" t="n">
        <v>6</v>
      </c>
      <c r="G1745" s="0" t="n">
        <v>0</v>
      </c>
      <c r="H1745" s="0" t="n">
        <v>0</v>
      </c>
      <c r="I1745" s="0" t="n">
        <v>0.3125</v>
      </c>
    </row>
    <row r="1746" customFormat="false" ht="15" hidden="false" customHeight="false" outlineLevel="0" collapsed="false">
      <c r="A1746" s="33" t="s">
        <v>1012</v>
      </c>
      <c r="B1746" s="11" t="s">
        <v>75</v>
      </c>
      <c r="C1746" s="33" t="s">
        <v>1013</v>
      </c>
      <c r="D1746" s="12" t="n">
        <v>36</v>
      </c>
      <c r="E1746" s="9" t="n">
        <v>200</v>
      </c>
      <c r="F1746" s="0" t="n">
        <v>6</v>
      </c>
      <c r="G1746" s="0" t="n">
        <v>0</v>
      </c>
      <c r="H1746" s="0" t="n">
        <v>0</v>
      </c>
      <c r="I1746" s="0" t="n">
        <v>0.3125</v>
      </c>
    </row>
    <row r="1747" customFormat="false" ht="15" hidden="false" customHeight="false" outlineLevel="0" collapsed="false">
      <c r="A1747" s="34" t="s">
        <v>1014</v>
      </c>
      <c r="B1747" s="19" t="s">
        <v>75</v>
      </c>
      <c r="C1747" s="34" t="s">
        <v>1015</v>
      </c>
      <c r="D1747" s="20" t="n">
        <v>72</v>
      </c>
      <c r="E1747" s="17" t="n">
        <v>200</v>
      </c>
      <c r="F1747" s="0" t="n">
        <v>6</v>
      </c>
      <c r="G1747" s="0" t="n">
        <v>0</v>
      </c>
      <c r="H1747" s="0" t="n">
        <v>0</v>
      </c>
      <c r="I1747" s="0" t="n">
        <v>0.3125</v>
      </c>
    </row>
    <row r="1748" customFormat="false" ht="15" hidden="false" customHeight="false" outlineLevel="0" collapsed="false">
      <c r="A1748" s="33" t="s">
        <v>1016</v>
      </c>
      <c r="B1748" s="11" t="s">
        <v>75</v>
      </c>
      <c r="C1748" s="33" t="s">
        <v>1017</v>
      </c>
      <c r="D1748" s="12" t="n">
        <v>108</v>
      </c>
      <c r="E1748" s="9" t="n">
        <v>200</v>
      </c>
      <c r="F1748" s="0" t="n">
        <v>6</v>
      </c>
      <c r="G1748" s="0" t="n">
        <v>0</v>
      </c>
      <c r="H1748" s="0" t="n">
        <v>0</v>
      </c>
      <c r="I1748" s="0" t="n">
        <v>0.3125</v>
      </c>
    </row>
    <row r="1749" customFormat="false" ht="15" hidden="false" customHeight="false" outlineLevel="0" collapsed="false">
      <c r="A1749" s="34" t="s">
        <v>1018</v>
      </c>
      <c r="B1749" s="19" t="s">
        <v>75</v>
      </c>
      <c r="C1749" s="34" t="s">
        <v>1019</v>
      </c>
      <c r="D1749" s="20" t="n">
        <v>36</v>
      </c>
      <c r="E1749" s="17" t="n">
        <v>300</v>
      </c>
      <c r="F1749" s="0" t="n">
        <v>6</v>
      </c>
      <c r="G1749" s="0" t="n">
        <v>0</v>
      </c>
      <c r="H1749" s="0" t="n">
        <v>0</v>
      </c>
      <c r="I1749" s="0" t="n">
        <v>0.3125</v>
      </c>
    </row>
    <row r="1750" customFormat="false" ht="15" hidden="false" customHeight="false" outlineLevel="0" collapsed="false">
      <c r="A1750" s="52" t="s">
        <v>1207</v>
      </c>
      <c r="B1750" s="19" t="s">
        <v>69</v>
      </c>
      <c r="C1750" s="52" t="s">
        <v>1208</v>
      </c>
      <c r="D1750" s="32" t="n">
        <v>144</v>
      </c>
      <c r="E1750" s="31" t="n">
        <v>24</v>
      </c>
      <c r="F1750" s="0" t="n">
        <v>6</v>
      </c>
      <c r="G1750" s="0" t="n">
        <v>0</v>
      </c>
      <c r="H1750" s="0" t="n">
        <v>0</v>
      </c>
      <c r="I1750" s="0" t="n">
        <v>0.3125</v>
      </c>
    </row>
    <row r="1751" customFormat="false" ht="15" hidden="false" customHeight="false" outlineLevel="0" collapsed="false">
      <c r="A1751" s="40" t="s">
        <v>1233</v>
      </c>
      <c r="B1751" s="11" t="s">
        <v>83</v>
      </c>
      <c r="C1751" s="40" t="s">
        <v>1234</v>
      </c>
      <c r="D1751" s="28" t="n">
        <v>216</v>
      </c>
      <c r="E1751" s="27" t="n">
        <v>35</v>
      </c>
      <c r="F1751" s="0" t="n">
        <v>6</v>
      </c>
      <c r="G1751" s="0" t="n">
        <v>0</v>
      </c>
      <c r="H1751" s="0" t="n">
        <v>0</v>
      </c>
      <c r="I1751" s="0" t="n">
        <v>0.3125</v>
      </c>
    </row>
    <row r="1752" customFormat="false" ht="15" hidden="false" customHeight="false" outlineLevel="0" collapsed="false">
      <c r="A1752" s="27" t="s">
        <v>1238</v>
      </c>
      <c r="B1752" s="11" t="s">
        <v>296</v>
      </c>
      <c r="C1752" s="11" t="s">
        <v>1239</v>
      </c>
      <c r="D1752" s="28" t="n">
        <v>72</v>
      </c>
      <c r="E1752" s="27" t="n">
        <v>145</v>
      </c>
      <c r="F1752" s="0" t="n">
        <v>6</v>
      </c>
      <c r="G1752" s="0" t="n">
        <v>0</v>
      </c>
      <c r="H1752" s="0" t="n">
        <v>0</v>
      </c>
      <c r="I1752" s="0" t="n">
        <v>0.3125</v>
      </c>
    </row>
    <row r="1753" customFormat="false" ht="15" hidden="false" customHeight="false" outlineLevel="0" collapsed="false">
      <c r="A1753" s="31" t="s">
        <v>1241</v>
      </c>
      <c r="B1753" s="19" t="s">
        <v>410</v>
      </c>
      <c r="C1753" s="17" t="s">
        <v>1242</v>
      </c>
      <c r="D1753" s="32" t="n">
        <v>72</v>
      </c>
      <c r="E1753" s="31" t="n">
        <v>100</v>
      </c>
      <c r="F1753" s="0" t="n">
        <v>6</v>
      </c>
      <c r="G1753" s="0" t="n">
        <v>0</v>
      </c>
      <c r="H1753" s="0" t="n">
        <v>0</v>
      </c>
      <c r="I1753" s="0" t="n">
        <v>0.3125</v>
      </c>
    </row>
    <row r="1754" customFormat="false" ht="15" hidden="false" customHeight="false" outlineLevel="0" collapsed="false">
      <c r="A1754" s="40" t="s">
        <v>1243</v>
      </c>
      <c r="B1754" s="16" t="s">
        <v>754</v>
      </c>
      <c r="C1754" s="9" t="s">
        <v>1244</v>
      </c>
      <c r="D1754" s="16" t="n">
        <v>48</v>
      </c>
      <c r="E1754" s="16" t="n">
        <v>150</v>
      </c>
      <c r="F1754" s="0" t="n">
        <v>6</v>
      </c>
      <c r="G1754" s="0" t="n">
        <v>0</v>
      </c>
      <c r="H1754" s="0" t="n">
        <v>0</v>
      </c>
      <c r="I1754" s="0" t="n">
        <v>0.3125</v>
      </c>
    </row>
    <row r="1755" customFormat="false" ht="15" hidden="false" customHeight="false" outlineLevel="0" collapsed="false">
      <c r="A1755" s="52" t="s">
        <v>1246</v>
      </c>
      <c r="B1755" s="24" t="s">
        <v>1247</v>
      </c>
      <c r="C1755" s="17" t="s">
        <v>1248</v>
      </c>
      <c r="D1755" s="24" t="n">
        <v>432</v>
      </c>
      <c r="E1755" s="24" t="n">
        <v>17</v>
      </c>
      <c r="F1755" s="0" t="n">
        <v>6</v>
      </c>
      <c r="G1755" s="0" t="n">
        <v>0</v>
      </c>
      <c r="H1755" s="0" t="n">
        <v>0</v>
      </c>
      <c r="I1755" s="0" t="n">
        <v>0.3125</v>
      </c>
    </row>
    <row r="1756" customFormat="false" ht="15" hidden="false" customHeight="false" outlineLevel="0" collapsed="false">
      <c r="A1756" s="40" t="s">
        <v>1250</v>
      </c>
      <c r="B1756" s="16" t="s">
        <v>1251</v>
      </c>
      <c r="C1756" s="9" t="s">
        <v>1252</v>
      </c>
      <c r="D1756" s="16" t="n">
        <v>432</v>
      </c>
      <c r="E1756" s="16" t="n">
        <v>20</v>
      </c>
      <c r="F1756" s="0" t="n">
        <v>6</v>
      </c>
      <c r="G1756" s="0" t="n">
        <v>0</v>
      </c>
      <c r="H1756" s="0" t="n">
        <v>0</v>
      </c>
      <c r="I1756" s="0" t="n">
        <v>0.3125</v>
      </c>
    </row>
    <row r="1757" customFormat="false" ht="15" hidden="false" customHeight="false" outlineLevel="0" collapsed="false">
      <c r="A1757" s="52" t="s">
        <v>1254</v>
      </c>
      <c r="B1757" s="66" t="s">
        <v>969</v>
      </c>
      <c r="C1757" s="17" t="s">
        <v>1255</v>
      </c>
      <c r="D1757" s="24" t="n">
        <v>216</v>
      </c>
      <c r="E1757" s="24" t="n">
        <v>35</v>
      </c>
      <c r="F1757" s="0" t="n">
        <v>6</v>
      </c>
      <c r="G1757" s="0" t="n">
        <v>0</v>
      </c>
      <c r="H1757" s="0" t="n">
        <v>0</v>
      </c>
      <c r="I1757" s="0" t="n">
        <v>0.3125</v>
      </c>
    </row>
    <row r="1758" customFormat="false" ht="15" hidden="false" customHeight="false" outlineLevel="0" collapsed="false">
      <c r="A1758" s="24" t="s">
        <v>1260</v>
      </c>
      <c r="B1758" s="24" t="s">
        <v>406</v>
      </c>
      <c r="C1758" s="42" t="s">
        <v>1261</v>
      </c>
      <c r="D1758" s="24" t="n">
        <v>72</v>
      </c>
      <c r="E1758" s="24" t="n">
        <v>100</v>
      </c>
      <c r="F1758" s="0" t="n">
        <v>6</v>
      </c>
      <c r="G1758" s="0" t="n">
        <v>0</v>
      </c>
      <c r="H1758" s="0" t="n">
        <v>0</v>
      </c>
      <c r="I1758" s="0" t="n">
        <v>0.3125</v>
      </c>
    </row>
    <row r="1759" customFormat="false" ht="15" hidden="false" customHeight="false" outlineLevel="0" collapsed="false">
      <c r="A1759" s="16" t="s">
        <v>1262</v>
      </c>
      <c r="B1759" s="16" t="s">
        <v>454</v>
      </c>
      <c r="C1759" s="41" t="s">
        <v>1263</v>
      </c>
      <c r="D1759" s="16" t="n">
        <v>72</v>
      </c>
      <c r="E1759" s="16" t="n">
        <v>100</v>
      </c>
      <c r="F1759" s="0" t="n">
        <v>6</v>
      </c>
      <c r="G1759" s="0" t="n">
        <v>0</v>
      </c>
      <c r="H1759" s="0" t="n">
        <v>0</v>
      </c>
      <c r="I1759" s="0" t="n">
        <v>0.3125</v>
      </c>
    </row>
    <row r="1760" customFormat="false" ht="15" hidden="false" customHeight="false" outlineLevel="0" collapsed="false">
      <c r="A1760" s="67" t="s">
        <v>1264</v>
      </c>
      <c r="B1760" s="19" t="s">
        <v>69</v>
      </c>
      <c r="C1760" s="24" t="s">
        <v>1265</v>
      </c>
      <c r="D1760" s="24" t="n">
        <v>24</v>
      </c>
      <c r="E1760" s="24" t="n">
        <v>85</v>
      </c>
      <c r="F1760" s="0" t="n">
        <v>6</v>
      </c>
      <c r="G1760" s="0" t="n">
        <v>0</v>
      </c>
      <c r="H1760" s="0" t="n">
        <v>0</v>
      </c>
      <c r="I1760" s="0" t="n">
        <v>0.3125</v>
      </c>
    </row>
    <row r="1761" customFormat="false" ht="15" hidden="false" customHeight="false" outlineLevel="0" collapsed="false">
      <c r="A1761" s="68" t="s">
        <v>1267</v>
      </c>
      <c r="B1761" s="16" t="s">
        <v>1268</v>
      </c>
      <c r="C1761" s="68" t="s">
        <v>1269</v>
      </c>
      <c r="D1761" s="16" t="n">
        <v>432</v>
      </c>
      <c r="E1761" s="16" t="n">
        <v>17</v>
      </c>
      <c r="F1761" s="0" t="n">
        <v>6</v>
      </c>
      <c r="G1761" s="0" t="n">
        <v>0</v>
      </c>
      <c r="H1761" s="0" t="n">
        <v>0</v>
      </c>
      <c r="I1761" s="0" t="n">
        <v>0.3125</v>
      </c>
    </row>
    <row r="1762" customFormat="false" ht="15" hidden="false" customHeight="false" outlineLevel="0" collapsed="false">
      <c r="A1762" s="67" t="s">
        <v>1296</v>
      </c>
      <c r="B1762" s="35" t="s">
        <v>1297</v>
      </c>
      <c r="C1762" s="67" t="s">
        <v>1298</v>
      </c>
      <c r="D1762" s="24" t="n">
        <v>144</v>
      </c>
      <c r="E1762" s="24" t="n">
        <v>40</v>
      </c>
      <c r="F1762" s="0" t="n">
        <v>6</v>
      </c>
      <c r="G1762" s="0" t="n">
        <v>0</v>
      </c>
      <c r="H1762" s="0" t="n">
        <v>0</v>
      </c>
      <c r="I1762" s="0" t="n">
        <v>0.3125</v>
      </c>
    </row>
    <row r="1763" customFormat="false" ht="15" hidden="false" customHeight="false" outlineLevel="0" collapsed="false">
      <c r="A1763" s="68" t="s">
        <v>1300</v>
      </c>
      <c r="B1763" s="39" t="s">
        <v>1297</v>
      </c>
      <c r="C1763" s="68" t="s">
        <v>1301</v>
      </c>
      <c r="D1763" s="16" t="n">
        <v>72</v>
      </c>
      <c r="E1763" s="16" t="n">
        <v>100</v>
      </c>
      <c r="F1763" s="0" t="n">
        <v>6</v>
      </c>
      <c r="G1763" s="0" t="n">
        <v>0</v>
      </c>
      <c r="H1763" s="0" t="n">
        <v>0</v>
      </c>
      <c r="I1763" s="0" t="n">
        <v>0.3125</v>
      </c>
    </row>
    <row r="1764" customFormat="false" ht="15" hidden="false" customHeight="false" outlineLevel="0" collapsed="false">
      <c r="A1764" s="67" t="s">
        <v>1303</v>
      </c>
      <c r="B1764" s="35" t="s">
        <v>296</v>
      </c>
      <c r="C1764" s="67" t="s">
        <v>1304</v>
      </c>
      <c r="D1764" s="24" t="n">
        <v>144</v>
      </c>
      <c r="E1764" s="24" t="n">
        <v>40</v>
      </c>
      <c r="F1764" s="0" t="n">
        <v>6</v>
      </c>
      <c r="G1764" s="0" t="n">
        <v>0</v>
      </c>
      <c r="H1764" s="0" t="n">
        <v>0</v>
      </c>
      <c r="I1764" s="0" t="n">
        <v>0.3125</v>
      </c>
    </row>
    <row r="1765" customFormat="false" ht="15" hidden="false" customHeight="false" outlineLevel="0" collapsed="false">
      <c r="A1765" s="68" t="s">
        <v>1306</v>
      </c>
      <c r="B1765" s="39" t="s">
        <v>296</v>
      </c>
      <c r="C1765" s="68" t="s">
        <v>1307</v>
      </c>
      <c r="D1765" s="16" t="n">
        <v>72</v>
      </c>
      <c r="E1765" s="16" t="n">
        <v>100</v>
      </c>
      <c r="F1765" s="0" t="n">
        <v>6</v>
      </c>
      <c r="G1765" s="0" t="n">
        <v>0</v>
      </c>
      <c r="H1765" s="0" t="n">
        <v>0</v>
      </c>
      <c r="I1765" s="0" t="n">
        <v>0.3125</v>
      </c>
    </row>
    <row r="1766" customFormat="false" ht="15" hidden="false" customHeight="false" outlineLevel="0" collapsed="false">
      <c r="A1766" s="67" t="s">
        <v>1308</v>
      </c>
      <c r="B1766" s="24" t="s">
        <v>159</v>
      </c>
      <c r="C1766" s="67" t="s">
        <v>1309</v>
      </c>
      <c r="D1766" s="24" t="n">
        <v>144</v>
      </c>
      <c r="E1766" s="24" t="n">
        <v>78</v>
      </c>
      <c r="F1766" s="0" t="n">
        <v>6</v>
      </c>
      <c r="G1766" s="0" t="n">
        <v>0</v>
      </c>
      <c r="H1766" s="0" t="n">
        <v>0</v>
      </c>
      <c r="I1766" s="0" t="n">
        <v>0.3125</v>
      </c>
    </row>
    <row r="1767" customFormat="false" ht="15" hidden="false" customHeight="false" outlineLevel="0" collapsed="false">
      <c r="A1767" s="68" t="s">
        <v>1311</v>
      </c>
      <c r="B1767" s="16" t="s">
        <v>315</v>
      </c>
      <c r="C1767" s="16" t="s">
        <v>1312</v>
      </c>
      <c r="D1767" s="16" t="n">
        <v>72</v>
      </c>
      <c r="E1767" s="16" t="n">
        <v>100</v>
      </c>
      <c r="F1767" s="0" t="n">
        <v>6</v>
      </c>
      <c r="G1767" s="0" t="n">
        <v>0</v>
      </c>
      <c r="H1767" s="0" t="n">
        <v>0</v>
      </c>
      <c r="I1767" s="0" t="n">
        <v>0.3125</v>
      </c>
    </row>
    <row r="1768" customFormat="false" ht="15" hidden="false" customHeight="false" outlineLevel="0" collapsed="false">
      <c r="A1768" s="67" t="s">
        <v>1313</v>
      </c>
      <c r="B1768" s="24" t="s">
        <v>315</v>
      </c>
      <c r="C1768" s="24" t="s">
        <v>1314</v>
      </c>
      <c r="D1768" s="24" t="n">
        <v>48</v>
      </c>
      <c r="E1768" s="21" t="n">
        <v>116.38</v>
      </c>
      <c r="F1768" s="0" t="n">
        <v>6</v>
      </c>
      <c r="G1768" s="0" t="n">
        <v>0</v>
      </c>
      <c r="H1768" s="0" t="n">
        <v>0</v>
      </c>
      <c r="I1768" s="0" t="n">
        <v>0.3125</v>
      </c>
    </row>
    <row r="1769" customFormat="false" ht="15" hidden="false" customHeight="false" outlineLevel="0" collapsed="false">
      <c r="A1769" s="68" t="s">
        <v>1316</v>
      </c>
      <c r="B1769" s="16" t="s">
        <v>1317</v>
      </c>
      <c r="C1769" s="16" t="s">
        <v>1318</v>
      </c>
      <c r="D1769" s="16" t="n">
        <v>144</v>
      </c>
      <c r="E1769" s="16" t="n">
        <v>117</v>
      </c>
      <c r="F1769" s="0" t="n">
        <v>6</v>
      </c>
      <c r="G1769" s="0" t="n">
        <v>0</v>
      </c>
      <c r="H1769" s="0" t="n">
        <v>0</v>
      </c>
      <c r="I1769" s="0" t="n">
        <v>0.3125</v>
      </c>
    </row>
    <row r="1770" customFormat="false" ht="15" hidden="false" customHeight="false" outlineLevel="0" collapsed="false">
      <c r="A1770" s="67" t="s">
        <v>1320</v>
      </c>
      <c r="B1770" s="24" t="s">
        <v>1321</v>
      </c>
      <c r="C1770" s="24" t="s">
        <v>1322</v>
      </c>
      <c r="D1770" s="24" t="n">
        <v>144</v>
      </c>
      <c r="E1770" s="24" t="n">
        <v>117</v>
      </c>
      <c r="F1770" s="0" t="n">
        <v>6</v>
      </c>
      <c r="G1770" s="0" t="n">
        <v>0</v>
      </c>
      <c r="H1770" s="0" t="n">
        <v>0</v>
      </c>
      <c r="I1770" s="0" t="n">
        <v>0.3125</v>
      </c>
    </row>
    <row r="1771" customFormat="false" ht="15" hidden="false" customHeight="false" outlineLevel="0" collapsed="false">
      <c r="A1771" s="68" t="s">
        <v>1324</v>
      </c>
      <c r="B1771" s="16" t="s">
        <v>1325</v>
      </c>
      <c r="C1771" s="16" t="s">
        <v>1326</v>
      </c>
      <c r="D1771" s="16" t="n">
        <v>144</v>
      </c>
      <c r="E1771" s="16" t="n">
        <v>117</v>
      </c>
      <c r="F1771" s="0" t="n">
        <v>6</v>
      </c>
      <c r="G1771" s="0" t="n">
        <v>0</v>
      </c>
      <c r="H1771" s="0" t="n">
        <v>0</v>
      </c>
      <c r="I1771" s="0" t="n">
        <v>0.3125</v>
      </c>
    </row>
    <row r="1772" customFormat="false" ht="15" hidden="false" customHeight="false" outlineLevel="0" collapsed="false">
      <c r="A1772" s="67" t="s">
        <v>1328</v>
      </c>
      <c r="B1772" s="24" t="s">
        <v>1329</v>
      </c>
      <c r="C1772" s="24" t="s">
        <v>1330</v>
      </c>
      <c r="D1772" s="24" t="n">
        <v>24</v>
      </c>
      <c r="E1772" s="24" t="n">
        <v>119</v>
      </c>
      <c r="F1772" s="0" t="n">
        <v>6</v>
      </c>
      <c r="G1772" s="0" t="n">
        <v>0</v>
      </c>
      <c r="H1772" s="0" t="n">
        <v>0</v>
      </c>
      <c r="I1772" s="0" t="n">
        <v>0.3125</v>
      </c>
    </row>
    <row r="1773" customFormat="false" ht="15" hidden="false" customHeight="false" outlineLevel="0" collapsed="false">
      <c r="A1773" s="68" t="s">
        <v>1333</v>
      </c>
      <c r="B1773" s="16" t="s">
        <v>1297</v>
      </c>
      <c r="C1773" s="16" t="s">
        <v>1334</v>
      </c>
      <c r="D1773" s="16" t="n">
        <v>72</v>
      </c>
      <c r="E1773" s="16" t="n">
        <v>100</v>
      </c>
      <c r="F1773" s="0" t="n">
        <v>6</v>
      </c>
      <c r="G1773" s="0" t="n">
        <v>0</v>
      </c>
      <c r="H1773" s="0" t="n">
        <v>0</v>
      </c>
      <c r="I1773" s="0" t="n">
        <v>0.3125</v>
      </c>
    </row>
    <row r="1774" customFormat="false" ht="15" hidden="false" customHeight="false" outlineLevel="0" collapsed="false">
      <c r="A1774" s="67" t="s">
        <v>1335</v>
      </c>
      <c r="B1774" s="24" t="s">
        <v>1336</v>
      </c>
      <c r="C1774" s="24" t="s">
        <v>1337</v>
      </c>
      <c r="D1774" s="24" t="n">
        <v>72</v>
      </c>
      <c r="E1774" s="24" t="n">
        <v>100</v>
      </c>
      <c r="F1774" s="0" t="n">
        <v>6</v>
      </c>
      <c r="G1774" s="0" t="n">
        <v>0</v>
      </c>
      <c r="H1774" s="0" t="n">
        <v>0</v>
      </c>
      <c r="I1774" s="0" t="n">
        <v>0.3125</v>
      </c>
    </row>
    <row r="1775" customFormat="false" ht="15" hidden="false" customHeight="false" outlineLevel="0" collapsed="false">
      <c r="A1775" s="68" t="s">
        <v>1339</v>
      </c>
      <c r="B1775" s="16" t="s">
        <v>69</v>
      </c>
      <c r="C1775" s="16" t="s">
        <v>1340</v>
      </c>
      <c r="D1775" s="16" t="n">
        <v>1000</v>
      </c>
      <c r="E1775" s="16" t="n">
        <v>8</v>
      </c>
      <c r="F1775" s="0" t="n">
        <v>6</v>
      </c>
      <c r="G1775" s="0" t="n">
        <v>0</v>
      </c>
      <c r="H1775" s="0" t="n">
        <v>0</v>
      </c>
      <c r="I1775" s="0" t="n">
        <v>0.3125</v>
      </c>
    </row>
    <row r="1776" customFormat="false" ht="15" hidden="false" customHeight="false" outlineLevel="0" collapsed="false">
      <c r="A1776" s="67" t="s">
        <v>1342</v>
      </c>
      <c r="B1776" s="24" t="s">
        <v>1343</v>
      </c>
      <c r="C1776" s="24" t="s">
        <v>1344</v>
      </c>
      <c r="D1776" s="24" t="n">
        <v>720</v>
      </c>
      <c r="E1776" s="24" t="n">
        <v>17</v>
      </c>
      <c r="F1776" s="0" t="n">
        <v>6</v>
      </c>
      <c r="G1776" s="0" t="n">
        <v>0</v>
      </c>
      <c r="H1776" s="0" t="n">
        <v>0</v>
      </c>
      <c r="I1776" s="0" t="n">
        <v>0.3125</v>
      </c>
    </row>
    <row r="1777" customFormat="false" ht="15" hidden="false" customHeight="false" outlineLevel="0" collapsed="false">
      <c r="A1777" s="68" t="s">
        <v>1347</v>
      </c>
      <c r="B1777" s="16" t="s">
        <v>1343</v>
      </c>
      <c r="C1777" s="16" t="s">
        <v>1348</v>
      </c>
      <c r="D1777" s="16" t="n">
        <v>720</v>
      </c>
      <c r="E1777" s="16" t="n">
        <v>24</v>
      </c>
      <c r="F1777" s="0" t="n">
        <v>6</v>
      </c>
      <c r="G1777" s="0" t="n">
        <v>0</v>
      </c>
      <c r="H1777" s="0" t="n">
        <v>0</v>
      </c>
      <c r="I1777" s="0" t="n">
        <v>0.3125</v>
      </c>
    </row>
    <row r="1778" customFormat="false" ht="15" hidden="false" customHeight="false" outlineLevel="0" collapsed="false">
      <c r="A1778" s="67" t="s">
        <v>1350</v>
      </c>
      <c r="B1778" s="24" t="s">
        <v>1325</v>
      </c>
      <c r="C1778" s="24" t="s">
        <v>1351</v>
      </c>
      <c r="D1778" s="71" t="n">
        <v>1</v>
      </c>
      <c r="E1778" s="24" t="n">
        <v>40000</v>
      </c>
      <c r="F1778" s="0" t="n">
        <v>6</v>
      </c>
      <c r="G1778" s="0" t="n">
        <v>0</v>
      </c>
      <c r="H1778" s="0" t="n">
        <v>0</v>
      </c>
      <c r="I1778" s="0" t="n">
        <v>0.3125</v>
      </c>
    </row>
    <row r="1779" customFormat="false" ht="15" hidden="false" customHeight="false" outlineLevel="0" collapsed="false">
      <c r="A1779" s="68" t="s">
        <v>1353</v>
      </c>
      <c r="B1779" s="16" t="s">
        <v>1321</v>
      </c>
      <c r="C1779" s="16" t="s">
        <v>1354</v>
      </c>
      <c r="D1779" s="71" t="n">
        <v>1</v>
      </c>
      <c r="E1779" s="16" t="n">
        <v>40000</v>
      </c>
      <c r="F1779" s="0" t="n">
        <v>6</v>
      </c>
      <c r="G1779" s="0" t="n">
        <v>0</v>
      </c>
      <c r="H1779" s="0" t="n">
        <v>0</v>
      </c>
      <c r="I1779" s="0" t="n">
        <v>0.3125</v>
      </c>
    </row>
    <row r="1780" customFormat="false" ht="15" hidden="false" customHeight="false" outlineLevel="0" collapsed="false">
      <c r="A1780" s="68" t="s">
        <v>1359</v>
      </c>
      <c r="B1780" s="16" t="s">
        <v>1360</v>
      </c>
      <c r="C1780" s="16" t="s">
        <v>1361</v>
      </c>
      <c r="D1780" s="16" t="n">
        <v>144</v>
      </c>
      <c r="E1780" s="16" t="n">
        <v>43</v>
      </c>
      <c r="F1780" s="0" t="n">
        <v>6</v>
      </c>
      <c r="G1780" s="0" t="n">
        <v>0</v>
      </c>
      <c r="H1780" s="0" t="n">
        <v>0</v>
      </c>
      <c r="I1780" s="0" t="n">
        <v>0.3125</v>
      </c>
    </row>
    <row r="1781" customFormat="false" ht="15" hidden="false" customHeight="false" outlineLevel="0" collapsed="false">
      <c r="A1781" s="67" t="s">
        <v>1364</v>
      </c>
      <c r="B1781" s="24" t="s">
        <v>1360</v>
      </c>
      <c r="C1781" s="24" t="s">
        <v>1365</v>
      </c>
      <c r="D1781" s="24" t="n">
        <v>144</v>
      </c>
      <c r="E1781" s="24" t="n">
        <v>78</v>
      </c>
      <c r="F1781" s="0" t="n">
        <v>6</v>
      </c>
      <c r="G1781" s="0" t="n">
        <v>0</v>
      </c>
      <c r="H1781" s="0" t="n">
        <v>0</v>
      </c>
      <c r="I1781" s="0" t="n">
        <v>0.3125</v>
      </c>
    </row>
    <row r="1782" customFormat="false" ht="15" hidden="false" customHeight="false" outlineLevel="0" collapsed="false">
      <c r="A1782" s="68" t="s">
        <v>1367</v>
      </c>
      <c r="B1782" s="16" t="s">
        <v>1368</v>
      </c>
      <c r="C1782" s="16" t="s">
        <v>1369</v>
      </c>
      <c r="D1782" s="16" t="n">
        <v>144</v>
      </c>
      <c r="E1782" s="16" t="n">
        <v>117</v>
      </c>
      <c r="F1782" s="0" t="n">
        <v>6</v>
      </c>
      <c r="G1782" s="0" t="n">
        <v>0</v>
      </c>
      <c r="H1782" s="0" t="n">
        <v>0</v>
      </c>
      <c r="I1782" s="0" t="n">
        <v>0.3125</v>
      </c>
    </row>
    <row r="1783" customFormat="false" ht="15" hidden="false" customHeight="false" outlineLevel="0" collapsed="false">
      <c r="A1783" s="67" t="s">
        <v>1371</v>
      </c>
      <c r="B1783" s="24" t="s">
        <v>1372</v>
      </c>
      <c r="C1783" s="24" t="s">
        <v>1373</v>
      </c>
      <c r="D1783" s="24" t="n">
        <v>144</v>
      </c>
      <c r="E1783" s="24" t="n">
        <v>117</v>
      </c>
      <c r="F1783" s="0" t="n">
        <v>6</v>
      </c>
      <c r="G1783" s="0" t="n">
        <v>0</v>
      </c>
      <c r="H1783" s="0" t="n">
        <v>0</v>
      </c>
      <c r="I1783" s="0" t="n">
        <v>0.3125</v>
      </c>
    </row>
    <row r="1784" customFormat="false" ht="15" hidden="false" customHeight="false" outlineLevel="0" collapsed="false">
      <c r="A1784" s="68" t="s">
        <v>1375</v>
      </c>
      <c r="B1784" s="16" t="s">
        <v>1368</v>
      </c>
      <c r="C1784" s="16" t="s">
        <v>1376</v>
      </c>
      <c r="D1784" s="16" t="n">
        <v>1</v>
      </c>
      <c r="E1784" s="16" t="n">
        <v>40000</v>
      </c>
      <c r="F1784" s="0" t="n">
        <v>6</v>
      </c>
      <c r="G1784" s="0" t="n">
        <v>0</v>
      </c>
      <c r="H1784" s="0" t="n">
        <v>0</v>
      </c>
      <c r="I1784" s="0" t="n">
        <v>0.3125</v>
      </c>
    </row>
    <row r="1785" customFormat="false" ht="15" hidden="false" customHeight="false" outlineLevel="0" collapsed="false">
      <c r="A1785" s="67" t="s">
        <v>1378</v>
      </c>
      <c r="B1785" s="24" t="s">
        <v>1372</v>
      </c>
      <c r="C1785" s="24" t="s">
        <v>1379</v>
      </c>
      <c r="D1785" s="24" t="n">
        <v>1</v>
      </c>
      <c r="E1785" s="24" t="n">
        <v>40000</v>
      </c>
      <c r="F1785" s="0" t="n">
        <v>6</v>
      </c>
      <c r="G1785" s="0" t="n">
        <v>0</v>
      </c>
      <c r="H1785" s="0" t="n">
        <v>0</v>
      </c>
      <c r="I1785" s="0" t="n">
        <v>0.3125</v>
      </c>
    </row>
    <row r="1786" customFormat="false" ht="15" hidden="false" customHeight="false" outlineLevel="0" collapsed="false">
      <c r="A1786" s="68" t="s">
        <v>1381</v>
      </c>
      <c r="B1786" s="16" t="s">
        <v>1317</v>
      </c>
      <c r="C1786" s="16" t="s">
        <v>1382</v>
      </c>
      <c r="D1786" s="16" t="n">
        <v>1</v>
      </c>
      <c r="E1786" s="16" t="n">
        <v>40000</v>
      </c>
      <c r="F1786" s="0" t="n">
        <v>6</v>
      </c>
      <c r="G1786" s="0" t="n">
        <v>0</v>
      </c>
      <c r="H1786" s="0" t="n">
        <v>0</v>
      </c>
      <c r="I1786" s="0" t="n">
        <v>0.3125</v>
      </c>
    </row>
    <row r="1787" customFormat="false" ht="15" hidden="false" customHeight="false" outlineLevel="0" collapsed="false">
      <c r="A1787" s="67" t="s">
        <v>1384</v>
      </c>
      <c r="B1787" s="24" t="s">
        <v>1385</v>
      </c>
      <c r="C1787" s="24" t="s">
        <v>1386</v>
      </c>
      <c r="D1787" s="24" t="n">
        <v>24</v>
      </c>
      <c r="E1787" s="24" t="n">
        <v>133</v>
      </c>
      <c r="F1787" s="0" t="n">
        <v>6</v>
      </c>
      <c r="G1787" s="0" t="n">
        <v>0</v>
      </c>
      <c r="H1787" s="0" t="n">
        <v>0</v>
      </c>
      <c r="I1787" s="0" t="n">
        <v>0.3125</v>
      </c>
    </row>
    <row r="1788" customFormat="false" ht="15" hidden="false" customHeight="false" outlineLevel="0" collapsed="false">
      <c r="A1788" s="68" t="s">
        <v>1388</v>
      </c>
      <c r="B1788" s="16" t="s">
        <v>1389</v>
      </c>
      <c r="C1788" s="16" t="s">
        <v>1390</v>
      </c>
      <c r="D1788" s="16" t="n">
        <v>100</v>
      </c>
      <c r="E1788" s="16" t="n">
        <v>99</v>
      </c>
      <c r="F1788" s="0" t="n">
        <v>6</v>
      </c>
      <c r="G1788" s="0" t="n">
        <v>0</v>
      </c>
      <c r="H1788" s="0" t="n">
        <v>0</v>
      </c>
      <c r="I1788" s="0" t="n">
        <v>0.3125</v>
      </c>
    </row>
    <row r="1789" customFormat="false" ht="15" hidden="false" customHeight="false" outlineLevel="0" collapsed="false">
      <c r="A1789" s="67" t="s">
        <v>1392</v>
      </c>
      <c r="B1789" s="24" t="s">
        <v>1393</v>
      </c>
      <c r="C1789" s="24" t="s">
        <v>1394</v>
      </c>
      <c r="D1789" s="24" t="n">
        <v>24</v>
      </c>
      <c r="E1789" s="24" t="n">
        <v>181</v>
      </c>
      <c r="F1789" s="0" t="n">
        <v>6</v>
      </c>
      <c r="G1789" s="0" t="n">
        <v>0</v>
      </c>
      <c r="H1789" s="0" t="n">
        <v>0</v>
      </c>
      <c r="I1789" s="0" t="n">
        <v>0.3125</v>
      </c>
    </row>
    <row r="1790" customFormat="false" ht="15" hidden="false" customHeight="false" outlineLevel="0" collapsed="false">
      <c r="A1790" s="68" t="s">
        <v>1396</v>
      </c>
      <c r="B1790" s="16" t="s">
        <v>1393</v>
      </c>
      <c r="C1790" s="16" t="s">
        <v>1397</v>
      </c>
      <c r="D1790" s="16" t="n">
        <v>12</v>
      </c>
      <c r="E1790" s="16" t="n">
        <v>226</v>
      </c>
      <c r="F1790" s="0" t="n">
        <v>6</v>
      </c>
      <c r="G1790" s="0" t="n">
        <v>0</v>
      </c>
      <c r="H1790" s="0" t="n">
        <v>0</v>
      </c>
      <c r="I1790" s="0" t="n">
        <v>0.3125</v>
      </c>
    </row>
    <row r="1791" customFormat="false" ht="15" hidden="false" customHeight="false" outlineLevel="0" collapsed="false">
      <c r="A1791" s="67" t="s">
        <v>1399</v>
      </c>
      <c r="B1791" s="24" t="s">
        <v>1400</v>
      </c>
      <c r="C1791" s="24" t="s">
        <v>1401</v>
      </c>
      <c r="D1791" s="24" t="n">
        <v>12</v>
      </c>
      <c r="E1791" s="24" t="n">
        <v>226</v>
      </c>
      <c r="F1791" s="0" t="n">
        <v>6</v>
      </c>
      <c r="G1791" s="0" t="n">
        <v>0</v>
      </c>
      <c r="H1791" s="0" t="n">
        <v>0</v>
      </c>
      <c r="I1791" s="0" t="n">
        <v>0.3125</v>
      </c>
    </row>
    <row r="1792" customFormat="false" ht="15" hidden="false" customHeight="false" outlineLevel="0" collapsed="false">
      <c r="A1792" s="67" t="s">
        <v>1406</v>
      </c>
      <c r="B1792" s="24" t="s">
        <v>75</v>
      </c>
      <c r="C1792" s="24" t="s">
        <v>1407</v>
      </c>
      <c r="D1792" s="24" t="n">
        <v>72</v>
      </c>
      <c r="E1792" s="24" t="n">
        <v>100</v>
      </c>
      <c r="F1792" s="0" t="n">
        <v>6</v>
      </c>
      <c r="G1792" s="0" t="n">
        <v>0</v>
      </c>
      <c r="H1792" s="0" t="n">
        <v>0</v>
      </c>
      <c r="I1792" s="0" t="n">
        <v>0.3125</v>
      </c>
    </row>
    <row r="1793" customFormat="false" ht="15" hidden="false" customHeight="false" outlineLevel="0" collapsed="false">
      <c r="A1793" s="68" t="s">
        <v>1408</v>
      </c>
      <c r="B1793" s="16" t="s">
        <v>75</v>
      </c>
      <c r="C1793" s="16" t="s">
        <v>1409</v>
      </c>
      <c r="D1793" s="16" t="n">
        <v>48</v>
      </c>
      <c r="E1793" s="16" t="n">
        <v>150</v>
      </c>
      <c r="F1793" s="0" t="n">
        <v>6</v>
      </c>
      <c r="G1793" s="0" t="n">
        <v>0</v>
      </c>
      <c r="H1793" s="0" t="n">
        <v>0</v>
      </c>
      <c r="I1793" s="0" t="n">
        <v>0.3125</v>
      </c>
    </row>
    <row r="1794" customFormat="false" ht="15" hidden="false" customHeight="false" outlineLevel="0" collapsed="false">
      <c r="A1794" s="67" t="s">
        <v>1411</v>
      </c>
      <c r="B1794" s="24" t="s">
        <v>75</v>
      </c>
      <c r="C1794" s="24" t="s">
        <v>1412</v>
      </c>
      <c r="D1794" s="24" t="n">
        <v>36</v>
      </c>
      <c r="E1794" s="24" t="n">
        <v>200</v>
      </c>
      <c r="F1794" s="0" t="n">
        <v>6</v>
      </c>
      <c r="G1794" s="0" t="n">
        <v>0</v>
      </c>
      <c r="H1794" s="0" t="n">
        <v>0</v>
      </c>
      <c r="I1794" s="0" t="n">
        <v>0.3125</v>
      </c>
    </row>
    <row r="1795" customFormat="false" ht="15" hidden="false" customHeight="false" outlineLevel="0" collapsed="false">
      <c r="A1795" s="68" t="s">
        <v>1413</v>
      </c>
      <c r="B1795" s="16" t="s">
        <v>1400</v>
      </c>
      <c r="C1795" s="16" t="s">
        <v>1414</v>
      </c>
      <c r="D1795" s="16" t="n">
        <v>24</v>
      </c>
      <c r="E1795" s="16" t="n">
        <v>181</v>
      </c>
      <c r="F1795" s="0" t="n">
        <v>6</v>
      </c>
      <c r="G1795" s="0" t="n">
        <v>0</v>
      </c>
      <c r="H1795" s="0" t="n">
        <v>0</v>
      </c>
      <c r="I1795" s="0" t="n">
        <v>0.3125</v>
      </c>
    </row>
    <row r="1796" customFormat="false" ht="15" hidden="false" customHeight="false" outlineLevel="0" collapsed="false">
      <c r="A1796" s="67" t="s">
        <v>1416</v>
      </c>
      <c r="B1796" s="24" t="s">
        <v>754</v>
      </c>
      <c r="C1796" s="24" t="s">
        <v>1417</v>
      </c>
      <c r="D1796" s="24" t="n">
        <v>48</v>
      </c>
      <c r="E1796" s="24" t="n">
        <v>150</v>
      </c>
      <c r="F1796" s="0" t="n">
        <v>6</v>
      </c>
      <c r="G1796" s="0" t="n">
        <v>0</v>
      </c>
      <c r="H1796" s="0" t="n">
        <v>0</v>
      </c>
      <c r="I1796" s="0" t="n">
        <v>0.3125</v>
      </c>
    </row>
    <row r="1797" customFormat="false" ht="15" hidden="false" customHeight="false" outlineLevel="0" collapsed="false">
      <c r="A1797" s="68" t="s">
        <v>1419</v>
      </c>
      <c r="B1797" s="16" t="s">
        <v>750</v>
      </c>
      <c r="C1797" s="16" t="s">
        <v>1420</v>
      </c>
      <c r="D1797" s="16" t="n">
        <v>48</v>
      </c>
      <c r="E1797" s="16" t="n">
        <v>150</v>
      </c>
      <c r="F1797" s="0" t="n">
        <v>6</v>
      </c>
      <c r="G1797" s="0" t="n">
        <v>0</v>
      </c>
      <c r="H1797" s="0" t="n">
        <v>0</v>
      </c>
      <c r="I1797" s="0" t="n">
        <v>0.3125</v>
      </c>
    </row>
    <row r="1798" customFormat="false" ht="15" hidden="false" customHeight="false" outlineLevel="0" collapsed="false">
      <c r="A1798" s="67" t="s">
        <v>1422</v>
      </c>
      <c r="B1798" s="24" t="s">
        <v>1423</v>
      </c>
      <c r="C1798" s="24" t="s">
        <v>1424</v>
      </c>
      <c r="D1798" s="24" t="n">
        <v>48</v>
      </c>
      <c r="E1798" s="24" t="n">
        <v>150</v>
      </c>
      <c r="F1798" s="0" t="n">
        <v>6</v>
      </c>
      <c r="G1798" s="0" t="n">
        <v>0</v>
      </c>
      <c r="H1798" s="0" t="n">
        <v>0</v>
      </c>
      <c r="I1798" s="0" t="n">
        <v>0.3125</v>
      </c>
    </row>
    <row r="1799" customFormat="false" ht="15" hidden="false" customHeight="false" outlineLevel="0" collapsed="false">
      <c r="A1799" s="68" t="s">
        <v>1426</v>
      </c>
      <c r="B1799" s="16" t="s">
        <v>758</v>
      </c>
      <c r="C1799" s="16" t="s">
        <v>1427</v>
      </c>
      <c r="D1799" s="16" t="n">
        <v>48</v>
      </c>
      <c r="E1799" s="16" t="n">
        <v>150</v>
      </c>
      <c r="F1799" s="0" t="n">
        <v>6</v>
      </c>
      <c r="G1799" s="0" t="n">
        <v>0</v>
      </c>
      <c r="H1799" s="0" t="n">
        <v>0</v>
      </c>
      <c r="I1799" s="0" t="n">
        <v>0.3125</v>
      </c>
    </row>
    <row r="1800" customFormat="false" ht="15" hidden="false" customHeight="false" outlineLevel="0" collapsed="false">
      <c r="A1800" s="67" t="s">
        <v>1429</v>
      </c>
      <c r="B1800" s="24" t="s">
        <v>1268</v>
      </c>
      <c r="C1800" s="24" t="s">
        <v>1430</v>
      </c>
      <c r="D1800" s="24" t="n">
        <v>48</v>
      </c>
      <c r="E1800" s="24" t="n">
        <v>150</v>
      </c>
      <c r="F1800" s="0" t="n">
        <v>6</v>
      </c>
      <c r="G1800" s="0" t="n">
        <v>0</v>
      </c>
      <c r="H1800" s="0" t="n">
        <v>0</v>
      </c>
      <c r="I1800" s="0" t="n">
        <v>0.3125</v>
      </c>
    </row>
    <row r="1801" customFormat="false" ht="15" hidden="false" customHeight="false" outlineLevel="0" collapsed="false">
      <c r="A1801" s="68" t="s">
        <v>1432</v>
      </c>
      <c r="B1801" s="16" t="s">
        <v>1433</v>
      </c>
      <c r="C1801" s="16" t="s">
        <v>1434</v>
      </c>
      <c r="D1801" s="16" t="n">
        <v>432</v>
      </c>
      <c r="E1801" s="16" t="n">
        <v>20</v>
      </c>
      <c r="F1801" s="0" t="n">
        <v>6</v>
      </c>
      <c r="G1801" s="0" t="n">
        <v>0</v>
      </c>
      <c r="H1801" s="0" t="n">
        <v>0</v>
      </c>
      <c r="I1801" s="0" t="n">
        <v>0.3125</v>
      </c>
    </row>
    <row r="1802" customFormat="false" ht="15" hidden="false" customHeight="false" outlineLevel="0" collapsed="false">
      <c r="A1802" s="67" t="s">
        <v>1436</v>
      </c>
      <c r="B1802" s="24" t="s">
        <v>1437</v>
      </c>
      <c r="C1802" s="24" t="s">
        <v>1438</v>
      </c>
      <c r="D1802" s="24" t="n">
        <v>1</v>
      </c>
      <c r="E1802" s="24" t="n">
        <v>40000</v>
      </c>
      <c r="F1802" s="0" t="n">
        <v>6</v>
      </c>
      <c r="G1802" s="0" t="n">
        <v>0</v>
      </c>
      <c r="H1802" s="0" t="n">
        <v>0</v>
      </c>
      <c r="I1802" s="0" t="n">
        <v>0.3125</v>
      </c>
    </row>
    <row r="1803" customFormat="false" ht="15" hidden="false" customHeight="false" outlineLevel="0" collapsed="false">
      <c r="A1803" s="68" t="s">
        <v>1440</v>
      </c>
      <c r="B1803" s="16" t="s">
        <v>1441</v>
      </c>
      <c r="C1803" s="16" t="s">
        <v>1442</v>
      </c>
      <c r="D1803" s="16" t="n">
        <v>1</v>
      </c>
      <c r="E1803" s="16" t="n">
        <v>40000</v>
      </c>
      <c r="F1803" s="0" t="n">
        <v>6</v>
      </c>
      <c r="G1803" s="0" t="n">
        <v>0</v>
      </c>
      <c r="H1803" s="0" t="n">
        <v>0</v>
      </c>
      <c r="I1803" s="0" t="n">
        <v>0.3125</v>
      </c>
    </row>
    <row r="1804" customFormat="false" ht="15" hidden="false" customHeight="false" outlineLevel="0" collapsed="false">
      <c r="A1804" s="67" t="s">
        <v>1444</v>
      </c>
      <c r="B1804" s="24" t="s">
        <v>1445</v>
      </c>
      <c r="C1804" s="24" t="s">
        <v>1446</v>
      </c>
      <c r="D1804" s="24" t="n">
        <v>1</v>
      </c>
      <c r="E1804" s="24" t="n">
        <v>40000</v>
      </c>
      <c r="F1804" s="0" t="n">
        <v>6</v>
      </c>
      <c r="G1804" s="0" t="n">
        <v>0</v>
      </c>
      <c r="H1804" s="0" t="n">
        <v>0</v>
      </c>
      <c r="I1804" s="0" t="n">
        <v>0.3125</v>
      </c>
    </row>
    <row r="1805" customFormat="false" ht="15" hidden="false" customHeight="false" outlineLevel="0" collapsed="false">
      <c r="A1805" s="68" t="s">
        <v>1448</v>
      </c>
      <c r="B1805" s="16" t="s">
        <v>1449</v>
      </c>
      <c r="C1805" s="16" t="s">
        <v>1450</v>
      </c>
      <c r="D1805" s="16" t="n">
        <v>150</v>
      </c>
      <c r="E1805" s="16" t="n">
        <v>17</v>
      </c>
      <c r="F1805" s="0" t="n">
        <v>6</v>
      </c>
      <c r="G1805" s="0" t="n">
        <v>0</v>
      </c>
      <c r="H1805" s="0" t="n">
        <v>0</v>
      </c>
      <c r="I1805" s="0" t="n">
        <v>0.3125</v>
      </c>
    </row>
    <row r="1806" customFormat="false" ht="15" hidden="false" customHeight="false" outlineLevel="0" collapsed="false">
      <c r="A1806" s="67" t="s">
        <v>1452</v>
      </c>
      <c r="B1806" s="24" t="s">
        <v>1453</v>
      </c>
      <c r="C1806" s="24" t="s">
        <v>1454</v>
      </c>
      <c r="D1806" s="24" t="n">
        <v>144</v>
      </c>
      <c r="E1806" s="24" t="n">
        <v>117</v>
      </c>
      <c r="F1806" s="0" t="n">
        <v>6</v>
      </c>
      <c r="G1806" s="0" t="n">
        <v>0</v>
      </c>
      <c r="H1806" s="0" t="n">
        <v>0</v>
      </c>
      <c r="I1806" s="0" t="n">
        <v>0.3125</v>
      </c>
    </row>
    <row r="1807" customFormat="false" ht="15" hidden="false" customHeight="false" outlineLevel="0" collapsed="false">
      <c r="A1807" s="68" t="s">
        <v>1457</v>
      </c>
      <c r="B1807" s="16" t="s">
        <v>75</v>
      </c>
      <c r="C1807" s="16" t="s">
        <v>1458</v>
      </c>
      <c r="D1807" s="16" t="n">
        <v>72</v>
      </c>
      <c r="E1807" s="16" t="n">
        <v>100</v>
      </c>
      <c r="F1807" s="0" t="n">
        <v>6</v>
      </c>
      <c r="G1807" s="0" t="n">
        <v>0</v>
      </c>
      <c r="H1807" s="0" t="n">
        <v>0</v>
      </c>
      <c r="I1807" s="0" t="n">
        <v>0.3125</v>
      </c>
    </row>
    <row r="1808" customFormat="false" ht="15" hidden="false" customHeight="false" outlineLevel="0" collapsed="false">
      <c r="A1808" s="67" t="s">
        <v>1459</v>
      </c>
      <c r="B1808" s="24" t="s">
        <v>75</v>
      </c>
      <c r="C1808" s="24" t="s">
        <v>1460</v>
      </c>
      <c r="D1808" s="24" t="n">
        <v>36</v>
      </c>
      <c r="E1808" s="24" t="n">
        <v>200</v>
      </c>
      <c r="F1808" s="0" t="n">
        <v>6</v>
      </c>
      <c r="G1808" s="0" t="n">
        <v>0</v>
      </c>
      <c r="H1808" s="0" t="n">
        <v>0</v>
      </c>
      <c r="I1808" s="0" t="n">
        <v>0.3125</v>
      </c>
    </row>
    <row r="1809" customFormat="false" ht="15" hidden="false" customHeight="false" outlineLevel="0" collapsed="false">
      <c r="A1809" s="68" t="s">
        <v>1461</v>
      </c>
      <c r="B1809" s="16" t="s">
        <v>540</v>
      </c>
      <c r="C1809" s="16" t="s">
        <v>1462</v>
      </c>
      <c r="D1809" s="16" t="n">
        <v>144</v>
      </c>
      <c r="E1809" s="16" t="n">
        <v>78</v>
      </c>
      <c r="F1809" s="0" t="n">
        <v>6</v>
      </c>
      <c r="G1809" s="0" t="n">
        <v>0</v>
      </c>
      <c r="H1809" s="0" t="n">
        <v>0</v>
      </c>
      <c r="I1809" s="0" t="n">
        <v>0.3125</v>
      </c>
    </row>
    <row r="1810" customFormat="false" ht="15" hidden="false" customHeight="false" outlineLevel="0" collapsed="false">
      <c r="A1810" s="67" t="s">
        <v>1464</v>
      </c>
      <c r="B1810" s="24" t="s">
        <v>1325</v>
      </c>
      <c r="C1810" s="24" t="s">
        <v>1465</v>
      </c>
      <c r="D1810" s="24" t="n">
        <v>144</v>
      </c>
      <c r="E1810" s="24" t="n">
        <v>117</v>
      </c>
      <c r="F1810" s="0" t="n">
        <v>6</v>
      </c>
      <c r="G1810" s="0" t="n">
        <v>0</v>
      </c>
      <c r="H1810" s="0" t="n">
        <v>0</v>
      </c>
      <c r="I1810" s="0" t="n">
        <v>0.3125</v>
      </c>
    </row>
    <row r="1811" customFormat="false" ht="15" hidden="false" customHeight="false" outlineLevel="0" collapsed="false">
      <c r="A1811" s="68" t="s">
        <v>1466</v>
      </c>
      <c r="B1811" s="16" t="s">
        <v>1467</v>
      </c>
      <c r="C1811" s="16" t="s">
        <v>1468</v>
      </c>
      <c r="D1811" s="16" t="n">
        <v>24</v>
      </c>
      <c r="E1811" s="16" t="n">
        <v>119</v>
      </c>
      <c r="F1811" s="0" t="n">
        <v>6</v>
      </c>
      <c r="G1811" s="0" t="n">
        <v>0</v>
      </c>
      <c r="H1811" s="0" t="n">
        <v>0</v>
      </c>
      <c r="I1811" s="0" t="n">
        <v>0.3125</v>
      </c>
    </row>
    <row r="1812" customFormat="false" ht="15" hidden="false" customHeight="false" outlineLevel="0" collapsed="false">
      <c r="A1812" s="68" t="s">
        <v>1474</v>
      </c>
      <c r="B1812" s="16" t="s">
        <v>914</v>
      </c>
      <c r="C1812" s="16" t="s">
        <v>1475</v>
      </c>
      <c r="D1812" s="16" t="n">
        <v>432</v>
      </c>
      <c r="E1812" s="16" t="n">
        <v>20</v>
      </c>
      <c r="F1812" s="0" t="n">
        <v>6</v>
      </c>
      <c r="G1812" s="0" t="n">
        <v>0</v>
      </c>
      <c r="H1812" s="0" t="n">
        <v>0</v>
      </c>
      <c r="I1812" s="0" t="n">
        <v>0.3125</v>
      </c>
    </row>
    <row r="1813" customFormat="false" ht="15" hidden="false" customHeight="false" outlineLevel="0" collapsed="false">
      <c r="A1813" s="67" t="s">
        <v>1477</v>
      </c>
      <c r="B1813" s="24" t="s">
        <v>1478</v>
      </c>
      <c r="C1813" s="24" t="s">
        <v>1479</v>
      </c>
      <c r="D1813" s="24" t="n">
        <v>48</v>
      </c>
      <c r="E1813" s="24" t="n">
        <v>184</v>
      </c>
      <c r="F1813" s="0" t="n">
        <v>6</v>
      </c>
      <c r="G1813" s="0" t="n">
        <v>0</v>
      </c>
      <c r="H1813" s="0" t="n">
        <v>0</v>
      </c>
      <c r="I1813" s="0" t="n">
        <v>0.3125</v>
      </c>
    </row>
    <row r="1814" customFormat="false" ht="15" hidden="false" customHeight="false" outlineLevel="0" collapsed="false">
      <c r="A1814" s="68" t="s">
        <v>1482</v>
      </c>
      <c r="B1814" s="16" t="s">
        <v>1483</v>
      </c>
      <c r="C1814" s="16" t="s">
        <v>1484</v>
      </c>
      <c r="D1814" s="16" t="n">
        <v>144</v>
      </c>
      <c r="E1814" s="16" t="n">
        <v>42.5</v>
      </c>
      <c r="F1814" s="0" t="n">
        <v>6</v>
      </c>
      <c r="G1814" s="0" t="n">
        <v>0</v>
      </c>
      <c r="H1814" s="0" t="n">
        <v>0</v>
      </c>
      <c r="I1814" s="0" t="n">
        <v>0.3125</v>
      </c>
    </row>
    <row r="1815" customFormat="false" ht="15" hidden="false" customHeight="false" outlineLevel="0" collapsed="false">
      <c r="A1815" s="67" t="s">
        <v>1487</v>
      </c>
      <c r="B1815" s="24" t="s">
        <v>248</v>
      </c>
      <c r="C1815" s="24" t="s">
        <v>1488</v>
      </c>
      <c r="D1815" s="24" t="n">
        <v>24</v>
      </c>
      <c r="E1815" s="24" t="n">
        <v>181</v>
      </c>
      <c r="F1815" s="0" t="n">
        <v>6</v>
      </c>
      <c r="G1815" s="0" t="n">
        <v>0</v>
      </c>
      <c r="H1815" s="0" t="n">
        <v>0</v>
      </c>
      <c r="I1815" s="0" t="n">
        <v>0.3125</v>
      </c>
    </row>
    <row r="1816" customFormat="false" ht="15" hidden="false" customHeight="false" outlineLevel="0" collapsed="false">
      <c r="A1816" s="68" t="s">
        <v>1489</v>
      </c>
      <c r="B1816" s="16" t="s">
        <v>1423</v>
      </c>
      <c r="C1816" s="16" t="s">
        <v>1490</v>
      </c>
      <c r="D1816" s="16" t="n">
        <v>432</v>
      </c>
      <c r="E1816" s="16" t="n">
        <v>20</v>
      </c>
      <c r="F1816" s="0" t="n">
        <v>6</v>
      </c>
      <c r="G1816" s="0" t="n">
        <v>0</v>
      </c>
      <c r="H1816" s="0" t="n">
        <v>0</v>
      </c>
      <c r="I1816" s="0" t="n">
        <v>0.3125</v>
      </c>
    </row>
    <row r="1817" customFormat="false" ht="15" hidden="false" customHeight="false" outlineLevel="0" collapsed="false">
      <c r="A1817" s="67" t="s">
        <v>1492</v>
      </c>
      <c r="B1817" s="24" t="s">
        <v>1493</v>
      </c>
      <c r="C1817" s="24" t="s">
        <v>1494</v>
      </c>
      <c r="D1817" s="24" t="n">
        <v>72</v>
      </c>
      <c r="E1817" s="24" t="n">
        <v>153</v>
      </c>
      <c r="F1817" s="0" t="n">
        <v>6</v>
      </c>
      <c r="G1817" s="0" t="n">
        <v>0</v>
      </c>
      <c r="H1817" s="0" t="n">
        <v>0</v>
      </c>
      <c r="I1817" s="0" t="n">
        <v>0.3125</v>
      </c>
    </row>
    <row r="1818" customFormat="false" ht="15" hidden="false" customHeight="false" outlineLevel="0" collapsed="false">
      <c r="A1818" s="68" t="s">
        <v>1496</v>
      </c>
      <c r="B1818" s="16" t="s">
        <v>1497</v>
      </c>
      <c r="C1818" s="16" t="s">
        <v>1498</v>
      </c>
      <c r="D1818" s="16" t="n">
        <v>72</v>
      </c>
      <c r="E1818" s="16" t="n">
        <v>196</v>
      </c>
      <c r="F1818" s="0" t="n">
        <v>6</v>
      </c>
      <c r="G1818" s="0" t="n">
        <v>0</v>
      </c>
      <c r="H1818" s="0" t="n">
        <v>0</v>
      </c>
      <c r="I1818" s="0" t="n">
        <v>0.3125</v>
      </c>
    </row>
    <row r="1819" customFormat="false" ht="15" hidden="false" customHeight="false" outlineLevel="0" collapsed="false">
      <c r="A1819" s="67" t="s">
        <v>1500</v>
      </c>
      <c r="B1819" s="24" t="s">
        <v>378</v>
      </c>
      <c r="C1819" s="24" t="s">
        <v>1501</v>
      </c>
      <c r="D1819" s="24" t="n">
        <v>24</v>
      </c>
      <c r="E1819" s="24" t="n">
        <v>181</v>
      </c>
      <c r="F1819" s="0" t="n">
        <v>6</v>
      </c>
      <c r="G1819" s="0" t="n">
        <v>0</v>
      </c>
      <c r="H1819" s="0" t="n">
        <v>0</v>
      </c>
      <c r="I1819" s="0" t="n">
        <v>0.3125</v>
      </c>
    </row>
    <row r="1820" customFormat="false" ht="15" hidden="false" customHeight="false" outlineLevel="0" collapsed="false">
      <c r="A1820" s="68" t="s">
        <v>1502</v>
      </c>
      <c r="B1820" s="16" t="s">
        <v>1503</v>
      </c>
      <c r="C1820" s="16" t="s">
        <v>1504</v>
      </c>
      <c r="D1820" s="16" t="n">
        <v>36</v>
      </c>
      <c r="E1820" s="16" t="n">
        <v>340</v>
      </c>
      <c r="F1820" s="0" t="n">
        <v>6</v>
      </c>
      <c r="G1820" s="0" t="n">
        <v>0</v>
      </c>
      <c r="H1820" s="0" t="n">
        <v>0</v>
      </c>
      <c r="I1820" s="0" t="n">
        <v>0.3125</v>
      </c>
    </row>
    <row r="1821" customFormat="false" ht="15" hidden="false" customHeight="false" outlineLevel="0" collapsed="false">
      <c r="A1821" s="67" t="s">
        <v>1507</v>
      </c>
      <c r="B1821" s="24" t="s">
        <v>1508</v>
      </c>
      <c r="C1821" s="24" t="s">
        <v>1509</v>
      </c>
      <c r="D1821" s="24" t="n">
        <v>36</v>
      </c>
      <c r="E1821" s="24" t="n">
        <v>360</v>
      </c>
      <c r="F1821" s="0" t="n">
        <v>6</v>
      </c>
      <c r="G1821" s="0" t="n">
        <v>0</v>
      </c>
      <c r="H1821" s="0" t="n">
        <v>0</v>
      </c>
      <c r="I1821" s="0" t="n">
        <v>0.3125</v>
      </c>
    </row>
    <row r="1822" customFormat="false" ht="15" hidden="false" customHeight="false" outlineLevel="0" collapsed="false">
      <c r="A1822" s="67" t="s">
        <v>1526</v>
      </c>
      <c r="B1822" s="24" t="s">
        <v>1527</v>
      </c>
      <c r="C1822" s="24" t="s">
        <v>1528</v>
      </c>
      <c r="D1822" s="24" t="n">
        <v>36</v>
      </c>
      <c r="E1822" s="24" t="n">
        <v>200</v>
      </c>
      <c r="F1822" s="0" t="n">
        <v>6</v>
      </c>
      <c r="G1822" s="0" t="n">
        <v>0</v>
      </c>
      <c r="H1822" s="0" t="n">
        <v>0</v>
      </c>
      <c r="I1822" s="0" t="n">
        <v>0.3125</v>
      </c>
    </row>
    <row r="1823" customFormat="false" ht="15" hidden="false" customHeight="false" outlineLevel="0" collapsed="false">
      <c r="A1823" s="67" t="s">
        <v>1535</v>
      </c>
      <c r="B1823" s="24" t="s">
        <v>1536</v>
      </c>
      <c r="C1823" s="24" t="s">
        <v>1537</v>
      </c>
      <c r="D1823" s="24" t="n">
        <v>144</v>
      </c>
      <c r="E1823" s="24" t="n">
        <v>85</v>
      </c>
      <c r="F1823" s="0" t="n">
        <v>6</v>
      </c>
      <c r="G1823" s="0" t="n">
        <v>0</v>
      </c>
      <c r="H1823" s="0" t="n">
        <v>0</v>
      </c>
      <c r="I1823" s="0" t="n">
        <v>0.3125</v>
      </c>
    </row>
    <row r="1824" customFormat="false" ht="15" hidden="false" customHeight="false" outlineLevel="0" collapsed="false">
      <c r="A1824" s="68" t="s">
        <v>1546</v>
      </c>
      <c r="B1824" s="16" t="s">
        <v>1343</v>
      </c>
      <c r="C1824" s="16" t="s">
        <v>1547</v>
      </c>
      <c r="D1824" s="16" t="n">
        <v>144</v>
      </c>
      <c r="E1824" s="16" t="n">
        <v>85</v>
      </c>
      <c r="F1824" s="0" t="n">
        <v>6</v>
      </c>
      <c r="G1824" s="0" t="n">
        <v>0</v>
      </c>
      <c r="H1824" s="0" t="n">
        <v>0</v>
      </c>
      <c r="I1824" s="0" t="n">
        <v>0.3125</v>
      </c>
    </row>
    <row r="1825" customFormat="false" ht="15" hidden="false" customHeight="false" outlineLevel="0" collapsed="false">
      <c r="A1825" s="67" t="s">
        <v>1549</v>
      </c>
      <c r="B1825" s="24" t="s">
        <v>1550</v>
      </c>
      <c r="C1825" s="24" t="s">
        <v>1551</v>
      </c>
      <c r="D1825" s="24" t="n">
        <v>48</v>
      </c>
      <c r="E1825" s="24" t="n">
        <v>90</v>
      </c>
      <c r="F1825" s="0" t="n">
        <v>6</v>
      </c>
      <c r="G1825" s="0" t="n">
        <v>0</v>
      </c>
      <c r="H1825" s="0" t="n">
        <v>0</v>
      </c>
      <c r="I1825" s="0" t="n">
        <v>0.3125</v>
      </c>
    </row>
    <row r="1826" customFormat="false" ht="15" hidden="false" customHeight="false" outlineLevel="0" collapsed="false">
      <c r="A1826" s="68" t="s">
        <v>1554</v>
      </c>
      <c r="B1826" s="16" t="s">
        <v>1550</v>
      </c>
      <c r="C1826" s="16" t="s">
        <v>1555</v>
      </c>
      <c r="D1826" s="16" t="n">
        <v>48</v>
      </c>
      <c r="E1826" s="16" t="n">
        <v>160</v>
      </c>
      <c r="F1826" s="0" t="n">
        <v>6</v>
      </c>
      <c r="G1826" s="0" t="n">
        <v>0</v>
      </c>
      <c r="H1826" s="0" t="n">
        <v>0</v>
      </c>
      <c r="I1826" s="0" t="n">
        <v>0.3125</v>
      </c>
    </row>
    <row r="1827" customFormat="false" ht="15" hidden="false" customHeight="false" outlineLevel="0" collapsed="false">
      <c r="A1827" s="67" t="s">
        <v>1557</v>
      </c>
      <c r="B1827" s="24" t="s">
        <v>1558</v>
      </c>
      <c r="C1827" s="24" t="s">
        <v>1559</v>
      </c>
      <c r="D1827" s="24" t="n">
        <v>48</v>
      </c>
      <c r="E1827" s="24" t="n">
        <v>160</v>
      </c>
      <c r="F1827" s="0" t="n">
        <v>6</v>
      </c>
      <c r="G1827" s="0" t="n">
        <v>0</v>
      </c>
      <c r="H1827" s="0" t="n">
        <v>0</v>
      </c>
      <c r="I1827" s="0" t="n">
        <v>0.3125</v>
      </c>
    </row>
    <row r="1828" customFormat="false" ht="15" hidden="false" customHeight="false" outlineLevel="0" collapsed="false">
      <c r="A1828" s="68" t="s">
        <v>1562</v>
      </c>
      <c r="B1828" s="16" t="s">
        <v>1558</v>
      </c>
      <c r="C1828" s="16" t="s">
        <v>1563</v>
      </c>
      <c r="D1828" s="16" t="n">
        <v>144</v>
      </c>
      <c r="E1828" s="16" t="n">
        <v>25</v>
      </c>
      <c r="F1828" s="0" t="n">
        <v>6</v>
      </c>
      <c r="G1828" s="0" t="n">
        <v>0</v>
      </c>
      <c r="H1828" s="0" t="n">
        <v>0</v>
      </c>
      <c r="I1828" s="0" t="n">
        <v>0.3125</v>
      </c>
    </row>
    <row r="1829" customFormat="false" ht="15" hidden="false" customHeight="false" outlineLevel="0" collapsed="false">
      <c r="A1829" s="67" t="s">
        <v>1565</v>
      </c>
      <c r="B1829" s="24" t="s">
        <v>1550</v>
      </c>
      <c r="C1829" s="24" t="s">
        <v>1566</v>
      </c>
      <c r="D1829" s="24" t="n">
        <v>144</v>
      </c>
      <c r="E1829" s="24" t="n">
        <v>25</v>
      </c>
      <c r="F1829" s="0" t="n">
        <v>6</v>
      </c>
      <c r="G1829" s="0" t="n">
        <v>0</v>
      </c>
      <c r="H1829" s="0" t="n">
        <v>0</v>
      </c>
      <c r="I1829" s="0" t="n">
        <v>0.3125</v>
      </c>
    </row>
    <row r="1830" customFormat="false" ht="15" hidden="false" customHeight="false" outlineLevel="0" collapsed="false">
      <c r="A1830" s="68" t="s">
        <v>1568</v>
      </c>
      <c r="B1830" s="16" t="s">
        <v>1558</v>
      </c>
      <c r="C1830" s="16" t="s">
        <v>1569</v>
      </c>
      <c r="D1830" s="16" t="n">
        <v>48</v>
      </c>
      <c r="E1830" s="16" t="n">
        <v>90</v>
      </c>
      <c r="F1830" s="0" t="n">
        <v>6</v>
      </c>
      <c r="G1830" s="0" t="n">
        <v>0</v>
      </c>
      <c r="H1830" s="0" t="n">
        <v>0</v>
      </c>
      <c r="I1830" s="0" t="n">
        <v>0.3125</v>
      </c>
    </row>
    <row r="1831" customFormat="false" ht="15" hidden="false" customHeight="false" outlineLevel="0" collapsed="false">
      <c r="A1831" s="67" t="s">
        <v>1571</v>
      </c>
      <c r="B1831" s="24" t="s">
        <v>1572</v>
      </c>
      <c r="C1831" s="24" t="s">
        <v>1573</v>
      </c>
      <c r="D1831" s="24" t="n">
        <v>48</v>
      </c>
      <c r="E1831" s="24" t="n">
        <v>170</v>
      </c>
      <c r="F1831" s="0" t="n">
        <v>6</v>
      </c>
      <c r="G1831" s="0" t="n">
        <v>0</v>
      </c>
      <c r="H1831" s="0" t="n">
        <v>0</v>
      </c>
      <c r="I1831" s="0" t="n">
        <v>0.3125</v>
      </c>
    </row>
    <row r="1832" customFormat="false" ht="15" hidden="false" customHeight="false" outlineLevel="0" collapsed="false">
      <c r="A1832" s="68" t="s">
        <v>1575</v>
      </c>
      <c r="B1832" s="16" t="s">
        <v>1572</v>
      </c>
      <c r="C1832" s="16" t="s">
        <v>1576</v>
      </c>
      <c r="D1832" s="16" t="n">
        <v>144</v>
      </c>
      <c r="E1832" s="16" t="n">
        <v>25</v>
      </c>
      <c r="F1832" s="0" t="n">
        <v>6</v>
      </c>
      <c r="G1832" s="0" t="n">
        <v>0</v>
      </c>
      <c r="H1832" s="0" t="n">
        <v>0</v>
      </c>
      <c r="I1832" s="0" t="n">
        <v>0.3125</v>
      </c>
    </row>
    <row r="1833" customFormat="false" ht="15" hidden="false" customHeight="false" outlineLevel="0" collapsed="false">
      <c r="A1833" s="67" t="s">
        <v>1578</v>
      </c>
      <c r="B1833" s="24" t="s">
        <v>1579</v>
      </c>
      <c r="C1833" s="24" t="s">
        <v>1580</v>
      </c>
      <c r="D1833" s="24" t="n">
        <v>48</v>
      </c>
      <c r="E1833" s="24" t="n">
        <v>160</v>
      </c>
      <c r="F1833" s="0" t="n">
        <v>6</v>
      </c>
      <c r="G1833" s="0" t="n">
        <v>0</v>
      </c>
      <c r="H1833" s="0" t="n">
        <v>0</v>
      </c>
      <c r="I1833" s="0" t="n">
        <v>0.3125</v>
      </c>
    </row>
    <row r="1834" customFormat="false" ht="15" hidden="false" customHeight="false" outlineLevel="0" collapsed="false">
      <c r="A1834" s="68" t="s">
        <v>1582</v>
      </c>
      <c r="B1834" s="16" t="s">
        <v>1583</v>
      </c>
      <c r="C1834" s="16" t="s">
        <v>1584</v>
      </c>
      <c r="D1834" s="16" t="n">
        <v>24</v>
      </c>
      <c r="E1834" s="16" t="n">
        <v>130</v>
      </c>
      <c r="F1834" s="0" t="n">
        <v>6</v>
      </c>
      <c r="G1834" s="0" t="n">
        <v>0</v>
      </c>
      <c r="H1834" s="0" t="n">
        <v>0</v>
      </c>
      <c r="I1834" s="0" t="n">
        <v>0.3125</v>
      </c>
    </row>
    <row r="1835" customFormat="false" ht="15" hidden="false" customHeight="false" outlineLevel="0" collapsed="false">
      <c r="A1835" s="67" t="s">
        <v>1586</v>
      </c>
      <c r="B1835" s="24" t="s">
        <v>1583</v>
      </c>
      <c r="C1835" s="24" t="s">
        <v>1587</v>
      </c>
      <c r="D1835" s="24" t="n">
        <v>144</v>
      </c>
      <c r="E1835" s="24" t="n">
        <v>25</v>
      </c>
      <c r="F1835" s="0" t="n">
        <v>6</v>
      </c>
      <c r="G1835" s="0" t="n">
        <v>0</v>
      </c>
      <c r="H1835" s="0" t="n">
        <v>0</v>
      </c>
      <c r="I1835" s="0" t="n">
        <v>0.3125</v>
      </c>
    </row>
    <row r="1836" customFormat="false" ht="15" hidden="false" customHeight="false" outlineLevel="0" collapsed="false">
      <c r="A1836" s="68" t="s">
        <v>1589</v>
      </c>
      <c r="B1836" s="16" t="s">
        <v>1478</v>
      </c>
      <c r="C1836" s="16" t="s">
        <v>1590</v>
      </c>
      <c r="D1836" s="16" t="n">
        <v>72</v>
      </c>
      <c r="E1836" s="16" t="n">
        <v>128</v>
      </c>
      <c r="F1836" s="0" t="n">
        <v>6</v>
      </c>
      <c r="G1836" s="0" t="n">
        <v>0</v>
      </c>
      <c r="H1836" s="0" t="n">
        <v>0</v>
      </c>
      <c r="I1836" s="0" t="n">
        <v>0.3125</v>
      </c>
    </row>
    <row r="1837" customFormat="false" ht="15" hidden="false" customHeight="false" outlineLevel="0" collapsed="false">
      <c r="A1837" s="67" t="s">
        <v>1592</v>
      </c>
      <c r="B1837" s="24" t="s">
        <v>1478</v>
      </c>
      <c r="C1837" s="24" t="s">
        <v>1593</v>
      </c>
      <c r="D1837" s="24" t="n">
        <v>432</v>
      </c>
      <c r="E1837" s="24" t="n">
        <v>21</v>
      </c>
      <c r="F1837" s="0" t="n">
        <v>6</v>
      </c>
      <c r="G1837" s="0" t="n">
        <v>0</v>
      </c>
      <c r="H1837" s="0" t="n">
        <v>0</v>
      </c>
      <c r="I1837" s="0" t="n">
        <v>0.3125</v>
      </c>
    </row>
    <row r="1838" customFormat="false" ht="15" hidden="false" customHeight="false" outlineLevel="0" collapsed="false">
      <c r="A1838" s="67" t="s">
        <v>1595</v>
      </c>
      <c r="B1838" s="24" t="s">
        <v>1596</v>
      </c>
      <c r="C1838" s="24" t="s">
        <v>1597</v>
      </c>
      <c r="D1838" s="24" t="n">
        <v>24</v>
      </c>
      <c r="E1838" s="24" t="n">
        <v>181</v>
      </c>
      <c r="F1838" s="0" t="n">
        <v>6</v>
      </c>
      <c r="G1838" s="0" t="n">
        <v>0</v>
      </c>
      <c r="H1838" s="0" t="n">
        <v>0</v>
      </c>
      <c r="I1838" s="0" t="n">
        <v>0.3125</v>
      </c>
    </row>
    <row r="1839" customFormat="false" ht="15" hidden="false" customHeight="false" outlineLevel="0" collapsed="false">
      <c r="A1839" s="68" t="s">
        <v>1601</v>
      </c>
      <c r="B1839" s="16" t="s">
        <v>1602</v>
      </c>
      <c r="C1839" s="16" t="s">
        <v>1603</v>
      </c>
      <c r="D1839" s="16" t="n">
        <v>24</v>
      </c>
      <c r="E1839" s="16" t="n">
        <v>181</v>
      </c>
      <c r="F1839" s="0" t="n">
        <v>6</v>
      </c>
      <c r="G1839" s="0" t="n">
        <v>0</v>
      </c>
      <c r="H1839" s="0" t="n">
        <v>0</v>
      </c>
      <c r="I1839" s="0" t="n">
        <v>0.3125</v>
      </c>
    </row>
    <row r="1840" customFormat="false" ht="15" hidden="false" customHeight="false" outlineLevel="0" collapsed="false">
      <c r="A1840" s="67" t="s">
        <v>1605</v>
      </c>
      <c r="B1840" s="73" t="s">
        <v>1606</v>
      </c>
      <c r="C1840" s="24" t="s">
        <v>1607</v>
      </c>
      <c r="D1840" s="24" t="n">
        <v>24</v>
      </c>
      <c r="E1840" s="24" t="n">
        <v>122</v>
      </c>
      <c r="F1840" s="0" t="n">
        <v>6</v>
      </c>
      <c r="G1840" s="0" t="n">
        <v>0</v>
      </c>
      <c r="H1840" s="0" t="n">
        <v>0</v>
      </c>
      <c r="I1840" s="0" t="n">
        <v>0.3125</v>
      </c>
    </row>
    <row r="1841" customFormat="false" ht="15" hidden="false" customHeight="false" outlineLevel="0" collapsed="false">
      <c r="A1841" s="68" t="s">
        <v>1609</v>
      </c>
      <c r="B1841" s="16" t="s">
        <v>1610</v>
      </c>
      <c r="C1841" s="16" t="s">
        <v>1611</v>
      </c>
      <c r="D1841" s="16" t="n">
        <v>60</v>
      </c>
      <c r="E1841" s="16" t="n">
        <v>117</v>
      </c>
      <c r="F1841" s="0" t="n">
        <v>6</v>
      </c>
      <c r="G1841" s="0" t="n">
        <v>0</v>
      </c>
      <c r="H1841" s="0" t="n">
        <v>0</v>
      </c>
      <c r="I1841" s="0" t="n">
        <v>0.3125</v>
      </c>
    </row>
    <row r="1842" customFormat="false" ht="15" hidden="false" customHeight="false" outlineLevel="0" collapsed="false">
      <c r="A1842" s="67" t="s">
        <v>1614</v>
      </c>
      <c r="B1842" s="24" t="s">
        <v>1615</v>
      </c>
      <c r="C1842" s="24" t="s">
        <v>1616</v>
      </c>
      <c r="D1842" s="24" t="n">
        <v>72</v>
      </c>
      <c r="E1842" s="24" t="n">
        <v>100</v>
      </c>
      <c r="F1842" s="0" t="n">
        <v>6</v>
      </c>
      <c r="G1842" s="0" t="n">
        <v>0</v>
      </c>
      <c r="H1842" s="0" t="n">
        <v>0</v>
      </c>
      <c r="I1842" s="0" t="n">
        <v>0.3125</v>
      </c>
    </row>
    <row r="1843" customFormat="false" ht="15" hidden="false" customHeight="false" outlineLevel="0" collapsed="false">
      <c r="A1843" s="68" t="s">
        <v>1619</v>
      </c>
      <c r="B1843" s="16" t="s">
        <v>1620</v>
      </c>
      <c r="C1843" s="16" t="s">
        <v>1621</v>
      </c>
      <c r="D1843" s="16" t="n">
        <v>72</v>
      </c>
      <c r="E1843" s="16" t="n">
        <v>100</v>
      </c>
      <c r="F1843" s="0" t="n">
        <v>6</v>
      </c>
      <c r="G1843" s="0" t="n">
        <v>0</v>
      </c>
      <c r="H1843" s="0" t="n">
        <v>0</v>
      </c>
      <c r="I1843" s="0" t="n">
        <v>0.3125</v>
      </c>
    </row>
    <row r="1844" customFormat="false" ht="15" hidden="false" customHeight="false" outlineLevel="0" collapsed="false">
      <c r="A1844" s="67" t="s">
        <v>1623</v>
      </c>
      <c r="B1844" s="24" t="s">
        <v>1579</v>
      </c>
      <c r="C1844" s="24" t="s">
        <v>1624</v>
      </c>
      <c r="D1844" s="24" t="n">
        <v>144</v>
      </c>
      <c r="E1844" s="24" t="n">
        <v>25</v>
      </c>
      <c r="F1844" s="0" t="n">
        <v>6</v>
      </c>
      <c r="G1844" s="0" t="n">
        <v>0</v>
      </c>
      <c r="H1844" s="0" t="n">
        <v>0</v>
      </c>
      <c r="I1844" s="0" t="n">
        <v>0.3125</v>
      </c>
    </row>
    <row r="1845" customFormat="false" ht="15" hidden="false" customHeight="false" outlineLevel="0" collapsed="false">
      <c r="A1845" s="68" t="s">
        <v>1626</v>
      </c>
      <c r="B1845" s="16" t="s">
        <v>1627</v>
      </c>
      <c r="C1845" s="16" t="s">
        <v>1628</v>
      </c>
      <c r="D1845" s="16" t="n">
        <v>48</v>
      </c>
      <c r="E1845" s="16" t="n">
        <v>101</v>
      </c>
      <c r="F1845" s="0" t="n">
        <v>6</v>
      </c>
      <c r="G1845" s="0" t="n">
        <v>0</v>
      </c>
      <c r="H1845" s="0" t="n">
        <v>0</v>
      </c>
      <c r="I1845" s="0" t="n">
        <v>0.3125</v>
      </c>
    </row>
    <row r="1846" customFormat="false" ht="15" hidden="false" customHeight="false" outlineLevel="0" collapsed="false">
      <c r="A1846" s="67" t="s">
        <v>1634</v>
      </c>
      <c r="B1846" s="24" t="s">
        <v>1317</v>
      </c>
      <c r="C1846" s="24" t="s">
        <v>1635</v>
      </c>
      <c r="D1846" s="24" t="n">
        <v>432</v>
      </c>
      <c r="E1846" s="24" t="n">
        <v>20</v>
      </c>
      <c r="F1846" s="0" t="n">
        <v>6</v>
      </c>
      <c r="G1846" s="0" t="n">
        <v>0</v>
      </c>
      <c r="H1846" s="0" t="n">
        <v>0</v>
      </c>
      <c r="I1846" s="0" t="n">
        <v>0.3125</v>
      </c>
    </row>
    <row r="1847" customFormat="false" ht="15" hidden="false" customHeight="false" outlineLevel="0" collapsed="false">
      <c r="A1847" s="68" t="s">
        <v>1637</v>
      </c>
      <c r="B1847" s="16" t="s">
        <v>75</v>
      </c>
      <c r="C1847" s="16" t="s">
        <v>1638</v>
      </c>
      <c r="D1847" s="16" t="n">
        <v>72</v>
      </c>
      <c r="E1847" s="16" t="n">
        <v>100</v>
      </c>
      <c r="F1847" s="0" t="n">
        <v>6</v>
      </c>
      <c r="G1847" s="0" t="n">
        <v>0</v>
      </c>
      <c r="H1847" s="0" t="n">
        <v>0</v>
      </c>
      <c r="I1847" s="0" t="n">
        <v>0.3125</v>
      </c>
    </row>
    <row r="1848" customFormat="false" ht="15" hidden="false" customHeight="false" outlineLevel="0" collapsed="false">
      <c r="A1848" s="67" t="s">
        <v>1640</v>
      </c>
      <c r="B1848" s="24" t="s">
        <v>75</v>
      </c>
      <c r="C1848" s="24" t="s">
        <v>1641</v>
      </c>
      <c r="D1848" s="24" t="n">
        <v>36</v>
      </c>
      <c r="E1848" s="24" t="n">
        <v>200</v>
      </c>
      <c r="F1848" s="0" t="n">
        <v>6</v>
      </c>
      <c r="G1848" s="0" t="n">
        <v>0</v>
      </c>
      <c r="H1848" s="0" t="n">
        <v>0</v>
      </c>
      <c r="I1848" s="0" t="n">
        <v>0.3125</v>
      </c>
    </row>
    <row r="1849" customFormat="false" ht="15" hidden="false" customHeight="false" outlineLevel="0" collapsed="false">
      <c r="A1849" s="68" t="s">
        <v>1642</v>
      </c>
      <c r="B1849" s="16" t="s">
        <v>1643</v>
      </c>
      <c r="C1849" s="16" t="s">
        <v>1644</v>
      </c>
      <c r="D1849" s="16" t="n">
        <v>432</v>
      </c>
      <c r="E1849" s="16" t="n">
        <v>20</v>
      </c>
      <c r="F1849" s="0" t="n">
        <v>6</v>
      </c>
      <c r="G1849" s="0" t="n">
        <v>0</v>
      </c>
      <c r="H1849" s="0" t="n">
        <v>0</v>
      </c>
      <c r="I1849" s="0" t="n">
        <v>0.3125</v>
      </c>
    </row>
    <row r="1850" customFormat="false" ht="15" hidden="false" customHeight="false" outlineLevel="0" collapsed="false">
      <c r="A1850" s="67" t="s">
        <v>1646</v>
      </c>
      <c r="B1850" s="24" t="s">
        <v>1647</v>
      </c>
      <c r="C1850" s="24" t="s">
        <v>1648</v>
      </c>
      <c r="D1850" s="24" t="n">
        <v>1000</v>
      </c>
      <c r="E1850" s="24" t="n">
        <v>8</v>
      </c>
      <c r="F1850" s="0" t="n">
        <v>6</v>
      </c>
      <c r="G1850" s="0" t="n">
        <v>0</v>
      </c>
      <c r="H1850" s="0" t="n">
        <v>0</v>
      </c>
      <c r="I1850" s="0" t="n">
        <v>0.3125</v>
      </c>
    </row>
    <row r="1851" customFormat="false" ht="15" hidden="false" customHeight="false" outlineLevel="0" collapsed="false">
      <c r="A1851" s="68" t="s">
        <v>1650</v>
      </c>
      <c r="B1851" s="16" t="s">
        <v>1647</v>
      </c>
      <c r="C1851" s="16" t="s">
        <v>1651</v>
      </c>
      <c r="D1851" s="16" t="n">
        <v>144</v>
      </c>
      <c r="E1851" s="16" t="n">
        <v>71</v>
      </c>
      <c r="F1851" s="0" t="n">
        <v>6</v>
      </c>
      <c r="G1851" s="0" t="n">
        <v>0</v>
      </c>
      <c r="H1851" s="0" t="n">
        <v>0</v>
      </c>
      <c r="I1851" s="0" t="n">
        <v>0.3125</v>
      </c>
    </row>
    <row r="1852" customFormat="false" ht="15" hidden="false" customHeight="false" outlineLevel="0" collapsed="false">
      <c r="A1852" s="67" t="s">
        <v>1653</v>
      </c>
      <c r="B1852" s="24" t="s">
        <v>520</v>
      </c>
      <c r="C1852" s="24" t="s">
        <v>1654</v>
      </c>
      <c r="D1852" s="24" t="n">
        <v>24</v>
      </c>
      <c r="E1852" s="24" t="n">
        <v>122</v>
      </c>
      <c r="F1852" s="0" t="n">
        <v>6</v>
      </c>
      <c r="G1852" s="0" t="n">
        <v>0</v>
      </c>
      <c r="H1852" s="0" t="n">
        <v>0</v>
      </c>
      <c r="I1852" s="0" t="n">
        <v>0.3125</v>
      </c>
    </row>
    <row r="1853" customFormat="false" ht="15" hidden="false" customHeight="false" outlineLevel="0" collapsed="false">
      <c r="A1853" s="67" t="s">
        <v>1668</v>
      </c>
      <c r="B1853" s="24" t="s">
        <v>914</v>
      </c>
      <c r="C1853" s="24" t="s">
        <v>1669</v>
      </c>
      <c r="D1853" s="24" t="n">
        <v>36</v>
      </c>
      <c r="E1853" s="24" t="n">
        <v>200</v>
      </c>
      <c r="F1853" s="0" t="n">
        <v>6</v>
      </c>
      <c r="G1853" s="0" t="n">
        <v>0</v>
      </c>
      <c r="H1853" s="0" t="n">
        <v>0</v>
      </c>
      <c r="I1853" s="0" t="n">
        <v>0.3125</v>
      </c>
    </row>
    <row r="1854" customFormat="false" ht="15" hidden="false" customHeight="false" outlineLevel="0" collapsed="false">
      <c r="A1854" s="68" t="s">
        <v>1671</v>
      </c>
      <c r="B1854" s="16" t="s">
        <v>914</v>
      </c>
      <c r="C1854" s="16" t="s">
        <v>1672</v>
      </c>
      <c r="D1854" s="16" t="n">
        <v>36</v>
      </c>
      <c r="E1854" s="16" t="n">
        <v>200</v>
      </c>
      <c r="F1854" s="0" t="n">
        <v>6</v>
      </c>
      <c r="G1854" s="0" t="n">
        <v>0</v>
      </c>
      <c r="H1854" s="0" t="n">
        <v>0</v>
      </c>
      <c r="I1854" s="0" t="n">
        <v>0.3125</v>
      </c>
    </row>
    <row r="1855" customFormat="false" ht="15" hidden="false" customHeight="false" outlineLevel="0" collapsed="false">
      <c r="A1855" s="67" t="s">
        <v>1673</v>
      </c>
      <c r="B1855" s="24" t="s">
        <v>1674</v>
      </c>
      <c r="C1855" s="24" t="s">
        <v>1675</v>
      </c>
      <c r="D1855" s="24" t="n">
        <v>144</v>
      </c>
      <c r="E1855" s="24" t="n">
        <v>117</v>
      </c>
      <c r="F1855" s="0" t="n">
        <v>6</v>
      </c>
      <c r="G1855" s="0" t="n">
        <v>0</v>
      </c>
      <c r="H1855" s="0" t="n">
        <v>0</v>
      </c>
      <c r="I1855" s="0" t="n">
        <v>0.3125</v>
      </c>
    </row>
    <row r="1856" customFormat="false" ht="15" hidden="false" customHeight="false" outlineLevel="0" collapsed="false">
      <c r="A1856" s="68" t="s">
        <v>1678</v>
      </c>
      <c r="B1856" s="16" t="s">
        <v>1317</v>
      </c>
      <c r="C1856" s="16" t="s">
        <v>1679</v>
      </c>
      <c r="D1856" s="16" t="n">
        <v>144</v>
      </c>
      <c r="E1856" s="16" t="n">
        <v>117</v>
      </c>
      <c r="F1856" s="0" t="n">
        <v>6</v>
      </c>
      <c r="G1856" s="0" t="n">
        <v>0</v>
      </c>
      <c r="H1856" s="0" t="n">
        <v>0</v>
      </c>
      <c r="I1856" s="0" t="n">
        <v>0.3125</v>
      </c>
    </row>
    <row r="1857" customFormat="false" ht="15" hidden="false" customHeight="false" outlineLevel="0" collapsed="false">
      <c r="A1857" s="67" t="s">
        <v>1680</v>
      </c>
      <c r="B1857" s="24" t="s">
        <v>75</v>
      </c>
      <c r="C1857" s="24" t="s">
        <v>1681</v>
      </c>
      <c r="D1857" s="24" t="n">
        <v>144</v>
      </c>
      <c r="E1857" s="24" t="n">
        <v>50</v>
      </c>
      <c r="F1857" s="0" t="n">
        <v>6</v>
      </c>
      <c r="G1857" s="0" t="n">
        <v>0</v>
      </c>
      <c r="H1857" s="0" t="n">
        <v>0</v>
      </c>
      <c r="I1857" s="0" t="n">
        <v>0.3125</v>
      </c>
    </row>
    <row r="1858" customFormat="false" ht="15" hidden="false" customHeight="false" outlineLevel="0" collapsed="false">
      <c r="A1858" s="68" t="s">
        <v>1682</v>
      </c>
      <c r="B1858" s="16" t="s">
        <v>1683</v>
      </c>
      <c r="C1858" s="16" t="s">
        <v>1684</v>
      </c>
      <c r="D1858" s="16" t="n">
        <v>72</v>
      </c>
      <c r="E1858" s="16" t="n">
        <v>100</v>
      </c>
      <c r="F1858" s="0" t="n">
        <v>6</v>
      </c>
      <c r="G1858" s="0" t="n">
        <v>0</v>
      </c>
      <c r="H1858" s="0" t="n">
        <v>0</v>
      </c>
      <c r="I1858" s="0" t="n">
        <v>0.3125</v>
      </c>
    </row>
    <row r="1859" customFormat="false" ht="15" hidden="false" customHeight="false" outlineLevel="0" collapsed="false">
      <c r="A1859" s="67" t="s">
        <v>1686</v>
      </c>
      <c r="B1859" s="24" t="s">
        <v>1683</v>
      </c>
      <c r="C1859" s="24" t="s">
        <v>1687</v>
      </c>
      <c r="D1859" s="24" t="n">
        <v>576</v>
      </c>
      <c r="E1859" s="24" t="n">
        <v>10</v>
      </c>
      <c r="F1859" s="0" t="n">
        <v>6</v>
      </c>
      <c r="G1859" s="0" t="n">
        <v>0</v>
      </c>
      <c r="H1859" s="0" t="n">
        <v>0</v>
      </c>
      <c r="I1859" s="0" t="n">
        <v>0.3125</v>
      </c>
    </row>
    <row r="1860" customFormat="false" ht="15" hidden="false" customHeight="false" outlineLevel="0" collapsed="false">
      <c r="A1860" s="68" t="s">
        <v>1689</v>
      </c>
      <c r="B1860" s="16" t="s">
        <v>1690</v>
      </c>
      <c r="C1860" s="16" t="s">
        <v>1691</v>
      </c>
      <c r="D1860" s="16" t="n">
        <v>72</v>
      </c>
      <c r="E1860" s="16" t="n">
        <v>100</v>
      </c>
      <c r="F1860" s="0" t="n">
        <v>6</v>
      </c>
      <c r="G1860" s="0" t="n">
        <v>0</v>
      </c>
      <c r="H1860" s="0" t="n">
        <v>0</v>
      </c>
      <c r="I1860" s="0" t="n">
        <v>0.3125</v>
      </c>
    </row>
    <row r="1861" customFormat="false" ht="15" hidden="false" customHeight="false" outlineLevel="0" collapsed="false">
      <c r="A1861" s="67" t="s">
        <v>1693</v>
      </c>
      <c r="B1861" s="24" t="s">
        <v>1690</v>
      </c>
      <c r="C1861" s="24" t="s">
        <v>1694</v>
      </c>
      <c r="D1861" s="24" t="n">
        <v>36</v>
      </c>
      <c r="E1861" s="24" t="n">
        <v>200</v>
      </c>
      <c r="F1861" s="0" t="n">
        <v>6</v>
      </c>
      <c r="G1861" s="0" t="n">
        <v>0</v>
      </c>
      <c r="H1861" s="0" t="n">
        <v>0</v>
      </c>
      <c r="I1861" s="0" t="n">
        <v>0.3125</v>
      </c>
    </row>
    <row r="1862" customFormat="false" ht="15" hidden="false" customHeight="false" outlineLevel="0" collapsed="false">
      <c r="A1862" s="68" t="s">
        <v>1696</v>
      </c>
      <c r="B1862" s="16" t="s">
        <v>1697</v>
      </c>
      <c r="C1862" s="16" t="s">
        <v>1698</v>
      </c>
      <c r="D1862" s="16" t="n">
        <v>24</v>
      </c>
      <c r="E1862" s="16" t="n">
        <v>119</v>
      </c>
      <c r="F1862" s="0" t="n">
        <v>6</v>
      </c>
      <c r="G1862" s="0" t="n">
        <v>0</v>
      </c>
      <c r="H1862" s="0" t="n">
        <v>0</v>
      </c>
      <c r="I1862" s="0" t="n">
        <v>0.3125</v>
      </c>
    </row>
    <row r="1863" customFormat="false" ht="15" hidden="false" customHeight="false" outlineLevel="0" collapsed="false">
      <c r="A1863" s="24" t="s">
        <v>1700</v>
      </c>
      <c r="B1863" s="24" t="s">
        <v>34</v>
      </c>
      <c r="C1863" s="24" t="s">
        <v>1701</v>
      </c>
      <c r="D1863" s="24" t="n">
        <v>72</v>
      </c>
      <c r="E1863" s="24" t="n">
        <v>120</v>
      </c>
      <c r="F1863" s="0" t="n">
        <v>6</v>
      </c>
      <c r="G1863" s="0" t="n">
        <v>0</v>
      </c>
      <c r="H1863" s="0" t="n">
        <v>0</v>
      </c>
      <c r="I1863" s="0" t="n">
        <v>0.3125</v>
      </c>
    </row>
    <row r="1864" customFormat="false" ht="15" hidden="false" customHeight="false" outlineLevel="0" collapsed="false">
      <c r="A1864" s="16" t="s">
        <v>1710</v>
      </c>
      <c r="B1864" s="16" t="s">
        <v>1711</v>
      </c>
      <c r="C1864" s="16" t="s">
        <v>1712</v>
      </c>
      <c r="D1864" s="16" t="n">
        <v>1</v>
      </c>
      <c r="E1864" s="16" t="n">
        <v>40000</v>
      </c>
      <c r="F1864" s="0" t="n">
        <v>6</v>
      </c>
      <c r="G1864" s="0" t="n">
        <v>0</v>
      </c>
      <c r="H1864" s="0" t="n">
        <v>0</v>
      </c>
      <c r="I1864" s="0" t="n">
        <v>0.3125</v>
      </c>
    </row>
    <row r="1865" customFormat="false" ht="15" hidden="false" customHeight="false" outlineLevel="0" collapsed="false">
      <c r="A1865" s="16" t="s">
        <v>1716</v>
      </c>
      <c r="B1865" s="16" t="s">
        <v>1717</v>
      </c>
      <c r="C1865" s="16" t="s">
        <v>1718</v>
      </c>
      <c r="D1865" s="16" t="n">
        <v>144</v>
      </c>
      <c r="E1865" s="16" t="n">
        <v>43</v>
      </c>
      <c r="F1865" s="0" t="n">
        <v>6</v>
      </c>
      <c r="G1865" s="0" t="n">
        <v>0</v>
      </c>
      <c r="H1865" s="0" t="n">
        <v>0</v>
      </c>
      <c r="I1865" s="0" t="n">
        <v>0.3125</v>
      </c>
    </row>
    <row r="1866" customFormat="false" ht="15" hidden="false" customHeight="false" outlineLevel="0" collapsed="false">
      <c r="A1866" s="24" t="s">
        <v>1720</v>
      </c>
      <c r="B1866" s="24" t="s">
        <v>1717</v>
      </c>
      <c r="C1866" s="24" t="s">
        <v>1721</v>
      </c>
      <c r="D1866" s="24" t="n">
        <v>144</v>
      </c>
      <c r="E1866" s="24" t="n">
        <v>78</v>
      </c>
      <c r="F1866" s="0" t="n">
        <v>6</v>
      </c>
      <c r="G1866" s="0" t="n">
        <v>0</v>
      </c>
      <c r="H1866" s="0" t="n">
        <v>0</v>
      </c>
      <c r="I1866" s="0" t="n">
        <v>0.3125</v>
      </c>
    </row>
    <row r="1867" customFormat="false" ht="15" hidden="false" customHeight="false" outlineLevel="0" collapsed="false">
      <c r="A1867" s="16" t="s">
        <v>1723</v>
      </c>
      <c r="B1867" s="16" t="s">
        <v>1717</v>
      </c>
      <c r="C1867" s="16" t="s">
        <v>1724</v>
      </c>
      <c r="D1867" s="16" t="n">
        <v>720</v>
      </c>
      <c r="E1867" s="16" t="n">
        <v>24</v>
      </c>
      <c r="F1867" s="0" t="n">
        <v>6</v>
      </c>
      <c r="G1867" s="0" t="n">
        <v>0</v>
      </c>
      <c r="H1867" s="0" t="n">
        <v>0</v>
      </c>
      <c r="I1867" s="0" t="n">
        <v>0.3125</v>
      </c>
    </row>
    <row r="1868" customFormat="false" ht="15" hidden="false" customHeight="false" outlineLevel="0" collapsed="false">
      <c r="A1868" s="24" t="s">
        <v>1726</v>
      </c>
      <c r="B1868" s="24" t="s">
        <v>1717</v>
      </c>
      <c r="C1868" s="24" t="s">
        <v>1727</v>
      </c>
      <c r="D1868" s="24" t="n">
        <v>720</v>
      </c>
      <c r="E1868" s="24" t="n">
        <v>17</v>
      </c>
      <c r="F1868" s="0" t="n">
        <v>6</v>
      </c>
      <c r="G1868" s="0" t="n">
        <v>0</v>
      </c>
      <c r="H1868" s="0" t="n">
        <v>0</v>
      </c>
      <c r="I1868" s="0" t="n">
        <v>0.3125</v>
      </c>
    </row>
    <row r="1869" customFormat="false" ht="15" hidden="false" customHeight="false" outlineLevel="0" collapsed="false">
      <c r="A1869" s="16" t="s">
        <v>1729</v>
      </c>
      <c r="B1869" s="16" t="s">
        <v>1697</v>
      </c>
      <c r="C1869" s="16" t="s">
        <v>1730</v>
      </c>
      <c r="D1869" s="16" t="n">
        <v>36</v>
      </c>
      <c r="E1869" s="16" t="n">
        <v>131</v>
      </c>
      <c r="F1869" s="0" t="n">
        <v>6</v>
      </c>
      <c r="G1869" s="0" t="n">
        <v>0</v>
      </c>
      <c r="H1869" s="0" t="n">
        <v>0</v>
      </c>
      <c r="I1869" s="0" t="n">
        <v>0.3125</v>
      </c>
    </row>
    <row r="1870" customFormat="false" ht="15" hidden="false" customHeight="false" outlineLevel="0" collapsed="false">
      <c r="A1870" s="24" t="s">
        <v>1733</v>
      </c>
      <c r="B1870" s="24"/>
      <c r="C1870" s="24" t="s">
        <v>1734</v>
      </c>
      <c r="D1870" s="24" t="n">
        <v>12</v>
      </c>
      <c r="E1870" s="24" t="n">
        <v>198</v>
      </c>
      <c r="F1870" s="0" t="n">
        <v>6</v>
      </c>
      <c r="G1870" s="0" t="n">
        <v>0</v>
      </c>
      <c r="H1870" s="0" t="n">
        <v>0</v>
      </c>
      <c r="I1870" s="0" t="n">
        <v>0.3125</v>
      </c>
    </row>
    <row r="1871" customFormat="false" ht="15" hidden="false" customHeight="false" outlineLevel="0" collapsed="false">
      <c r="A1871" s="16" t="s">
        <v>1736</v>
      </c>
      <c r="B1871" s="16"/>
      <c r="C1871" s="16" t="s">
        <v>1737</v>
      </c>
      <c r="D1871" s="16" t="n">
        <v>12</v>
      </c>
      <c r="E1871" s="16" t="n">
        <v>198</v>
      </c>
      <c r="F1871" s="0" t="n">
        <v>6</v>
      </c>
      <c r="G1871" s="0" t="n">
        <v>0</v>
      </c>
      <c r="H1871" s="0" t="n">
        <v>0</v>
      </c>
      <c r="I1871" s="0" t="n">
        <v>0.3125</v>
      </c>
    </row>
    <row r="1872" customFormat="false" ht="15" hidden="false" customHeight="false" outlineLevel="0" collapsed="false">
      <c r="A1872" s="24" t="s">
        <v>1738</v>
      </c>
      <c r="B1872" s="24"/>
      <c r="C1872" s="24" t="s">
        <v>1739</v>
      </c>
      <c r="D1872" s="24" t="n">
        <v>24</v>
      </c>
      <c r="E1872" s="24" t="n">
        <v>181</v>
      </c>
      <c r="F1872" s="0" t="n">
        <v>6</v>
      </c>
      <c r="G1872" s="0" t="n">
        <v>0</v>
      </c>
      <c r="H1872" s="0" t="n">
        <v>0</v>
      </c>
      <c r="I1872" s="0" t="n">
        <v>0.3125</v>
      </c>
    </row>
    <row r="1873" customFormat="false" ht="15" hidden="false" customHeight="false" outlineLevel="0" collapsed="false">
      <c r="A1873" s="16" t="s">
        <v>1741</v>
      </c>
      <c r="B1873" s="16"/>
      <c r="C1873" s="16" t="s">
        <v>1742</v>
      </c>
      <c r="D1873" s="16" t="n">
        <v>24</v>
      </c>
      <c r="E1873" s="16" t="n">
        <v>181</v>
      </c>
      <c r="F1873" s="0" t="n">
        <v>6</v>
      </c>
      <c r="G1873" s="0" t="n">
        <v>0</v>
      </c>
      <c r="H1873" s="0" t="n">
        <v>0</v>
      </c>
      <c r="I1873" s="0" t="n">
        <v>0.3125</v>
      </c>
    </row>
  </sheetData>
  <autoFilter ref="A1:I1873"/>
  <conditionalFormatting sqref="A303:A304 A2:A292">
    <cfRule type="duplicateValues" priority="2" aboveAverage="0" equalAverage="0" bottom="0" percent="0" rank="0" text="" dxfId="26"/>
  </conditionalFormatting>
  <conditionalFormatting sqref="A2:A191">
    <cfRule type="duplicateValues" priority="3" aboveAverage="0" equalAverage="0" bottom="0" percent="0" rank="0" text="" dxfId="27"/>
    <cfRule type="duplicateValues" priority="4" aboveAverage="0" equalAverage="0" bottom="0" percent="0" rank="0" text="" dxfId="28"/>
  </conditionalFormatting>
  <conditionalFormatting sqref="A190:A191">
    <cfRule type="duplicateValues" priority="5" aboveAverage="0" equalAverage="0" bottom="0" percent="0" rank="0" text="" dxfId="29"/>
  </conditionalFormatting>
  <conditionalFormatting sqref="A197">
    <cfRule type="duplicateValues" priority="6" aboveAverage="0" equalAverage="0" bottom="0" percent="0" rank="0" text="" dxfId="30"/>
    <cfRule type="duplicateValues" priority="7" aboveAverage="0" equalAverage="0" bottom="0" percent="0" rank="0" text="" dxfId="31"/>
  </conditionalFormatting>
  <conditionalFormatting sqref="A197">
    <cfRule type="duplicateValues" priority="8" aboveAverage="0" equalAverage="0" bottom="0" percent="0" rank="0" text="" dxfId="32"/>
  </conditionalFormatting>
  <conditionalFormatting sqref="A194:A197">
    <cfRule type="duplicateValues" priority="9" aboveAverage="0" equalAverage="0" bottom="0" percent="0" rank="0" text="" dxfId="33"/>
    <cfRule type="duplicateValues" priority="10" aboveAverage="0" equalAverage="0" bottom="0" percent="0" rank="0" text="" dxfId="34"/>
  </conditionalFormatting>
  <conditionalFormatting sqref="A194:A197">
    <cfRule type="duplicateValues" priority="11" aboveAverage="0" equalAverage="0" bottom="0" percent="0" rank="0" text="" dxfId="35"/>
  </conditionalFormatting>
  <conditionalFormatting sqref="A213:A214">
    <cfRule type="duplicateValues" priority="12" aboveAverage="0" equalAverage="0" bottom="0" percent="0" rank="0" text="" dxfId="36"/>
  </conditionalFormatting>
  <conditionalFormatting sqref="A216">
    <cfRule type="duplicateValues" priority="13" aboveAverage="0" equalAverage="0" bottom="0" percent="0" rank="0" text="" dxfId="37"/>
  </conditionalFormatting>
  <conditionalFormatting sqref="A217">
    <cfRule type="duplicateValues" priority="14" aboveAverage="0" equalAverage="0" bottom="0" percent="0" rank="0" text="" dxfId="38"/>
  </conditionalFormatting>
  <conditionalFormatting sqref="A216:A217">
    <cfRule type="duplicateValues" priority="15" aboveAverage="0" equalAverage="0" bottom="0" percent="0" rank="0" text="" dxfId="39"/>
  </conditionalFormatting>
  <conditionalFormatting sqref="A218:A219">
    <cfRule type="duplicateValues" priority="16" aboveAverage="0" equalAverage="0" bottom="0" percent="0" rank="0" text="" dxfId="40"/>
  </conditionalFormatting>
  <conditionalFormatting sqref="A220:A221">
    <cfRule type="duplicateValues" priority="17" aboveAverage="0" equalAverage="0" bottom="0" percent="0" rank="0" text="" dxfId="41"/>
  </conditionalFormatting>
  <conditionalFormatting sqref="A224:A226">
    <cfRule type="duplicateValues" priority="18" aboveAverage="0" equalAverage="0" bottom="0" percent="0" rank="0" text="" dxfId="42"/>
  </conditionalFormatting>
  <conditionalFormatting sqref="A242:A244">
    <cfRule type="duplicateValues" priority="19" aboveAverage="0" equalAverage="0" bottom="0" percent="0" rank="0" text="" dxfId="43"/>
  </conditionalFormatting>
  <conditionalFormatting sqref="A254:A292">
    <cfRule type="duplicateValues" priority="20" aboveAverage="0" equalAverage="0" bottom="0" percent="0" rank="0" text="" dxfId="44"/>
  </conditionalFormatting>
  <conditionalFormatting sqref="A293:A294">
    <cfRule type="duplicateValues" priority="21" aboveAverage="0" equalAverage="0" bottom="0" percent="0" rank="0" text="" dxfId="45"/>
  </conditionalFormatting>
  <conditionalFormatting sqref="A295">
    <cfRule type="duplicateValues" priority="22" aboveAverage="0" equalAverage="0" bottom="0" percent="0" rank="0" text="" dxfId="46"/>
  </conditionalFormatting>
  <conditionalFormatting sqref="A296:A301">
    <cfRule type="duplicateValues" priority="23" aboveAverage="0" equalAverage="0" bottom="0" percent="0" rank="0" text="" dxfId="47"/>
  </conditionalFormatting>
  <conditionalFormatting sqref="A302">
    <cfRule type="duplicateValues" priority="24" aboveAverage="0" equalAverage="0" bottom="0" percent="0" rank="0" text="" dxfId="48"/>
  </conditionalFormatting>
  <conditionalFormatting sqref="A305:A309">
    <cfRule type="duplicateValues" priority="25" aboveAverage="0" equalAverage="0" bottom="0" percent="0" rank="0" text="" dxfId="49"/>
  </conditionalFormatting>
  <conditionalFormatting sqref="A310:A313">
    <cfRule type="duplicateValues" priority="26" aboveAverage="0" equalAverage="0" bottom="0" percent="0" rank="0" text="" dxfId="50"/>
  </conditionalFormatting>
  <conditionalFormatting sqref="A615:A616 A314:A604">
    <cfRule type="duplicateValues" priority="27" aboveAverage="0" equalAverage="0" bottom="0" percent="0" rank="0" text="" dxfId="51"/>
  </conditionalFormatting>
  <conditionalFormatting sqref="A314:A503">
    <cfRule type="duplicateValues" priority="28" aboveAverage="0" equalAverage="0" bottom="0" percent="0" rank="0" text="" dxfId="52"/>
    <cfRule type="duplicateValues" priority="29" aboveAverage="0" equalAverage="0" bottom="0" percent="0" rank="0" text="" dxfId="53"/>
  </conditionalFormatting>
  <conditionalFormatting sqref="A502:A503">
    <cfRule type="duplicateValues" priority="30" aboveAverage="0" equalAverage="0" bottom="0" percent="0" rank="0" text="" dxfId="54"/>
  </conditionalFormatting>
  <conditionalFormatting sqref="A509">
    <cfRule type="duplicateValues" priority="31" aboveAverage="0" equalAverage="0" bottom="0" percent="0" rank="0" text="" dxfId="55"/>
    <cfRule type="duplicateValues" priority="32" aboveAverage="0" equalAverage="0" bottom="0" percent="0" rank="0" text="" dxfId="56"/>
  </conditionalFormatting>
  <conditionalFormatting sqref="A509">
    <cfRule type="duplicateValues" priority="33" aboveAverage="0" equalAverage="0" bottom="0" percent="0" rank="0" text="" dxfId="57"/>
  </conditionalFormatting>
  <conditionalFormatting sqref="A506:A509">
    <cfRule type="duplicateValues" priority="34" aboveAverage="0" equalAverage="0" bottom="0" percent="0" rank="0" text="" dxfId="58"/>
    <cfRule type="duplicateValues" priority="35" aboveAverage="0" equalAverage="0" bottom="0" percent="0" rank="0" text="" dxfId="59"/>
  </conditionalFormatting>
  <conditionalFormatting sqref="A506:A509">
    <cfRule type="duplicateValues" priority="36" aboveAverage="0" equalAverage="0" bottom="0" percent="0" rank="0" text="" dxfId="60"/>
  </conditionalFormatting>
  <conditionalFormatting sqref="A525:A526">
    <cfRule type="duplicateValues" priority="37" aboveAverage="0" equalAverage="0" bottom="0" percent="0" rank="0" text="" dxfId="61"/>
  </conditionalFormatting>
  <conditionalFormatting sqref="A528">
    <cfRule type="duplicateValues" priority="38" aboveAverage="0" equalAverage="0" bottom="0" percent="0" rank="0" text="" dxfId="62"/>
  </conditionalFormatting>
  <conditionalFormatting sqref="A529">
    <cfRule type="duplicateValues" priority="39" aboveAverage="0" equalAverage="0" bottom="0" percent="0" rank="0" text="" dxfId="63"/>
  </conditionalFormatting>
  <conditionalFormatting sqref="A528:A529">
    <cfRule type="duplicateValues" priority="40" aboveAverage="0" equalAverage="0" bottom="0" percent="0" rank="0" text="" dxfId="64"/>
  </conditionalFormatting>
  <conditionalFormatting sqref="A530:A531">
    <cfRule type="duplicateValues" priority="41" aboveAverage="0" equalAverage="0" bottom="0" percent="0" rank="0" text="" dxfId="65"/>
  </conditionalFormatting>
  <conditionalFormatting sqref="A532:A533">
    <cfRule type="duplicateValues" priority="42" aboveAverage="0" equalAverage="0" bottom="0" percent="0" rank="0" text="" dxfId="66"/>
  </conditionalFormatting>
  <conditionalFormatting sqref="A536:A538">
    <cfRule type="duplicateValues" priority="43" aboveAverage="0" equalAverage="0" bottom="0" percent="0" rank="0" text="" dxfId="67"/>
  </conditionalFormatting>
  <conditionalFormatting sqref="A554:A556">
    <cfRule type="duplicateValues" priority="44" aboveAverage="0" equalAverage="0" bottom="0" percent="0" rank="0" text="" dxfId="68"/>
  </conditionalFormatting>
  <conditionalFormatting sqref="A566:A604">
    <cfRule type="duplicateValues" priority="45" aboveAverage="0" equalAverage="0" bottom="0" percent="0" rank="0" text="" dxfId="69"/>
  </conditionalFormatting>
  <conditionalFormatting sqref="A605:A606">
    <cfRule type="duplicateValues" priority="46" aboveAverage="0" equalAverage="0" bottom="0" percent="0" rank="0" text="" dxfId="70"/>
  </conditionalFormatting>
  <conditionalFormatting sqref="A607">
    <cfRule type="duplicateValues" priority="47" aboveAverage="0" equalAverage="0" bottom="0" percent="0" rank="0" text="" dxfId="71"/>
  </conditionalFormatting>
  <conditionalFormatting sqref="A608:A613">
    <cfRule type="duplicateValues" priority="48" aboveAverage="0" equalAverage="0" bottom="0" percent="0" rank="0" text="" dxfId="72"/>
  </conditionalFormatting>
  <conditionalFormatting sqref="A614">
    <cfRule type="duplicateValues" priority="49" aboveAverage="0" equalAverage="0" bottom="0" percent="0" rank="0" text="" dxfId="73"/>
  </conditionalFormatting>
  <conditionalFormatting sqref="A617:A621">
    <cfRule type="duplicateValues" priority="50" aboveAverage="0" equalAverage="0" bottom="0" percent="0" rank="0" text="" dxfId="74"/>
  </conditionalFormatting>
  <conditionalFormatting sqref="A622:A625">
    <cfRule type="duplicateValues" priority="51" aboveAverage="0" equalAverage="0" bottom="0" percent="0" rank="0" text="" dxfId="75"/>
  </conditionalFormatting>
  <conditionalFormatting sqref="A927:A928 A626:A916">
    <cfRule type="duplicateValues" priority="52" aboveAverage="0" equalAverage="0" bottom="0" percent="0" rank="0" text="" dxfId="76"/>
  </conditionalFormatting>
  <conditionalFormatting sqref="A626:A815">
    <cfRule type="duplicateValues" priority="53" aboveAverage="0" equalAverage="0" bottom="0" percent="0" rank="0" text="" dxfId="77"/>
    <cfRule type="duplicateValues" priority="54" aboveAverage="0" equalAverage="0" bottom="0" percent="0" rank="0" text="" dxfId="78"/>
  </conditionalFormatting>
  <conditionalFormatting sqref="A814:A815">
    <cfRule type="duplicateValues" priority="55" aboveAverage="0" equalAverage="0" bottom="0" percent="0" rank="0" text="" dxfId="79"/>
  </conditionalFormatting>
  <conditionalFormatting sqref="A821">
    <cfRule type="duplicateValues" priority="56" aboveAverage="0" equalAverage="0" bottom="0" percent="0" rank="0" text="" dxfId="80"/>
    <cfRule type="duplicateValues" priority="57" aboveAverage="0" equalAverage="0" bottom="0" percent="0" rank="0" text="" dxfId="81"/>
  </conditionalFormatting>
  <conditionalFormatting sqref="A821">
    <cfRule type="duplicateValues" priority="58" aboveAverage="0" equalAverage="0" bottom="0" percent="0" rank="0" text="" dxfId="82"/>
  </conditionalFormatting>
  <conditionalFormatting sqref="A818:A821">
    <cfRule type="duplicateValues" priority="59" aboveAverage="0" equalAverage="0" bottom="0" percent="0" rank="0" text="" dxfId="83"/>
    <cfRule type="duplicateValues" priority="60" aboveAverage="0" equalAverage="0" bottom="0" percent="0" rank="0" text="" dxfId="84"/>
  </conditionalFormatting>
  <conditionalFormatting sqref="A818:A821">
    <cfRule type="duplicateValues" priority="61" aboveAverage="0" equalAverage="0" bottom="0" percent="0" rank="0" text="" dxfId="85"/>
  </conditionalFormatting>
  <conditionalFormatting sqref="A837:A838">
    <cfRule type="duplicateValues" priority="62" aboveAverage="0" equalAverage="0" bottom="0" percent="0" rank="0" text="" dxfId="86"/>
  </conditionalFormatting>
  <conditionalFormatting sqref="A840">
    <cfRule type="duplicateValues" priority="63" aboveAverage="0" equalAverage="0" bottom="0" percent="0" rank="0" text="" dxfId="87"/>
  </conditionalFormatting>
  <conditionalFormatting sqref="A841">
    <cfRule type="duplicateValues" priority="64" aboveAverage="0" equalAverage="0" bottom="0" percent="0" rank="0" text="" dxfId="88"/>
  </conditionalFormatting>
  <conditionalFormatting sqref="A840:A841">
    <cfRule type="duplicateValues" priority="65" aboveAverage="0" equalAverage="0" bottom="0" percent="0" rank="0" text="" dxfId="89"/>
  </conditionalFormatting>
  <conditionalFormatting sqref="A842:A843">
    <cfRule type="duplicateValues" priority="66" aboveAverage="0" equalAverage="0" bottom="0" percent="0" rank="0" text="" dxfId="90"/>
  </conditionalFormatting>
  <conditionalFormatting sqref="A844:A845">
    <cfRule type="duplicateValues" priority="67" aboveAverage="0" equalAverage="0" bottom="0" percent="0" rank="0" text="" dxfId="91"/>
  </conditionalFormatting>
  <conditionalFormatting sqref="A848:A850">
    <cfRule type="duplicateValues" priority="68" aboveAverage="0" equalAverage="0" bottom="0" percent="0" rank="0" text="" dxfId="92"/>
  </conditionalFormatting>
  <conditionalFormatting sqref="A866:A868">
    <cfRule type="duplicateValues" priority="69" aboveAverage="0" equalAverage="0" bottom="0" percent="0" rank="0" text="" dxfId="93"/>
  </conditionalFormatting>
  <conditionalFormatting sqref="A878:A916">
    <cfRule type="duplicateValues" priority="70" aboveAverage="0" equalAverage="0" bottom="0" percent="0" rank="0" text="" dxfId="94"/>
  </conditionalFormatting>
  <conditionalFormatting sqref="A917:A918">
    <cfRule type="duplicateValues" priority="71" aboveAverage="0" equalAverage="0" bottom="0" percent="0" rank="0" text="" dxfId="95"/>
  </conditionalFormatting>
  <conditionalFormatting sqref="A919">
    <cfRule type="duplicateValues" priority="72" aboveAverage="0" equalAverage="0" bottom="0" percent="0" rank="0" text="" dxfId="96"/>
  </conditionalFormatting>
  <conditionalFormatting sqref="A920:A925">
    <cfRule type="duplicateValues" priority="73" aboveAverage="0" equalAverage="0" bottom="0" percent="0" rank="0" text="" dxfId="97"/>
  </conditionalFormatting>
  <conditionalFormatting sqref="A926">
    <cfRule type="duplicateValues" priority="74" aboveAverage="0" equalAverage="0" bottom="0" percent="0" rank="0" text="" dxfId="98"/>
  </conditionalFormatting>
  <conditionalFormatting sqref="A929:A933">
    <cfRule type="duplicateValues" priority="75" aboveAverage="0" equalAverage="0" bottom="0" percent="0" rank="0" text="" dxfId="99"/>
  </conditionalFormatting>
  <conditionalFormatting sqref="A934:A937">
    <cfRule type="duplicateValues" priority="76" aboveAverage="0" equalAverage="0" bottom="0" percent="0" rank="0" text="" dxfId="100"/>
  </conditionalFormatting>
  <conditionalFormatting sqref="A1239:A1240 A938:A1228">
    <cfRule type="duplicateValues" priority="77" aboveAverage="0" equalAverage="0" bottom="0" percent="0" rank="0" text="" dxfId="101"/>
  </conditionalFormatting>
  <conditionalFormatting sqref="A938:A1127">
    <cfRule type="duplicateValues" priority="78" aboveAverage="0" equalAverage="0" bottom="0" percent="0" rank="0" text="" dxfId="102"/>
    <cfRule type="duplicateValues" priority="79" aboveAverage="0" equalAverage="0" bottom="0" percent="0" rank="0" text="" dxfId="103"/>
  </conditionalFormatting>
  <conditionalFormatting sqref="A1126:A1127">
    <cfRule type="duplicateValues" priority="80" aboveAverage="0" equalAverage="0" bottom="0" percent="0" rank="0" text="" dxfId="104"/>
  </conditionalFormatting>
  <conditionalFormatting sqref="A1133">
    <cfRule type="duplicateValues" priority="81" aboveAverage="0" equalAverage="0" bottom="0" percent="0" rank="0" text="" dxfId="105"/>
    <cfRule type="duplicateValues" priority="82" aboveAverage="0" equalAverage="0" bottom="0" percent="0" rank="0" text="" dxfId="106"/>
  </conditionalFormatting>
  <conditionalFormatting sqref="A1133">
    <cfRule type="duplicateValues" priority="83" aboveAverage="0" equalAverage="0" bottom="0" percent="0" rank="0" text="" dxfId="107"/>
  </conditionalFormatting>
  <conditionalFormatting sqref="A1130:A1133">
    <cfRule type="duplicateValues" priority="84" aboveAverage="0" equalAverage="0" bottom="0" percent="0" rank="0" text="" dxfId="108"/>
    <cfRule type="duplicateValues" priority="85" aboveAverage="0" equalAverage="0" bottom="0" percent="0" rank="0" text="" dxfId="109"/>
  </conditionalFormatting>
  <conditionalFormatting sqref="A1130:A1133">
    <cfRule type="duplicateValues" priority="86" aboveAverage="0" equalAverage="0" bottom="0" percent="0" rank="0" text="" dxfId="110"/>
  </conditionalFormatting>
  <conditionalFormatting sqref="A1149:A1150">
    <cfRule type="duplicateValues" priority="87" aboveAverage="0" equalAverage="0" bottom="0" percent="0" rank="0" text="" dxfId="111"/>
  </conditionalFormatting>
  <conditionalFormatting sqref="A1152">
    <cfRule type="duplicateValues" priority="88" aboveAverage="0" equalAverage="0" bottom="0" percent="0" rank="0" text="" dxfId="112"/>
  </conditionalFormatting>
  <conditionalFormatting sqref="A1153">
    <cfRule type="duplicateValues" priority="89" aboveAverage="0" equalAverage="0" bottom="0" percent="0" rank="0" text="" dxfId="113"/>
  </conditionalFormatting>
  <conditionalFormatting sqref="A1152:A1153">
    <cfRule type="duplicateValues" priority="90" aboveAverage="0" equalAverage="0" bottom="0" percent="0" rank="0" text="" dxfId="114"/>
  </conditionalFormatting>
  <conditionalFormatting sqref="A1154:A1155">
    <cfRule type="duplicateValues" priority="91" aboveAverage="0" equalAverage="0" bottom="0" percent="0" rank="0" text="" dxfId="115"/>
  </conditionalFormatting>
  <conditionalFormatting sqref="A1156:A1157">
    <cfRule type="duplicateValues" priority="92" aboveAverage="0" equalAverage="0" bottom="0" percent="0" rank="0" text="" dxfId="116"/>
  </conditionalFormatting>
  <conditionalFormatting sqref="A1160:A1162">
    <cfRule type="duplicateValues" priority="93" aboveAverage="0" equalAverage="0" bottom="0" percent="0" rank="0" text="" dxfId="117"/>
  </conditionalFormatting>
  <conditionalFormatting sqref="A1178:A1180">
    <cfRule type="duplicateValues" priority="94" aboveAverage="0" equalAverage="0" bottom="0" percent="0" rank="0" text="" dxfId="118"/>
  </conditionalFormatting>
  <conditionalFormatting sqref="A1190:A1228">
    <cfRule type="duplicateValues" priority="95" aboveAverage="0" equalAverage="0" bottom="0" percent="0" rank="0" text="" dxfId="119"/>
  </conditionalFormatting>
  <conditionalFormatting sqref="A1229:A1230">
    <cfRule type="duplicateValues" priority="96" aboveAverage="0" equalAverage="0" bottom="0" percent="0" rank="0" text="" dxfId="120"/>
  </conditionalFormatting>
  <conditionalFormatting sqref="A1231">
    <cfRule type="duplicateValues" priority="97" aboveAverage="0" equalAverage="0" bottom="0" percent="0" rank="0" text="" dxfId="121"/>
  </conditionalFormatting>
  <conditionalFormatting sqref="A1232:A1237">
    <cfRule type="duplicateValues" priority="98" aboveAverage="0" equalAverage="0" bottom="0" percent="0" rank="0" text="" dxfId="122"/>
  </conditionalFormatting>
  <conditionalFormatting sqref="A1238">
    <cfRule type="duplicateValues" priority="99" aboveAverage="0" equalAverage="0" bottom="0" percent="0" rank="0" text="" dxfId="123"/>
  </conditionalFormatting>
  <conditionalFormatting sqref="A1241:A1245">
    <cfRule type="duplicateValues" priority="100" aboveAverage="0" equalAverage="0" bottom="0" percent="0" rank="0" text="" dxfId="124"/>
  </conditionalFormatting>
  <conditionalFormatting sqref="A1246:A1249">
    <cfRule type="duplicateValues" priority="101" aboveAverage="0" equalAverage="0" bottom="0" percent="0" rank="0" text="" dxfId="125"/>
  </conditionalFormatting>
  <conditionalFormatting sqref="A1551:A1552 A1250:A1540">
    <cfRule type="duplicateValues" priority="102" aboveAverage="0" equalAverage="0" bottom="0" percent="0" rank="0" text="" dxfId="126"/>
  </conditionalFormatting>
  <conditionalFormatting sqref="A1250:A1439">
    <cfRule type="duplicateValues" priority="103" aboveAverage="0" equalAverage="0" bottom="0" percent="0" rank="0" text="" dxfId="127"/>
    <cfRule type="duplicateValues" priority="104" aboveAverage="0" equalAverage="0" bottom="0" percent="0" rank="0" text="" dxfId="128"/>
  </conditionalFormatting>
  <conditionalFormatting sqref="A1438:A1439">
    <cfRule type="duplicateValues" priority="105" aboveAverage="0" equalAverage="0" bottom="0" percent="0" rank="0" text="" dxfId="129"/>
  </conditionalFormatting>
  <conditionalFormatting sqref="A1445">
    <cfRule type="duplicateValues" priority="106" aboveAverage="0" equalAverage="0" bottom="0" percent="0" rank="0" text="" dxfId="130"/>
    <cfRule type="duplicateValues" priority="107" aboveAverage="0" equalAverage="0" bottom="0" percent="0" rank="0" text="" dxfId="131"/>
  </conditionalFormatting>
  <conditionalFormatting sqref="A1445">
    <cfRule type="duplicateValues" priority="108" aboveAverage="0" equalAverage="0" bottom="0" percent="0" rank="0" text="" dxfId="132"/>
  </conditionalFormatting>
  <conditionalFormatting sqref="A1442:A1445">
    <cfRule type="duplicateValues" priority="109" aboveAverage="0" equalAverage="0" bottom="0" percent="0" rank="0" text="" dxfId="133"/>
    <cfRule type="duplicateValues" priority="110" aboveAverage="0" equalAverage="0" bottom="0" percent="0" rank="0" text="" dxfId="134"/>
  </conditionalFormatting>
  <conditionalFormatting sqref="A1442:A1445">
    <cfRule type="duplicateValues" priority="111" aboveAverage="0" equalAverage="0" bottom="0" percent="0" rank="0" text="" dxfId="135"/>
  </conditionalFormatting>
  <conditionalFormatting sqref="A1461:A1462">
    <cfRule type="duplicateValues" priority="112" aboveAverage="0" equalAverage="0" bottom="0" percent="0" rank="0" text="" dxfId="136"/>
  </conditionalFormatting>
  <conditionalFormatting sqref="A1464">
    <cfRule type="duplicateValues" priority="113" aboveAverage="0" equalAverage="0" bottom="0" percent="0" rank="0" text="" dxfId="137"/>
  </conditionalFormatting>
  <conditionalFormatting sqref="A1465">
    <cfRule type="duplicateValues" priority="114" aboveAverage="0" equalAverage="0" bottom="0" percent="0" rank="0" text="" dxfId="138"/>
  </conditionalFormatting>
  <conditionalFormatting sqref="A1464:A1465">
    <cfRule type="duplicateValues" priority="115" aboveAverage="0" equalAverage="0" bottom="0" percent="0" rank="0" text="" dxfId="139"/>
  </conditionalFormatting>
  <conditionalFormatting sqref="A1466:A1467">
    <cfRule type="duplicateValues" priority="116" aboveAverage="0" equalAverage="0" bottom="0" percent="0" rank="0" text="" dxfId="140"/>
  </conditionalFormatting>
  <conditionalFormatting sqref="A1468:A1469">
    <cfRule type="duplicateValues" priority="117" aboveAverage="0" equalAverage="0" bottom="0" percent="0" rank="0" text="" dxfId="141"/>
  </conditionalFormatting>
  <conditionalFormatting sqref="A1472:A1474">
    <cfRule type="duplicateValues" priority="118" aboveAverage="0" equalAverage="0" bottom="0" percent="0" rank="0" text="" dxfId="142"/>
  </conditionalFormatting>
  <conditionalFormatting sqref="A1490:A1492">
    <cfRule type="duplicateValues" priority="119" aboveAverage="0" equalAverage="0" bottom="0" percent="0" rank="0" text="" dxfId="143"/>
  </conditionalFormatting>
  <conditionalFormatting sqref="A1502:A1540">
    <cfRule type="duplicateValues" priority="120" aboveAverage="0" equalAverage="0" bottom="0" percent="0" rank="0" text="" dxfId="144"/>
  </conditionalFormatting>
  <conditionalFormatting sqref="A1541:A1542">
    <cfRule type="duplicateValues" priority="121" aboveAverage="0" equalAverage="0" bottom="0" percent="0" rank="0" text="" dxfId="145"/>
  </conditionalFormatting>
  <conditionalFormatting sqref="A1543">
    <cfRule type="duplicateValues" priority="122" aboveAverage="0" equalAverage="0" bottom="0" percent="0" rank="0" text="" dxfId="146"/>
  </conditionalFormatting>
  <conditionalFormatting sqref="A1544:A1549">
    <cfRule type="duplicateValues" priority="123" aboveAverage="0" equalAverage="0" bottom="0" percent="0" rank="0" text="" dxfId="147"/>
  </conditionalFormatting>
  <conditionalFormatting sqref="A1550">
    <cfRule type="duplicateValues" priority="124" aboveAverage="0" equalAverage="0" bottom="0" percent="0" rank="0" text="" dxfId="148"/>
  </conditionalFormatting>
  <conditionalFormatting sqref="A1553:A1557">
    <cfRule type="duplicateValues" priority="125" aboveAverage="0" equalAverage="0" bottom="0" percent="0" rank="0" text="" dxfId="149"/>
  </conditionalFormatting>
  <conditionalFormatting sqref="A1558:A1561">
    <cfRule type="duplicateValues" priority="126" aboveAverage="0" equalAverage="0" bottom="0" percent="0" rank="0" text="" dxfId="150"/>
  </conditionalFormatting>
  <conditionalFormatting sqref="A1863:A1864 A1562:A1852">
    <cfRule type="duplicateValues" priority="127" aboveAverage="0" equalAverage="0" bottom="0" percent="0" rank="0" text="" dxfId="151"/>
  </conditionalFormatting>
  <conditionalFormatting sqref="A1562:A1751">
    <cfRule type="duplicateValues" priority="128" aboveAverage="0" equalAverage="0" bottom="0" percent="0" rank="0" text="" dxfId="152"/>
    <cfRule type="duplicateValues" priority="129" aboveAverage="0" equalAverage="0" bottom="0" percent="0" rank="0" text="" dxfId="153"/>
  </conditionalFormatting>
  <conditionalFormatting sqref="A1750:A1751">
    <cfRule type="duplicateValues" priority="130" aboveAverage="0" equalAverage="0" bottom="0" percent="0" rank="0" text="" dxfId="154"/>
  </conditionalFormatting>
  <conditionalFormatting sqref="A1757">
    <cfRule type="duplicateValues" priority="131" aboveAverage="0" equalAverage="0" bottom="0" percent="0" rank="0" text="" dxfId="155"/>
    <cfRule type="duplicateValues" priority="132" aboveAverage="0" equalAverage="0" bottom="0" percent="0" rank="0" text="" dxfId="156"/>
  </conditionalFormatting>
  <conditionalFormatting sqref="A1757">
    <cfRule type="duplicateValues" priority="133" aboveAverage="0" equalAverage="0" bottom="0" percent="0" rank="0" text="" dxfId="157"/>
  </conditionalFormatting>
  <conditionalFormatting sqref="A1754:A1757">
    <cfRule type="duplicateValues" priority="134" aboveAverage="0" equalAverage="0" bottom="0" percent="0" rank="0" text="" dxfId="158"/>
    <cfRule type="duplicateValues" priority="135" aboveAverage="0" equalAverage="0" bottom="0" percent="0" rank="0" text="" dxfId="159"/>
  </conditionalFormatting>
  <conditionalFormatting sqref="A1754:A1757">
    <cfRule type="duplicateValues" priority="136" aboveAverage="0" equalAverage="0" bottom="0" percent="0" rank="0" text="" dxfId="160"/>
  </conditionalFormatting>
  <conditionalFormatting sqref="A1773:A1774">
    <cfRule type="duplicateValues" priority="137" aboveAverage="0" equalAverage="0" bottom="0" percent="0" rank="0" text="" dxfId="161"/>
  </conditionalFormatting>
  <conditionalFormatting sqref="A1776">
    <cfRule type="duplicateValues" priority="138" aboveAverage="0" equalAverage="0" bottom="0" percent="0" rank="0" text="" dxfId="162"/>
  </conditionalFormatting>
  <conditionalFormatting sqref="A1777">
    <cfRule type="duplicateValues" priority="139" aboveAverage="0" equalAverage="0" bottom="0" percent="0" rank="0" text="" dxfId="163"/>
  </conditionalFormatting>
  <conditionalFormatting sqref="A1776:A1777">
    <cfRule type="duplicateValues" priority="140" aboveAverage="0" equalAverage="0" bottom="0" percent="0" rank="0" text="" dxfId="164"/>
  </conditionalFormatting>
  <conditionalFormatting sqref="A1778:A1779">
    <cfRule type="duplicateValues" priority="141" aboveAverage="0" equalAverage="0" bottom="0" percent="0" rank="0" text="" dxfId="165"/>
  </conditionalFormatting>
  <conditionalFormatting sqref="A1780:A1781">
    <cfRule type="duplicateValues" priority="142" aboveAverage="0" equalAverage="0" bottom="0" percent="0" rank="0" text="" dxfId="166"/>
  </conditionalFormatting>
  <conditionalFormatting sqref="A1784:A1786">
    <cfRule type="duplicateValues" priority="143" aboveAverage="0" equalAverage="0" bottom="0" percent="0" rank="0" text="" dxfId="167"/>
  </conditionalFormatting>
  <conditionalFormatting sqref="A1802:A1804">
    <cfRule type="duplicateValues" priority="144" aboveAverage="0" equalAverage="0" bottom="0" percent="0" rank="0" text="" dxfId="168"/>
  </conditionalFormatting>
  <conditionalFormatting sqref="A1814:A1852">
    <cfRule type="duplicateValues" priority="145" aboveAverage="0" equalAverage="0" bottom="0" percent="0" rank="0" text="" dxfId="169"/>
  </conditionalFormatting>
  <conditionalFormatting sqref="A1853:A1854">
    <cfRule type="duplicateValues" priority="146" aboveAverage="0" equalAverage="0" bottom="0" percent="0" rank="0" text="" dxfId="170"/>
  </conditionalFormatting>
  <conditionalFormatting sqref="A1855">
    <cfRule type="duplicateValues" priority="147" aboveAverage="0" equalAverage="0" bottom="0" percent="0" rank="0" text="" dxfId="171"/>
  </conditionalFormatting>
  <conditionalFormatting sqref="A1856:A1861">
    <cfRule type="duplicateValues" priority="148" aboveAverage="0" equalAverage="0" bottom="0" percent="0" rank="0" text="" dxfId="172"/>
  </conditionalFormatting>
  <conditionalFormatting sqref="A1862">
    <cfRule type="duplicateValues" priority="149" aboveAverage="0" equalAverage="0" bottom="0" percent="0" rank="0" text="" dxfId="173"/>
  </conditionalFormatting>
  <conditionalFormatting sqref="A1865:A1869">
    <cfRule type="duplicateValues" priority="150" aboveAverage="0" equalAverage="0" bottom="0" percent="0" rank="0" text="" dxfId="174"/>
  </conditionalFormatting>
  <conditionalFormatting sqref="A1870:A1873">
    <cfRule type="duplicateValues" priority="151" aboveAverage="0" equalAverage="0" bottom="0" percent="0" rank="0" text="" dxfId="17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" activeCellId="0" sqref="F1"/>
    </sheetView>
  </sheetViews>
  <sheetFormatPr defaultColWidth="8.578125" defaultRowHeight="15" zeroHeight="false" outlineLevelRow="0" outlineLevelCol="0"/>
  <cols>
    <col collapsed="false" customWidth="true" hidden="false" outlineLevel="0" max="1" min="1" style="0" width="15.86"/>
    <col collapsed="false" customWidth="true" hidden="false" outlineLevel="0" max="2" min="2" style="0" width="49.15"/>
    <col collapsed="false" customWidth="true" hidden="false" outlineLevel="0" max="3" min="3" style="0" width="4.71"/>
    <col collapsed="false" customWidth="true" hidden="false" outlineLevel="0" max="4" min="4" style="0" width="11.14"/>
    <col collapsed="false" customWidth="true" hidden="false" outlineLevel="0" max="7" min="7" style="0" width="11.71"/>
  </cols>
  <sheetData>
    <row r="1" customFormat="false" ht="15" hidden="false" customHeight="false" outlineLevel="0" collapsed="false">
      <c r="A1" s="78" t="s">
        <v>0</v>
      </c>
      <c r="B1" s="78" t="s">
        <v>1746</v>
      </c>
      <c r="C1" s="78" t="s">
        <v>3</v>
      </c>
      <c r="D1" s="78" t="s">
        <v>11</v>
      </c>
      <c r="E1" s="79" t="s">
        <v>1751</v>
      </c>
      <c r="F1" s="79" t="s">
        <v>1749</v>
      </c>
      <c r="G1" s="79" t="s">
        <v>1750</v>
      </c>
    </row>
    <row r="2" customFormat="false" ht="15" hidden="false" customHeight="false" outlineLevel="0" collapsed="false">
      <c r="A2" s="0" t="s">
        <v>292</v>
      </c>
      <c r="B2" s="0" t="s">
        <v>293</v>
      </c>
      <c r="C2" s="0" t="n">
        <v>1</v>
      </c>
      <c r="D2" s="0" t="n">
        <v>120</v>
      </c>
      <c r="E2" s="0" t="n">
        <v>720</v>
      </c>
      <c r="F2" s="0" t="n">
        <v>6</v>
      </c>
      <c r="G2" s="0" t="n">
        <v>1.5</v>
      </c>
    </row>
    <row r="3" customFormat="false" ht="15" hidden="false" customHeight="false" outlineLevel="0" collapsed="false">
      <c r="A3" s="0" t="s">
        <v>286</v>
      </c>
      <c r="B3" s="0" t="s">
        <v>287</v>
      </c>
      <c r="C3" s="0" t="n">
        <v>1</v>
      </c>
      <c r="D3" s="0" t="n">
        <v>120</v>
      </c>
      <c r="E3" s="0" t="n">
        <v>720</v>
      </c>
      <c r="F3" s="0" t="n">
        <v>6</v>
      </c>
      <c r="G3" s="0" t="n">
        <v>1.5</v>
      </c>
    </row>
    <row r="4" customFormat="false" ht="15" hidden="false" customHeight="false" outlineLevel="0" collapsed="false">
      <c r="A4" s="0" t="s">
        <v>295</v>
      </c>
      <c r="B4" s="0" t="s">
        <v>297</v>
      </c>
      <c r="C4" s="0" t="n">
        <v>1</v>
      </c>
      <c r="D4" s="0" t="n">
        <v>60</v>
      </c>
      <c r="E4" s="0" t="n">
        <v>72</v>
      </c>
      <c r="F4" s="0" t="n">
        <v>30</v>
      </c>
      <c r="G4" s="0" t="n">
        <v>2.75</v>
      </c>
    </row>
    <row r="5" customFormat="false" ht="15" hidden="false" customHeight="false" outlineLevel="0" collapsed="false">
      <c r="A5" s="0" t="s">
        <v>453</v>
      </c>
      <c r="B5" s="0" t="s">
        <v>455</v>
      </c>
      <c r="C5" s="0" t="n">
        <v>1</v>
      </c>
      <c r="D5" s="0" t="n">
        <v>60</v>
      </c>
      <c r="E5" s="0" t="n">
        <v>72</v>
      </c>
      <c r="F5" s="0" t="n">
        <v>30</v>
      </c>
      <c r="G5" s="0" t="n">
        <v>3.125</v>
      </c>
    </row>
    <row r="6" customFormat="false" ht="15" hidden="false" customHeight="false" outlineLevel="0" collapsed="false">
      <c r="A6" s="0" t="s">
        <v>409</v>
      </c>
      <c r="B6" s="0" t="s">
        <v>411</v>
      </c>
      <c r="C6" s="0" t="n">
        <v>1</v>
      </c>
      <c r="D6" s="0" t="n">
        <v>60</v>
      </c>
      <c r="E6" s="0" t="n">
        <v>72</v>
      </c>
      <c r="F6" s="0" t="n">
        <v>30</v>
      </c>
      <c r="G6" s="0" t="n">
        <v>3.125</v>
      </c>
    </row>
    <row r="7" customFormat="false" ht="15" hidden="false" customHeight="false" outlineLevel="0" collapsed="false">
      <c r="A7" s="0" t="s">
        <v>676</v>
      </c>
      <c r="B7" s="0" t="s">
        <v>678</v>
      </c>
      <c r="C7" s="0" t="n">
        <v>1</v>
      </c>
      <c r="D7" s="0" t="n">
        <v>60</v>
      </c>
      <c r="E7" s="0" t="n">
        <v>72</v>
      </c>
      <c r="F7" s="0" t="n">
        <v>30</v>
      </c>
      <c r="G7" s="0" t="n">
        <v>3.125</v>
      </c>
    </row>
    <row r="8" customFormat="false" ht="15" hidden="false" customHeight="false" outlineLevel="0" collapsed="false">
      <c r="A8" s="0" t="s">
        <v>546</v>
      </c>
      <c r="B8" s="0" t="s">
        <v>548</v>
      </c>
      <c r="C8" s="0" t="n">
        <v>1</v>
      </c>
      <c r="D8" s="0" t="n">
        <v>40</v>
      </c>
      <c r="E8" s="0" t="n">
        <v>72</v>
      </c>
      <c r="F8" s="0" t="n">
        <v>20</v>
      </c>
      <c r="G8" s="0" t="n">
        <v>3.25</v>
      </c>
    </row>
    <row r="9" customFormat="false" ht="13.8" hidden="false" customHeight="false" outlineLevel="0" collapsed="false">
      <c r="A9" s="0" t="s">
        <v>158</v>
      </c>
      <c r="B9" s="0" t="s">
        <v>160</v>
      </c>
      <c r="C9" s="0" t="n">
        <v>1</v>
      </c>
      <c r="D9" s="0" t="n">
        <v>90</v>
      </c>
      <c r="E9" s="0" t="n">
        <v>144</v>
      </c>
      <c r="F9" s="0" t="n">
        <v>22.5</v>
      </c>
      <c r="G9" s="0" t="n">
        <v>1.5</v>
      </c>
    </row>
    <row r="10" customFormat="false" ht="15" hidden="false" customHeight="false" outlineLevel="0" collapsed="false">
      <c r="A10" s="0" t="s">
        <v>238</v>
      </c>
      <c r="B10" s="0" t="s">
        <v>239</v>
      </c>
      <c r="C10" s="0" t="n">
        <v>1</v>
      </c>
      <c r="D10" s="0" t="n">
        <v>90</v>
      </c>
      <c r="E10" s="0" t="n">
        <v>144</v>
      </c>
      <c r="F10" s="0" t="n">
        <v>22.5</v>
      </c>
      <c r="G10" s="0" t="n">
        <v>1.5</v>
      </c>
    </row>
    <row r="11" customFormat="false" ht="15" hidden="false" customHeight="false" outlineLevel="0" collapsed="false">
      <c r="A11" s="0" t="s">
        <v>652</v>
      </c>
      <c r="B11" s="0" t="s">
        <v>653</v>
      </c>
      <c r="C11" s="0" t="n">
        <v>1</v>
      </c>
      <c r="D11" s="0" t="n">
        <v>60</v>
      </c>
      <c r="E11" s="0" t="n">
        <v>120</v>
      </c>
      <c r="F11" s="0" t="n">
        <v>18</v>
      </c>
      <c r="G11" s="0" t="n">
        <v>2.875</v>
      </c>
    </row>
    <row r="12" customFormat="false" ht="15" hidden="false" customHeight="false" outlineLevel="0" collapsed="false">
      <c r="A12" s="0" t="s">
        <v>367</v>
      </c>
      <c r="B12" s="0" t="s">
        <v>369</v>
      </c>
      <c r="C12" s="0" t="n">
        <v>1</v>
      </c>
      <c r="D12" s="0" t="n">
        <v>60</v>
      </c>
      <c r="E12" s="0" t="n">
        <v>72</v>
      </c>
      <c r="F12" s="0" t="n">
        <v>30</v>
      </c>
      <c r="G12" s="0" t="n">
        <v>3.125</v>
      </c>
    </row>
    <row r="13" customFormat="false" ht="15" hidden="false" customHeight="false" outlineLevel="0" collapsed="false">
      <c r="A13" s="0" t="s">
        <v>211</v>
      </c>
      <c r="B13" s="0" t="s">
        <v>213</v>
      </c>
      <c r="C13" s="0" t="n">
        <v>1</v>
      </c>
      <c r="D13" s="0" t="n">
        <v>60</v>
      </c>
      <c r="E13" s="0" t="n">
        <v>72</v>
      </c>
      <c r="F13" s="0" t="n">
        <v>30</v>
      </c>
      <c r="G13" s="0" t="n">
        <v>3.125</v>
      </c>
    </row>
    <row r="14" customFormat="false" ht="15" hidden="false" customHeight="false" outlineLevel="0" collapsed="false">
      <c r="A14" s="0" t="s">
        <v>167</v>
      </c>
      <c r="B14" s="0" t="s">
        <v>168</v>
      </c>
      <c r="C14" s="0" t="n">
        <v>1</v>
      </c>
      <c r="D14" s="0" t="n">
        <v>90</v>
      </c>
      <c r="E14" s="0" t="n">
        <v>720</v>
      </c>
      <c r="F14" s="0" t="n">
        <v>4.5</v>
      </c>
      <c r="G14" s="0" t="n">
        <v>1.5</v>
      </c>
    </row>
    <row r="15" customFormat="false" ht="15" hidden="false" customHeight="false" outlineLevel="0" collapsed="false">
      <c r="A15" s="0" t="s">
        <v>163</v>
      </c>
      <c r="B15" s="0" t="s">
        <v>164</v>
      </c>
      <c r="C15" s="0" t="n">
        <v>1</v>
      </c>
      <c r="D15" s="0" t="n">
        <v>80</v>
      </c>
      <c r="E15" s="0" t="n">
        <v>144</v>
      </c>
      <c r="F15" s="0" t="n">
        <v>20</v>
      </c>
      <c r="G15" s="0" t="n">
        <v>1.5</v>
      </c>
    </row>
    <row r="16" customFormat="false" ht="15" hidden="false" customHeight="false" outlineLevel="0" collapsed="false">
      <c r="A16" s="0" t="s">
        <v>1308</v>
      </c>
      <c r="B16" s="0" t="s">
        <v>1309</v>
      </c>
      <c r="C16" s="0" t="n">
        <v>1</v>
      </c>
      <c r="D16" s="0" t="n">
        <v>80</v>
      </c>
      <c r="E16" s="0" t="n">
        <v>144</v>
      </c>
      <c r="F16" s="0" t="n">
        <v>20</v>
      </c>
      <c r="G16" s="0" t="n">
        <v>1.5</v>
      </c>
    </row>
    <row r="17" customFormat="false" ht="15" hidden="false" customHeight="false" outlineLevel="0" collapsed="false">
      <c r="A17" s="0" t="s">
        <v>223</v>
      </c>
      <c r="B17" s="0" t="s">
        <v>224</v>
      </c>
      <c r="C17" s="0" t="n">
        <v>1</v>
      </c>
      <c r="D17" s="0" t="n">
        <v>120</v>
      </c>
      <c r="E17" s="0" t="n">
        <v>720</v>
      </c>
      <c r="F17" s="0" t="n">
        <v>6</v>
      </c>
      <c r="G17" s="0" t="n">
        <v>1.5</v>
      </c>
    </row>
    <row r="18" customFormat="false" ht="15" hidden="false" customHeight="false" outlineLevel="0" collapsed="false">
      <c r="A18" s="0" t="s">
        <v>348</v>
      </c>
      <c r="B18" s="0" t="s">
        <v>349</v>
      </c>
      <c r="C18" s="0" t="n">
        <v>1</v>
      </c>
      <c r="D18" s="0" t="n">
        <v>120</v>
      </c>
      <c r="E18" s="0" t="n">
        <v>144</v>
      </c>
      <c r="F18" s="0" t="n">
        <v>30</v>
      </c>
      <c r="G18" s="0" t="n">
        <v>1.5</v>
      </c>
    </row>
    <row r="19" customFormat="false" ht="15" hidden="false" customHeight="false" outlineLevel="0" collapsed="false">
      <c r="A19" s="0" t="s">
        <v>385</v>
      </c>
      <c r="B19" s="0" t="s">
        <v>386</v>
      </c>
      <c r="C19" s="0" t="n">
        <v>1</v>
      </c>
      <c r="D19" s="0" t="n">
        <v>120</v>
      </c>
      <c r="E19" s="0" t="n">
        <v>144</v>
      </c>
      <c r="F19" s="0" t="n">
        <v>30</v>
      </c>
      <c r="G19" s="0" t="n">
        <v>1.5</v>
      </c>
    </row>
    <row r="20" customFormat="false" ht="15" hidden="false" customHeight="false" outlineLevel="0" collapsed="false">
      <c r="A20" s="0" t="s">
        <v>206</v>
      </c>
      <c r="B20" s="0" t="s">
        <v>208</v>
      </c>
      <c r="C20" s="0" t="n">
        <v>1</v>
      </c>
      <c r="D20" s="0" t="n">
        <v>60</v>
      </c>
      <c r="E20" s="0" t="n">
        <v>72</v>
      </c>
      <c r="F20" s="0" t="n">
        <v>30</v>
      </c>
      <c r="G20" s="0" t="n">
        <v>3.125</v>
      </c>
    </row>
    <row r="21" customFormat="false" ht="15" hidden="false" customHeight="false" outlineLevel="0" collapsed="false">
      <c r="A21" s="0" t="s">
        <v>200</v>
      </c>
      <c r="B21" s="0" t="s">
        <v>202</v>
      </c>
      <c r="C21" s="0" t="n">
        <v>1</v>
      </c>
      <c r="D21" s="0" t="n">
        <v>80</v>
      </c>
      <c r="E21" s="0" t="n">
        <v>48</v>
      </c>
      <c r="F21" s="0" t="n">
        <v>60</v>
      </c>
      <c r="G21" s="0" t="n">
        <v>1.875</v>
      </c>
    </row>
    <row r="22" customFormat="false" ht="15" hidden="false" customHeight="false" outlineLevel="0" collapsed="false">
      <c r="A22" s="0" t="s">
        <v>623</v>
      </c>
      <c r="B22" s="0" t="s">
        <v>624</v>
      </c>
      <c r="C22" s="0" t="n">
        <v>1</v>
      </c>
      <c r="D22" s="0" t="n">
        <v>60</v>
      </c>
      <c r="E22" s="0" t="n">
        <v>100</v>
      </c>
      <c r="F22" s="0" t="n">
        <v>21.6</v>
      </c>
      <c r="G22" s="0" t="n">
        <v>2.875</v>
      </c>
    </row>
    <row r="23" customFormat="false" ht="15" hidden="false" customHeight="false" outlineLevel="0" collapsed="false">
      <c r="A23" s="0" t="s">
        <v>307</v>
      </c>
      <c r="B23" s="0" t="s">
        <v>309</v>
      </c>
      <c r="C23" s="0" t="n">
        <v>1</v>
      </c>
      <c r="D23" s="0" t="n">
        <v>60</v>
      </c>
      <c r="E23" s="0" t="n">
        <v>480</v>
      </c>
      <c r="F23" s="0" t="n">
        <v>4.5</v>
      </c>
      <c r="G23" s="0" t="n">
        <v>1.875</v>
      </c>
    </row>
    <row r="24" customFormat="false" ht="15" hidden="false" customHeight="false" outlineLevel="0" collapsed="false">
      <c r="A24" s="0" t="s">
        <v>490</v>
      </c>
      <c r="B24" s="0" t="s">
        <v>491</v>
      </c>
      <c r="C24" s="0" t="n">
        <v>1</v>
      </c>
      <c r="D24" s="0" t="n">
        <v>60</v>
      </c>
      <c r="E24" s="0" t="n">
        <v>144</v>
      </c>
      <c r="F24" s="0" t="n">
        <v>15</v>
      </c>
      <c r="G24" s="0" t="n">
        <v>2.875</v>
      </c>
    </row>
    <row r="25" customFormat="false" ht="15" hidden="false" customHeight="false" outlineLevel="0" collapsed="false">
      <c r="A25" s="0" t="s">
        <v>544</v>
      </c>
      <c r="B25" s="0" t="s">
        <v>545</v>
      </c>
      <c r="C25" s="0" t="n">
        <v>1</v>
      </c>
      <c r="D25" s="0" t="n">
        <v>60</v>
      </c>
      <c r="E25" s="0" t="n">
        <v>72</v>
      </c>
      <c r="F25" s="0" t="n">
        <v>30</v>
      </c>
      <c r="G25" s="0" t="n">
        <v>2.875</v>
      </c>
    </row>
    <row r="26" customFormat="false" ht="15" hidden="false" customHeight="false" outlineLevel="0" collapsed="false">
      <c r="A26" s="0" t="s">
        <v>413</v>
      </c>
      <c r="B26" s="0" t="s">
        <v>414</v>
      </c>
      <c r="C26" s="0" t="n">
        <v>1</v>
      </c>
      <c r="D26" s="0" t="n">
        <v>60</v>
      </c>
      <c r="E26" s="0" t="n">
        <v>72</v>
      </c>
      <c r="F26" s="0" t="n">
        <v>30</v>
      </c>
      <c r="G26" s="0" t="n">
        <v>2.875</v>
      </c>
    </row>
    <row r="27" customFormat="false" ht="15" hidden="false" customHeight="false" outlineLevel="0" collapsed="false">
      <c r="A27" s="0" t="s">
        <v>405</v>
      </c>
      <c r="B27" s="0" t="s">
        <v>1752</v>
      </c>
      <c r="C27" s="0" t="n">
        <v>1</v>
      </c>
      <c r="D27" s="0" t="n">
        <v>60</v>
      </c>
      <c r="E27" s="0" t="n">
        <v>72</v>
      </c>
      <c r="F27" s="0" t="n">
        <v>30</v>
      </c>
      <c r="G27" s="0" t="n">
        <v>2.875</v>
      </c>
    </row>
    <row r="28" customFormat="false" ht="15" hidden="false" customHeight="false" outlineLevel="0" collapsed="false">
      <c r="A28" s="0" t="s">
        <v>1260</v>
      </c>
      <c r="B28" s="0" t="s">
        <v>1261</v>
      </c>
      <c r="C28" s="0" t="n">
        <v>1</v>
      </c>
      <c r="D28" s="0" t="n">
        <v>60</v>
      </c>
      <c r="E28" s="0" t="n">
        <v>72</v>
      </c>
      <c r="F28" s="0" t="n">
        <v>30</v>
      </c>
      <c r="G28" s="0" t="n">
        <v>3.125</v>
      </c>
    </row>
    <row r="29" customFormat="false" ht="15" hidden="false" customHeight="false" outlineLevel="0" collapsed="false">
      <c r="A29" s="0" t="s">
        <v>445</v>
      </c>
      <c r="B29" s="0" t="s">
        <v>446</v>
      </c>
      <c r="C29" s="0" t="n">
        <v>1</v>
      </c>
      <c r="D29" s="0" t="n">
        <v>60</v>
      </c>
      <c r="E29" s="0" t="n">
        <v>144</v>
      </c>
      <c r="F29" s="0" t="n">
        <v>15</v>
      </c>
      <c r="G29" s="0" t="n">
        <v>3.125</v>
      </c>
    </row>
    <row r="30" customFormat="false" ht="15" hidden="false" customHeight="false" outlineLevel="0" collapsed="false">
      <c r="A30" s="0" t="s">
        <v>150</v>
      </c>
      <c r="B30" s="0" t="s">
        <v>152</v>
      </c>
      <c r="C30" s="0" t="n">
        <v>1</v>
      </c>
      <c r="D30" s="0" t="n">
        <v>100</v>
      </c>
      <c r="E30" s="0" t="n">
        <v>144</v>
      </c>
      <c r="F30" s="0" t="n">
        <v>25</v>
      </c>
      <c r="G30" s="0" t="n">
        <v>1.5</v>
      </c>
    </row>
    <row r="31" customFormat="false" ht="15" hidden="false" customHeight="false" outlineLevel="0" collapsed="false">
      <c r="A31" s="0" t="s">
        <v>155</v>
      </c>
      <c r="B31" s="0" t="s">
        <v>156</v>
      </c>
      <c r="C31" s="0" t="n">
        <v>1</v>
      </c>
      <c r="D31" s="0" t="n">
        <v>60</v>
      </c>
      <c r="E31" s="0" t="n">
        <v>144</v>
      </c>
      <c r="F31" s="0" t="n">
        <v>15</v>
      </c>
      <c r="G31" s="0" t="n">
        <v>3.125</v>
      </c>
    </row>
    <row r="32" customFormat="false" ht="15" hidden="false" customHeight="false" outlineLevel="0" collapsed="false">
      <c r="A32" s="0" t="s">
        <v>282</v>
      </c>
      <c r="B32" s="0" t="s">
        <v>283</v>
      </c>
      <c r="C32" s="0" t="n">
        <v>1</v>
      </c>
      <c r="D32" s="0" t="n">
        <v>60</v>
      </c>
      <c r="E32" s="0" t="n">
        <v>60</v>
      </c>
      <c r="F32" s="0" t="n">
        <v>36</v>
      </c>
      <c r="G32" s="0" t="n">
        <v>3.125</v>
      </c>
    </row>
    <row r="33" customFormat="false" ht="15" hidden="false" customHeight="false" outlineLevel="0" collapsed="false">
      <c r="A33" s="0" t="s">
        <v>265</v>
      </c>
      <c r="B33" s="0" t="s">
        <v>266</v>
      </c>
      <c r="C33" s="0" t="n">
        <v>1</v>
      </c>
      <c r="D33" s="0" t="n">
        <v>60</v>
      </c>
      <c r="E33" s="0" t="n">
        <v>48</v>
      </c>
      <c r="F33" s="0" t="n">
        <v>45</v>
      </c>
      <c r="G33" s="0" t="n">
        <v>3.125</v>
      </c>
    </row>
    <row r="34" customFormat="false" ht="15" hidden="false" customHeight="false" outlineLevel="0" collapsed="false">
      <c r="A34" s="0" t="s">
        <v>252</v>
      </c>
      <c r="B34" s="0" t="s">
        <v>253</v>
      </c>
      <c r="C34" s="0" t="n">
        <v>1</v>
      </c>
      <c r="D34" s="0" t="n">
        <v>90</v>
      </c>
      <c r="E34" s="0" t="n">
        <v>720</v>
      </c>
      <c r="F34" s="0" t="n">
        <v>4.5</v>
      </c>
      <c r="G34" s="0" t="n">
        <v>1.5</v>
      </c>
    </row>
    <row r="35" customFormat="false" ht="15" hidden="false" customHeight="false" outlineLevel="0" collapsed="false">
      <c r="A35" s="0" t="s">
        <v>241</v>
      </c>
      <c r="B35" s="0" t="s">
        <v>242</v>
      </c>
      <c r="C35" s="0" t="n">
        <v>1</v>
      </c>
      <c r="D35" s="0" t="n">
        <v>90</v>
      </c>
      <c r="E35" s="0" t="n">
        <v>720</v>
      </c>
      <c r="F35" s="0" t="n">
        <v>4.5</v>
      </c>
      <c r="G35" s="0" t="n">
        <v>1.5</v>
      </c>
    </row>
    <row r="36" customFormat="false" ht="15" hidden="false" customHeight="false" outlineLevel="0" collapsed="false">
      <c r="A36" s="0" t="s">
        <v>227</v>
      </c>
      <c r="B36" s="0" t="s">
        <v>228</v>
      </c>
      <c r="C36" s="0" t="n">
        <v>1</v>
      </c>
      <c r="D36" s="0" t="n">
        <v>60</v>
      </c>
      <c r="E36" s="0" t="n">
        <v>60</v>
      </c>
      <c r="F36" s="0" t="n">
        <v>36</v>
      </c>
      <c r="G36" s="0" t="n">
        <v>1.5</v>
      </c>
    </row>
    <row r="37" customFormat="false" ht="15" hidden="false" customHeight="false" outlineLevel="0" collapsed="false">
      <c r="A37" s="0" t="s">
        <v>483</v>
      </c>
      <c r="B37" s="0" t="s">
        <v>484</v>
      </c>
      <c r="C37" s="0" t="n">
        <v>1</v>
      </c>
      <c r="D37" s="0" t="n">
        <v>60</v>
      </c>
      <c r="E37" s="0" t="n">
        <v>60</v>
      </c>
      <c r="F37" s="0" t="n">
        <v>36</v>
      </c>
      <c r="G37" s="0" t="n">
        <v>1.5</v>
      </c>
    </row>
    <row r="38" customFormat="false" ht="15" hidden="false" customHeight="false" outlineLevel="0" collapsed="false">
      <c r="A38" s="0" t="s">
        <v>381</v>
      </c>
      <c r="B38" s="0" t="s">
        <v>382</v>
      </c>
      <c r="C38" s="0" t="n">
        <v>1</v>
      </c>
      <c r="D38" s="0" t="n">
        <v>60</v>
      </c>
      <c r="E38" s="0" t="n">
        <v>48</v>
      </c>
      <c r="F38" s="0" t="n">
        <v>45</v>
      </c>
      <c r="G38" s="0" t="n">
        <v>1.5</v>
      </c>
    </row>
    <row r="39" customFormat="false" ht="15" hidden="false" customHeight="false" outlineLevel="0" collapsed="false">
      <c r="A39" s="0" t="s">
        <v>231</v>
      </c>
      <c r="B39" s="0" t="s">
        <v>232</v>
      </c>
      <c r="C39" s="0" t="n">
        <v>1</v>
      </c>
      <c r="D39" s="0" t="n">
        <v>120</v>
      </c>
      <c r="E39" s="0" t="n">
        <v>720</v>
      </c>
      <c r="F39" s="0" t="n">
        <v>6</v>
      </c>
      <c r="G39" s="0" t="n">
        <v>1.5</v>
      </c>
    </row>
    <row r="40" customFormat="false" ht="15" hidden="false" customHeight="false" outlineLevel="0" collapsed="false">
      <c r="A40" s="0" t="s">
        <v>234</v>
      </c>
      <c r="B40" s="0" t="s">
        <v>235</v>
      </c>
      <c r="C40" s="0" t="n">
        <v>1</v>
      </c>
      <c r="D40" s="0" t="n">
        <v>120</v>
      </c>
      <c r="E40" s="0" t="n">
        <v>720</v>
      </c>
      <c r="F40" s="0" t="n">
        <v>6</v>
      </c>
      <c r="G40" s="0" t="n">
        <v>1.5</v>
      </c>
    </row>
    <row r="41" customFormat="false" ht="15" hidden="false" customHeight="false" outlineLevel="0" collapsed="false">
      <c r="A41" s="0" t="s">
        <v>244</v>
      </c>
      <c r="B41" s="0" t="s">
        <v>245</v>
      </c>
      <c r="C41" s="0" t="n">
        <v>1</v>
      </c>
      <c r="D41" s="0" t="n">
        <v>100</v>
      </c>
      <c r="E41" s="0" t="n">
        <v>144</v>
      </c>
      <c r="F41" s="0" t="n">
        <v>25</v>
      </c>
      <c r="G41" s="0" t="n">
        <v>1.5</v>
      </c>
    </row>
    <row r="42" customFormat="false" ht="15" hidden="false" customHeight="false" outlineLevel="0" collapsed="false">
      <c r="A42" s="0" t="s">
        <v>328</v>
      </c>
      <c r="B42" s="0" t="s">
        <v>329</v>
      </c>
      <c r="C42" s="0" t="n">
        <v>1</v>
      </c>
      <c r="D42" s="0" t="n">
        <v>60</v>
      </c>
      <c r="E42" s="0" t="n">
        <v>60</v>
      </c>
      <c r="F42" s="0" t="n">
        <v>36</v>
      </c>
      <c r="G42" s="0" t="n">
        <v>3.125</v>
      </c>
    </row>
    <row r="43" customFormat="false" ht="15" hidden="false" customHeight="false" outlineLevel="0" collapsed="false">
      <c r="A43" s="0" t="s">
        <v>260</v>
      </c>
      <c r="B43" s="0" t="s">
        <v>262</v>
      </c>
      <c r="C43" s="0" t="n">
        <v>1</v>
      </c>
      <c r="D43" s="0" t="n">
        <v>60</v>
      </c>
      <c r="E43" s="0" t="n">
        <v>24</v>
      </c>
      <c r="F43" s="0" t="n">
        <v>90</v>
      </c>
      <c r="G43" s="0" t="n">
        <v>3.125</v>
      </c>
    </row>
    <row r="44" customFormat="false" ht="15" hidden="false" customHeight="false" outlineLevel="0" collapsed="false">
      <c r="A44" s="0" t="s">
        <v>609</v>
      </c>
      <c r="B44" s="0" t="s">
        <v>610</v>
      </c>
      <c r="C44" s="0" t="n">
        <v>1</v>
      </c>
      <c r="D44" s="0" t="n">
        <v>80</v>
      </c>
      <c r="E44" s="0" t="n">
        <v>72</v>
      </c>
      <c r="F44" s="0" t="n">
        <v>40</v>
      </c>
      <c r="G44" s="0" t="n">
        <v>2.875</v>
      </c>
    </row>
    <row r="45" customFormat="false" ht="15" hidden="false" customHeight="false" outlineLevel="0" collapsed="false">
      <c r="A45" s="0" t="s">
        <v>171</v>
      </c>
      <c r="B45" s="0" t="s">
        <v>173</v>
      </c>
      <c r="C45" s="0" t="n">
        <v>1</v>
      </c>
      <c r="D45" s="0" t="n">
        <v>100</v>
      </c>
      <c r="E45" s="0" t="n">
        <v>144</v>
      </c>
      <c r="F45" s="0" t="n">
        <v>25</v>
      </c>
      <c r="G45" s="0" t="n">
        <v>1.875</v>
      </c>
    </row>
    <row r="46" customFormat="false" ht="15" hidden="false" customHeight="false" outlineLevel="0" collapsed="false">
      <c r="A46" s="0" t="s">
        <v>605</v>
      </c>
      <c r="B46" s="0" t="s">
        <v>607</v>
      </c>
      <c r="C46" s="0" t="n">
        <v>1</v>
      </c>
      <c r="D46" s="0" t="n">
        <v>60</v>
      </c>
      <c r="E46" s="0" t="n">
        <v>72</v>
      </c>
      <c r="F46" s="0" t="n">
        <v>30</v>
      </c>
      <c r="G46" s="0" t="n">
        <v>2.875</v>
      </c>
    </row>
    <row r="47" customFormat="false" ht="15" hidden="false" customHeight="false" outlineLevel="0" collapsed="false">
      <c r="A47" s="0" t="s">
        <v>140</v>
      </c>
      <c r="B47" s="0" t="s">
        <v>142</v>
      </c>
      <c r="C47" s="0" t="n">
        <v>1</v>
      </c>
      <c r="D47" s="0" t="n">
        <v>60</v>
      </c>
      <c r="E47" s="0" t="n">
        <v>36</v>
      </c>
      <c r="F47" s="0" t="n">
        <v>60</v>
      </c>
      <c r="G47" s="0" t="n">
        <v>3</v>
      </c>
    </row>
    <row r="48" customFormat="false" ht="15" hidden="false" customHeight="false" outlineLevel="0" collapsed="false">
      <c r="A48" s="0" t="s">
        <v>533</v>
      </c>
      <c r="B48" s="0" t="s">
        <v>535</v>
      </c>
      <c r="C48" s="0" t="n">
        <v>1</v>
      </c>
      <c r="D48" s="0" t="n">
        <v>60</v>
      </c>
      <c r="E48" s="0" t="n">
        <v>36</v>
      </c>
      <c r="F48" s="0" t="n">
        <v>60</v>
      </c>
      <c r="G48" s="0" t="n">
        <v>3</v>
      </c>
    </row>
    <row r="49" customFormat="false" ht="15" hidden="false" customHeight="false" outlineLevel="0" collapsed="false">
      <c r="A49" s="0" t="s">
        <v>144</v>
      </c>
      <c r="B49" s="0" t="s">
        <v>146</v>
      </c>
      <c r="C49" s="0" t="n">
        <v>1</v>
      </c>
      <c r="D49" s="0" t="n">
        <v>60</v>
      </c>
      <c r="E49" s="0" t="n">
        <v>36</v>
      </c>
      <c r="F49" s="0" t="n">
        <v>60</v>
      </c>
      <c r="G49" s="0" t="n">
        <v>3</v>
      </c>
    </row>
    <row r="50" customFormat="false" ht="15" hidden="false" customHeight="false" outlineLevel="0" collapsed="false">
      <c r="A50" s="0" t="s">
        <v>673</v>
      </c>
      <c r="B50" s="0" t="s">
        <v>674</v>
      </c>
      <c r="C50" s="0" t="n">
        <v>1</v>
      </c>
      <c r="D50" s="0" t="n">
        <v>60</v>
      </c>
      <c r="E50" s="0" t="n">
        <v>432</v>
      </c>
      <c r="F50" s="0" t="n">
        <v>5</v>
      </c>
      <c r="G50" s="0" t="n">
        <v>3</v>
      </c>
    </row>
    <row r="51" customFormat="false" ht="15" hidden="false" customHeight="false" outlineLevel="0" collapsed="false">
      <c r="A51" s="0" t="s">
        <v>215</v>
      </c>
      <c r="B51" s="0" t="s">
        <v>217</v>
      </c>
      <c r="C51" s="0" t="n">
        <v>1</v>
      </c>
      <c r="D51" s="0" t="n">
        <v>60</v>
      </c>
      <c r="E51" s="0" t="n">
        <v>72</v>
      </c>
      <c r="F51" s="0" t="n">
        <v>30</v>
      </c>
      <c r="G51" s="0" t="n">
        <v>1.75</v>
      </c>
    </row>
    <row r="52" customFormat="false" ht="15" hidden="false" customHeight="false" outlineLevel="0" collapsed="false">
      <c r="A52" s="0" t="s">
        <v>219</v>
      </c>
      <c r="B52" s="0" t="s">
        <v>221</v>
      </c>
      <c r="C52" s="0" t="n">
        <v>1</v>
      </c>
      <c r="D52" s="0" t="n">
        <v>80</v>
      </c>
      <c r="E52" s="0" t="n">
        <v>72</v>
      </c>
      <c r="F52" s="0" t="n">
        <v>40</v>
      </c>
      <c r="G52" s="0" t="n">
        <v>1.75</v>
      </c>
    </row>
    <row r="53" customFormat="false" ht="15" hidden="false" customHeight="false" outlineLevel="0" collapsed="false">
      <c r="A53" s="0" t="s">
        <v>345</v>
      </c>
      <c r="B53" s="0" t="s">
        <v>346</v>
      </c>
      <c r="C53" s="0" t="n">
        <v>1</v>
      </c>
      <c r="D53" s="0" t="n">
        <v>120</v>
      </c>
      <c r="E53" s="0" t="n">
        <v>720</v>
      </c>
      <c r="F53" s="0" t="n">
        <v>6</v>
      </c>
      <c r="G53" s="0" t="n">
        <v>1.5</v>
      </c>
    </row>
    <row r="54" customFormat="false" ht="15" hidden="false" customHeight="false" outlineLevel="0" collapsed="false">
      <c r="A54" s="0" t="s">
        <v>68</v>
      </c>
      <c r="B54" s="0" t="s">
        <v>70</v>
      </c>
      <c r="C54" s="0" t="n">
        <v>1</v>
      </c>
      <c r="D54" s="0" t="n">
        <v>90</v>
      </c>
      <c r="E54" s="0" t="n">
        <v>720</v>
      </c>
      <c r="F54" s="0" t="n">
        <v>4.5</v>
      </c>
      <c r="G54" s="0" t="n">
        <v>1.5</v>
      </c>
    </row>
    <row r="55" customFormat="false" ht="15" hidden="false" customHeight="false" outlineLevel="0" collapsed="false">
      <c r="A55" s="0" t="s">
        <v>181</v>
      </c>
      <c r="B55" s="0" t="s">
        <v>183</v>
      </c>
      <c r="C55" s="0" t="n">
        <v>1</v>
      </c>
      <c r="D55" s="0" t="n">
        <v>40</v>
      </c>
      <c r="E55" s="0" t="n">
        <v>144</v>
      </c>
      <c r="F55" s="0" t="n">
        <v>10</v>
      </c>
      <c r="G55" s="0" t="n">
        <v>3.25</v>
      </c>
    </row>
    <row r="56" customFormat="false" ht="15" hidden="false" customHeight="false" outlineLevel="0" collapsed="false">
      <c r="A56" s="0" t="s">
        <v>185</v>
      </c>
      <c r="B56" s="0" t="s">
        <v>187</v>
      </c>
      <c r="C56" s="0" t="n">
        <v>1</v>
      </c>
      <c r="D56" s="0" t="n">
        <v>40</v>
      </c>
      <c r="E56" s="0" t="n">
        <v>144</v>
      </c>
      <c r="F56" s="0" t="n">
        <v>10</v>
      </c>
      <c r="G56" s="0" t="n">
        <v>3.25</v>
      </c>
    </row>
    <row r="57" customFormat="false" ht="15" hidden="false" customHeight="false" outlineLevel="0" collapsed="false">
      <c r="A57" s="0" t="s">
        <v>193</v>
      </c>
      <c r="B57" s="0" t="s">
        <v>195</v>
      </c>
      <c r="C57" s="0" t="n">
        <v>1</v>
      </c>
      <c r="D57" s="0" t="n">
        <v>40</v>
      </c>
      <c r="E57" s="0" t="n">
        <v>144</v>
      </c>
      <c r="F57" s="0" t="n">
        <v>10</v>
      </c>
      <c r="G57" s="0" t="n">
        <v>3.25</v>
      </c>
    </row>
    <row r="58" customFormat="false" ht="15" hidden="false" customHeight="false" outlineLevel="0" collapsed="false">
      <c r="A58" s="0" t="s">
        <v>189</v>
      </c>
      <c r="B58" s="0" t="s">
        <v>191</v>
      </c>
      <c r="C58" s="0" t="n">
        <v>1</v>
      </c>
      <c r="D58" s="0" t="n">
        <v>40</v>
      </c>
      <c r="E58" s="0" t="n">
        <v>144</v>
      </c>
      <c r="F58" s="0" t="n">
        <v>10</v>
      </c>
      <c r="G58" s="0" t="n">
        <v>3.25</v>
      </c>
    </row>
    <row r="59" customFormat="false" ht="15" hidden="false" customHeight="false" outlineLevel="0" collapsed="false">
      <c r="A59" s="0" t="s">
        <v>472</v>
      </c>
      <c r="B59" s="0" t="s">
        <v>473</v>
      </c>
      <c r="C59" s="0" t="n">
        <v>1</v>
      </c>
      <c r="D59" s="0" t="n">
        <v>90</v>
      </c>
      <c r="E59" s="0" t="n">
        <v>72</v>
      </c>
      <c r="F59" s="0" t="n">
        <v>45</v>
      </c>
      <c r="G59" s="0" t="n">
        <v>1.875</v>
      </c>
    </row>
    <row r="60" customFormat="false" ht="15" hidden="false" customHeight="false" outlineLevel="0" collapsed="false">
      <c r="A60" s="0" t="s">
        <v>769</v>
      </c>
      <c r="B60" s="0" t="s">
        <v>770</v>
      </c>
      <c r="C60" s="0" t="n">
        <v>1</v>
      </c>
      <c r="D60" s="0" t="n">
        <v>60</v>
      </c>
      <c r="E60" s="0" t="n">
        <v>144</v>
      </c>
      <c r="F60" s="0" t="n">
        <v>15</v>
      </c>
      <c r="G60" s="0" t="n">
        <v>3.125</v>
      </c>
    </row>
    <row r="61" customFormat="false" ht="15" hidden="false" customHeight="false" outlineLevel="0" collapsed="false">
      <c r="A61" s="0" t="s">
        <v>772</v>
      </c>
      <c r="B61" s="0" t="s">
        <v>773</v>
      </c>
      <c r="C61" s="0" t="n">
        <v>1</v>
      </c>
      <c r="D61" s="0" t="n">
        <v>60</v>
      </c>
      <c r="E61" s="0" t="n">
        <v>72</v>
      </c>
      <c r="F61" s="0" t="n">
        <v>30</v>
      </c>
      <c r="G61" s="0" t="n">
        <v>3.125</v>
      </c>
    </row>
    <row r="62" customFormat="false" ht="15" hidden="false" customHeight="false" outlineLevel="0" collapsed="false">
      <c r="A62" s="0" t="s">
        <v>981</v>
      </c>
      <c r="B62" s="0" t="s">
        <v>982</v>
      </c>
      <c r="C62" s="0" t="n">
        <v>1</v>
      </c>
      <c r="D62" s="0" t="n">
        <v>60</v>
      </c>
      <c r="E62" s="0" t="n">
        <v>144</v>
      </c>
      <c r="F62" s="0" t="n">
        <v>15</v>
      </c>
      <c r="G62" s="0" t="n">
        <v>2.75</v>
      </c>
    </row>
    <row r="63" customFormat="false" ht="15" hidden="false" customHeight="false" outlineLevel="0" collapsed="false">
      <c r="A63" s="0" t="s">
        <v>968</v>
      </c>
      <c r="B63" s="0" t="s">
        <v>1753</v>
      </c>
      <c r="C63" s="0" t="n">
        <v>1</v>
      </c>
      <c r="D63" s="0" t="n">
        <v>120</v>
      </c>
      <c r="E63" s="0" t="n">
        <v>576</v>
      </c>
      <c r="F63" s="0" t="n">
        <v>7.5</v>
      </c>
      <c r="G63" s="0" t="n">
        <v>1.375</v>
      </c>
    </row>
    <row r="64" customFormat="false" ht="15" hidden="false" customHeight="false" outlineLevel="0" collapsed="false">
      <c r="A64" s="0" t="s">
        <v>820</v>
      </c>
      <c r="B64" s="0" t="s">
        <v>822</v>
      </c>
      <c r="C64" s="0" t="n">
        <v>1</v>
      </c>
      <c r="D64" s="0" t="n">
        <v>60</v>
      </c>
      <c r="E64" s="0" t="n">
        <v>72</v>
      </c>
      <c r="F64" s="0" t="n">
        <v>30</v>
      </c>
      <c r="G64" s="0" t="n">
        <v>1.125</v>
      </c>
    </row>
    <row r="65" customFormat="false" ht="15" hidden="false" customHeight="false" outlineLevel="0" collapsed="false">
      <c r="A65" s="0" t="s">
        <v>815</v>
      </c>
      <c r="B65" s="0" t="s">
        <v>817</v>
      </c>
      <c r="C65" s="0" t="n">
        <v>1</v>
      </c>
      <c r="D65" s="0" t="n">
        <v>60</v>
      </c>
      <c r="E65" s="0" t="n">
        <v>72</v>
      </c>
      <c r="F65" s="0" t="n">
        <v>30</v>
      </c>
      <c r="G65" s="0" t="n">
        <v>1.125</v>
      </c>
    </row>
    <row r="66" customFormat="false" ht="15" hidden="false" customHeight="false" outlineLevel="0" collapsed="false">
      <c r="A66" s="0" t="s">
        <v>978</v>
      </c>
      <c r="B66" s="0" t="s">
        <v>979</v>
      </c>
      <c r="C66" s="0" t="n">
        <v>1</v>
      </c>
      <c r="D66" s="0" t="n">
        <v>60</v>
      </c>
      <c r="E66" s="0" t="n">
        <v>72</v>
      </c>
      <c r="F66" s="0" t="n">
        <v>30</v>
      </c>
      <c r="G66" s="0" t="n">
        <v>2.625</v>
      </c>
    </row>
    <row r="67" customFormat="false" ht="15" hidden="false" customHeight="false" outlineLevel="0" collapsed="false">
      <c r="A67" s="0" t="s">
        <v>995</v>
      </c>
      <c r="B67" s="0" t="s">
        <v>996</v>
      </c>
      <c r="C67" s="0" t="n">
        <v>1</v>
      </c>
      <c r="D67" s="0" t="n">
        <v>60</v>
      </c>
      <c r="E67" s="0" t="n">
        <v>72</v>
      </c>
      <c r="F67" s="0" t="n">
        <v>30</v>
      </c>
      <c r="G67" s="0" t="n">
        <v>2.625</v>
      </c>
    </row>
    <row r="68" customFormat="false" ht="15" hidden="false" customHeight="false" outlineLevel="0" collapsed="false">
      <c r="A68" s="0" t="s">
        <v>898</v>
      </c>
      <c r="B68" s="0" t="s">
        <v>900</v>
      </c>
      <c r="C68" s="0" t="n">
        <v>1</v>
      </c>
      <c r="D68" s="0" t="n">
        <v>60</v>
      </c>
      <c r="E68" s="0" t="n">
        <v>72</v>
      </c>
      <c r="F68" s="0" t="n">
        <v>30</v>
      </c>
      <c r="G68" s="0" t="n">
        <v>2.875</v>
      </c>
    </row>
    <row r="69" customFormat="false" ht="15" hidden="false" customHeight="false" outlineLevel="0" collapsed="false">
      <c r="A69" s="0" t="s">
        <v>894</v>
      </c>
      <c r="B69" s="0" t="s">
        <v>896</v>
      </c>
      <c r="C69" s="0" t="n">
        <v>1</v>
      </c>
      <c r="D69" s="0" t="n">
        <v>60</v>
      </c>
      <c r="E69" s="0" t="n">
        <v>72</v>
      </c>
      <c r="F69" s="0" t="n">
        <v>30</v>
      </c>
      <c r="G69" s="0" t="n">
        <v>2.25</v>
      </c>
    </row>
    <row r="70" customFormat="false" ht="15" hidden="false" customHeight="false" outlineLevel="0" collapsed="false">
      <c r="A70" s="0" t="s">
        <v>890</v>
      </c>
      <c r="B70" s="0" t="s">
        <v>892</v>
      </c>
      <c r="C70" s="0" t="n">
        <v>1</v>
      </c>
      <c r="D70" s="0" t="n">
        <v>60</v>
      </c>
      <c r="E70" s="0" t="n">
        <v>72</v>
      </c>
      <c r="F70" s="0" t="n">
        <v>30</v>
      </c>
      <c r="G70" s="0" t="n">
        <v>2.25</v>
      </c>
    </row>
    <row r="71" customFormat="false" ht="15" hidden="false" customHeight="false" outlineLevel="0" collapsed="false">
      <c r="A71" s="0" t="s">
        <v>886</v>
      </c>
      <c r="B71" s="0" t="s">
        <v>888</v>
      </c>
      <c r="C71" s="0" t="n">
        <v>1</v>
      </c>
      <c r="D71" s="0" t="n">
        <v>60</v>
      </c>
      <c r="E71" s="0" t="n">
        <v>72</v>
      </c>
      <c r="F71" s="0" t="n">
        <v>30</v>
      </c>
      <c r="G71" s="0" t="n">
        <v>2.25</v>
      </c>
    </row>
    <row r="72" customFormat="false" ht="15" hidden="false" customHeight="false" outlineLevel="0" collapsed="false">
      <c r="A72" s="0" t="s">
        <v>882</v>
      </c>
      <c r="B72" s="0" t="s">
        <v>884</v>
      </c>
      <c r="C72" s="0" t="n">
        <v>1</v>
      </c>
      <c r="D72" s="0" t="n">
        <v>80</v>
      </c>
      <c r="E72" s="0" t="n">
        <v>72</v>
      </c>
      <c r="F72" s="0" t="n">
        <v>40</v>
      </c>
      <c r="G72" s="0" t="n">
        <v>1</v>
      </c>
    </row>
    <row r="73" customFormat="false" ht="15" hidden="false" customHeight="false" outlineLevel="0" collapsed="false">
      <c r="A73" s="0" t="s">
        <v>902</v>
      </c>
      <c r="B73" s="0" t="s">
        <v>904</v>
      </c>
      <c r="C73" s="0" t="n">
        <v>1</v>
      </c>
      <c r="D73" s="0" t="n">
        <v>80</v>
      </c>
      <c r="E73" s="0" t="n">
        <v>72</v>
      </c>
      <c r="F73" s="0" t="n">
        <v>40</v>
      </c>
      <c r="G73" s="0" t="n">
        <v>1.875</v>
      </c>
    </row>
    <row r="74" customFormat="false" ht="15" hidden="false" customHeight="false" outlineLevel="0" collapsed="false">
      <c r="A74" s="0" t="s">
        <v>913</v>
      </c>
      <c r="B74" s="0" t="s">
        <v>915</v>
      </c>
      <c r="C74" s="0" t="n">
        <v>1</v>
      </c>
      <c r="D74" s="0" t="n">
        <v>60</v>
      </c>
      <c r="E74" s="0" t="n">
        <v>36</v>
      </c>
      <c r="F74" s="0" t="n">
        <v>60</v>
      </c>
      <c r="G74" s="0" t="n">
        <v>3.25</v>
      </c>
    </row>
    <row r="75" customFormat="false" ht="15" hidden="false" customHeight="false" outlineLevel="0" collapsed="false">
      <c r="A75" s="0" t="s">
        <v>906</v>
      </c>
      <c r="B75" s="0" t="s">
        <v>908</v>
      </c>
      <c r="C75" s="0" t="n">
        <v>1</v>
      </c>
      <c r="D75" s="0" t="n">
        <v>40</v>
      </c>
      <c r="E75" s="0" t="n">
        <v>144</v>
      </c>
      <c r="F75" s="0" t="n">
        <v>10</v>
      </c>
      <c r="G75" s="0" t="n">
        <v>3.375</v>
      </c>
    </row>
    <row r="76" customFormat="false" ht="15" hidden="false" customHeight="false" outlineLevel="0" collapsed="false">
      <c r="A76" s="0" t="s">
        <v>441</v>
      </c>
      <c r="B76" s="0" t="s">
        <v>443</v>
      </c>
      <c r="C76" s="0" t="n">
        <v>1</v>
      </c>
      <c r="D76" s="0" t="n">
        <v>60</v>
      </c>
      <c r="E76" s="0" t="n">
        <v>80</v>
      </c>
      <c r="F76" s="0" t="n">
        <v>27</v>
      </c>
      <c r="G76" s="0" t="n">
        <v>3</v>
      </c>
    </row>
    <row r="77" customFormat="false" ht="15" hidden="false" customHeight="false" outlineLevel="0" collapsed="false">
      <c r="A77" s="0" t="s">
        <v>925</v>
      </c>
      <c r="B77" s="0" t="s">
        <v>926</v>
      </c>
      <c r="C77" s="0" t="n">
        <v>1</v>
      </c>
      <c r="D77" s="0" t="n">
        <v>60</v>
      </c>
      <c r="E77" s="0" t="n">
        <v>72</v>
      </c>
      <c r="F77" s="0" t="n">
        <v>30</v>
      </c>
      <c r="G77" s="0" t="n">
        <v>2.375</v>
      </c>
    </row>
    <row r="78" customFormat="false" ht="15" hidden="false" customHeight="false" outlineLevel="0" collapsed="false">
      <c r="A78" s="0" t="s">
        <v>289</v>
      </c>
      <c r="B78" s="0" t="s">
        <v>290</v>
      </c>
      <c r="C78" s="0" t="n">
        <v>1</v>
      </c>
      <c r="D78" s="0" t="n">
        <v>90</v>
      </c>
      <c r="E78" s="0" t="n">
        <v>720</v>
      </c>
      <c r="F78" s="0" t="n">
        <v>4.5</v>
      </c>
      <c r="G78" s="0" t="n">
        <v>1.5</v>
      </c>
    </row>
    <row r="79" customFormat="false" ht="15" hidden="false" customHeight="false" outlineLevel="0" collapsed="false">
      <c r="A79" s="0" t="s">
        <v>269</v>
      </c>
      <c r="B79" s="0" t="s">
        <v>1754</v>
      </c>
      <c r="C79" s="0" t="n">
        <v>1</v>
      </c>
      <c r="D79" s="0" t="n">
        <v>60</v>
      </c>
      <c r="E79" s="0" t="n">
        <v>48</v>
      </c>
      <c r="F79" s="0" t="n">
        <v>45</v>
      </c>
      <c r="G79" s="0" t="n">
        <v>3.125</v>
      </c>
    </row>
    <row r="80" customFormat="false" ht="15" hidden="false" customHeight="false" outlineLevel="0" collapsed="false">
      <c r="A80" s="0" t="s">
        <v>337</v>
      </c>
      <c r="B80" s="0" t="s">
        <v>339</v>
      </c>
      <c r="C80" s="0" t="n">
        <v>1</v>
      </c>
      <c r="D80" s="0" t="n">
        <v>40</v>
      </c>
      <c r="E80" s="0" t="n">
        <v>144</v>
      </c>
      <c r="F80" s="0" t="n">
        <v>10</v>
      </c>
      <c r="G80" s="0" t="n">
        <v>3.375</v>
      </c>
    </row>
    <row r="81" customFormat="false" ht="15" hidden="false" customHeight="false" outlineLevel="0" collapsed="false">
      <c r="A81" s="0" t="s">
        <v>691</v>
      </c>
      <c r="B81" s="0" t="s">
        <v>693</v>
      </c>
      <c r="C81" s="0" t="n">
        <v>1</v>
      </c>
      <c r="D81" s="0" t="n">
        <v>60</v>
      </c>
      <c r="E81" s="0" t="n">
        <v>72</v>
      </c>
      <c r="F81" s="0" t="n">
        <v>30</v>
      </c>
      <c r="G81" s="0" t="n">
        <v>2.875</v>
      </c>
    </row>
    <row r="82" customFormat="false" ht="15" hidden="false" customHeight="false" outlineLevel="0" collapsed="false">
      <c r="A82" s="0" t="s">
        <v>596</v>
      </c>
      <c r="B82" s="0" t="s">
        <v>598</v>
      </c>
      <c r="C82" s="0" t="n">
        <v>1</v>
      </c>
      <c r="D82" s="0" t="n">
        <v>80</v>
      </c>
      <c r="E82" s="0" t="n">
        <v>288</v>
      </c>
      <c r="F82" s="0" t="n">
        <v>10</v>
      </c>
      <c r="G82" s="0" t="n">
        <v>1.875</v>
      </c>
    </row>
    <row r="83" customFormat="false" ht="15" hidden="false" customHeight="false" outlineLevel="0" collapsed="false">
      <c r="A83" s="0" t="s">
        <v>934</v>
      </c>
      <c r="B83" s="0" t="s">
        <v>936</v>
      </c>
      <c r="C83" s="0" t="n">
        <v>1</v>
      </c>
      <c r="D83" s="0" t="n">
        <v>30</v>
      </c>
      <c r="E83" s="0" t="n">
        <v>72</v>
      </c>
      <c r="F83" s="0" t="n">
        <v>15</v>
      </c>
      <c r="G83" s="0" t="n">
        <v>3.375</v>
      </c>
    </row>
    <row r="84" customFormat="false" ht="15" hidden="false" customHeight="false" outlineLevel="0" collapsed="false">
      <c r="A84" s="0" t="s">
        <v>728</v>
      </c>
      <c r="B84" s="0" t="s">
        <v>730</v>
      </c>
      <c r="C84" s="0" t="n">
        <v>1</v>
      </c>
      <c r="D84" s="0" t="n">
        <v>30</v>
      </c>
      <c r="E84" s="0" t="n">
        <v>24</v>
      </c>
      <c r="F84" s="0" t="n">
        <v>45</v>
      </c>
      <c r="G84" s="0" t="n">
        <v>3.25</v>
      </c>
    </row>
    <row r="85" customFormat="false" ht="15" hidden="false" customHeight="false" outlineLevel="0" collapsed="false">
      <c r="A85" s="0" t="s">
        <v>733</v>
      </c>
      <c r="B85" s="0" t="s">
        <v>735</v>
      </c>
      <c r="C85" s="0" t="n">
        <v>1</v>
      </c>
      <c r="D85" s="0" t="n">
        <v>30</v>
      </c>
      <c r="E85" s="0" t="n">
        <v>24</v>
      </c>
      <c r="F85" s="0" t="n">
        <v>45</v>
      </c>
      <c r="G85" s="0" t="n">
        <v>3.25</v>
      </c>
    </row>
    <row r="86" customFormat="false" ht="15" hidden="false" customHeight="false" outlineLevel="0" collapsed="false">
      <c r="A86" s="0" t="s">
        <v>737</v>
      </c>
      <c r="B86" s="0" t="s">
        <v>739</v>
      </c>
      <c r="C86" s="0" t="n">
        <v>1</v>
      </c>
      <c r="D86" s="0" t="n">
        <v>60</v>
      </c>
      <c r="E86" s="0" t="n">
        <v>24</v>
      </c>
      <c r="F86" s="0" t="n">
        <v>90</v>
      </c>
      <c r="G86" s="0" t="n">
        <v>3.25</v>
      </c>
    </row>
    <row r="87" customFormat="false" ht="15" hidden="false" customHeight="false" outlineLevel="0" collapsed="false">
      <c r="A87" s="0" t="s">
        <v>1207</v>
      </c>
      <c r="B87" s="0" t="s">
        <v>1208</v>
      </c>
      <c r="C87" s="0" t="n">
        <v>1</v>
      </c>
      <c r="D87" s="0" t="n">
        <v>90</v>
      </c>
      <c r="E87" s="0" t="n">
        <v>144</v>
      </c>
      <c r="F87" s="0" t="n">
        <v>22.5</v>
      </c>
      <c r="G87" s="0" t="n">
        <v>1.625</v>
      </c>
    </row>
    <row r="88" customFormat="false" ht="15" hidden="false" customHeight="false" outlineLevel="0" collapsed="false">
      <c r="A88" s="0" t="s">
        <v>486</v>
      </c>
      <c r="B88" s="0" t="s">
        <v>488</v>
      </c>
      <c r="C88" s="0" t="n">
        <v>1</v>
      </c>
      <c r="D88" s="0" t="n">
        <v>60</v>
      </c>
      <c r="E88" s="0" t="n">
        <v>72</v>
      </c>
      <c r="F88" s="0" t="n">
        <v>30</v>
      </c>
      <c r="G88" s="0" t="n">
        <v>3.0375</v>
      </c>
    </row>
    <row r="89" customFormat="false" ht="15" hidden="false" customHeight="false" outlineLevel="0" collapsed="false">
      <c r="A89" s="0" t="s">
        <v>1262</v>
      </c>
      <c r="B89" s="0" t="s">
        <v>1263</v>
      </c>
      <c r="C89" s="0" t="n">
        <v>1</v>
      </c>
      <c r="D89" s="0" t="n">
        <v>60</v>
      </c>
      <c r="E89" s="0" t="n">
        <v>72</v>
      </c>
      <c r="F89" s="0" t="n">
        <v>30</v>
      </c>
      <c r="G89" s="0" t="n">
        <v>3.125</v>
      </c>
    </row>
    <row r="90" customFormat="false" ht="15" hidden="false" customHeight="false" outlineLevel="0" collapsed="false">
      <c r="A90" s="0" t="s">
        <v>1241</v>
      </c>
      <c r="B90" s="0" t="s">
        <v>1242</v>
      </c>
      <c r="C90" s="0" t="n">
        <v>1</v>
      </c>
      <c r="D90" s="0" t="n">
        <v>60</v>
      </c>
      <c r="E90" s="0" t="n">
        <v>72</v>
      </c>
      <c r="F90" s="0" t="n">
        <v>30</v>
      </c>
      <c r="G90" s="0" t="n">
        <v>3.125</v>
      </c>
    </row>
    <row r="91" customFormat="false" ht="15" hidden="false" customHeight="false" outlineLevel="0" collapsed="false">
      <c r="A91" s="0" t="s">
        <v>1238</v>
      </c>
      <c r="B91" s="0" t="s">
        <v>1239</v>
      </c>
      <c r="C91" s="0" t="n">
        <v>1</v>
      </c>
      <c r="D91" s="0" t="n">
        <v>60</v>
      </c>
      <c r="E91" s="0" t="n">
        <v>72</v>
      </c>
      <c r="F91" s="0" t="n">
        <v>30</v>
      </c>
      <c r="G91" s="0" t="n">
        <v>2.75</v>
      </c>
    </row>
    <row r="92" customFormat="false" ht="15" hidden="false" customHeight="false" outlineLevel="0" collapsed="false">
      <c r="A92" s="0" t="s">
        <v>457</v>
      </c>
      <c r="B92" s="0" t="s">
        <v>459</v>
      </c>
      <c r="C92" s="0" t="n">
        <v>1</v>
      </c>
      <c r="D92" s="0" t="n">
        <v>30</v>
      </c>
      <c r="E92" s="0" t="n">
        <v>72</v>
      </c>
      <c r="F92" s="0" t="n">
        <v>15</v>
      </c>
      <c r="G92" s="0" t="n">
        <v>3.0375</v>
      </c>
    </row>
    <row r="93" customFormat="false" ht="15" hidden="false" customHeight="false" outlineLevel="0" collapsed="false">
      <c r="A93" s="0" t="s">
        <v>865</v>
      </c>
      <c r="B93" s="0" t="s">
        <v>867</v>
      </c>
      <c r="C93" s="0" t="n">
        <v>1</v>
      </c>
      <c r="D93" s="0" t="n">
        <v>60</v>
      </c>
      <c r="E93" s="0" t="n">
        <v>72</v>
      </c>
      <c r="F93" s="0" t="n">
        <v>30</v>
      </c>
      <c r="G93" s="0" t="n">
        <v>2</v>
      </c>
    </row>
    <row r="94" customFormat="false" ht="15" hidden="false" customHeight="false" outlineLevel="0" collapsed="false">
      <c r="A94" s="0" t="s">
        <v>841</v>
      </c>
      <c r="B94" s="0" t="s">
        <v>843</v>
      </c>
      <c r="C94" s="0" t="n">
        <v>1</v>
      </c>
      <c r="D94" s="0" t="n">
        <v>80</v>
      </c>
      <c r="E94" s="0" t="n">
        <v>144</v>
      </c>
      <c r="F94" s="0" t="n">
        <v>20</v>
      </c>
      <c r="G94" s="0" t="n">
        <v>1</v>
      </c>
    </row>
    <row r="95" customFormat="false" ht="15" hidden="false" customHeight="false" outlineLevel="0" collapsed="false">
      <c r="A95" s="0" t="s">
        <v>846</v>
      </c>
      <c r="B95" s="0" t="s">
        <v>847</v>
      </c>
      <c r="C95" s="0" t="n">
        <v>1</v>
      </c>
      <c r="D95" s="0" t="n">
        <v>90</v>
      </c>
      <c r="E95" s="0" t="n">
        <v>72</v>
      </c>
      <c r="F95" s="0" t="n">
        <v>45</v>
      </c>
      <c r="G95" s="0" t="n">
        <v>1</v>
      </c>
    </row>
    <row r="96" customFormat="false" ht="15" hidden="false" customHeight="false" outlineLevel="0" collapsed="false">
      <c r="A96" s="0" t="s">
        <v>799</v>
      </c>
      <c r="B96" s="0" t="s">
        <v>800</v>
      </c>
      <c r="C96" s="0" t="n">
        <v>1</v>
      </c>
      <c r="D96" s="0" t="n">
        <v>60</v>
      </c>
      <c r="E96" s="0" t="n">
        <v>480</v>
      </c>
      <c r="F96" s="0" t="n">
        <v>4.5</v>
      </c>
      <c r="G96" s="0" t="n">
        <v>1.125</v>
      </c>
    </row>
    <row r="97" customFormat="false" ht="15" hidden="false" customHeight="false" outlineLevel="0" collapsed="false">
      <c r="A97" s="0" t="s">
        <v>497</v>
      </c>
      <c r="B97" s="0" t="s">
        <v>498</v>
      </c>
      <c r="C97" s="0" t="n">
        <v>1</v>
      </c>
      <c r="D97" s="0" t="n">
        <v>60</v>
      </c>
      <c r="E97" s="0" t="n">
        <v>144</v>
      </c>
      <c r="F97" s="0" t="n">
        <v>15</v>
      </c>
      <c r="G97" s="0" t="n">
        <v>3.625</v>
      </c>
    </row>
    <row r="98" customFormat="false" ht="15" hidden="false" customHeight="false" outlineLevel="0" collapsed="false">
      <c r="A98" s="0" t="s">
        <v>539</v>
      </c>
      <c r="B98" s="0" t="s">
        <v>541</v>
      </c>
      <c r="C98" s="0" t="n">
        <v>1</v>
      </c>
      <c r="D98" s="0" t="n">
        <v>120</v>
      </c>
      <c r="E98" s="0" t="n">
        <v>720</v>
      </c>
      <c r="F98" s="0" t="n">
        <v>6</v>
      </c>
      <c r="G98" s="0" t="n">
        <v>1.875</v>
      </c>
    </row>
    <row r="99" customFormat="false" ht="15" hidden="false" customHeight="false" outlineLevel="0" collapsed="false">
      <c r="A99" s="0" t="s">
        <v>1243</v>
      </c>
      <c r="B99" s="0" t="s">
        <v>1755</v>
      </c>
      <c r="C99" s="0" t="n">
        <v>1</v>
      </c>
      <c r="D99" s="0" t="n">
        <v>30</v>
      </c>
      <c r="E99" s="0" t="n">
        <v>48</v>
      </c>
      <c r="F99" s="0" t="n">
        <v>22.5</v>
      </c>
      <c r="G99" s="0" t="n">
        <v>4</v>
      </c>
    </row>
    <row r="100" customFormat="false" ht="15" hidden="false" customHeight="false" outlineLevel="0" collapsed="false">
      <c r="A100" s="0" t="s">
        <v>783</v>
      </c>
      <c r="B100" s="0" t="s">
        <v>785</v>
      </c>
      <c r="C100" s="0" t="n">
        <v>1</v>
      </c>
      <c r="D100" s="0" t="n">
        <v>35</v>
      </c>
      <c r="E100" s="0" t="n">
        <v>72</v>
      </c>
      <c r="F100" s="0" t="n">
        <v>17.5</v>
      </c>
      <c r="G100" s="0" t="n">
        <v>1.75</v>
      </c>
    </row>
    <row r="101" customFormat="false" ht="15" hidden="false" customHeight="false" outlineLevel="0" collapsed="false">
      <c r="A101" s="0" t="s">
        <v>572</v>
      </c>
      <c r="B101" s="0" t="s">
        <v>573</v>
      </c>
      <c r="C101" s="0" t="n">
        <v>1</v>
      </c>
      <c r="D101" s="0" t="n">
        <v>60</v>
      </c>
      <c r="E101" s="0" t="n">
        <v>24</v>
      </c>
      <c r="F101" s="0" t="n">
        <v>90</v>
      </c>
      <c r="G101" s="0" t="n">
        <v>3.125</v>
      </c>
    </row>
    <row r="102" customFormat="false" ht="15" hidden="false" customHeight="false" outlineLevel="0" collapsed="false">
      <c r="A102" s="0" t="s">
        <v>1264</v>
      </c>
      <c r="B102" s="0" t="s">
        <v>1265</v>
      </c>
      <c r="C102" s="0" t="n">
        <v>1</v>
      </c>
      <c r="D102" s="0" t="n">
        <v>90</v>
      </c>
      <c r="E102" s="0" t="n">
        <v>24</v>
      </c>
      <c r="F102" s="0" t="n">
        <v>135</v>
      </c>
      <c r="G102" s="0" t="n">
        <v>1.5</v>
      </c>
    </row>
    <row r="103" customFormat="false" ht="15" hidden="false" customHeight="false" outlineLevel="0" collapsed="false">
      <c r="A103" s="0" t="s">
        <v>802</v>
      </c>
      <c r="B103" s="0" t="s">
        <v>804</v>
      </c>
      <c r="C103" s="0" t="n">
        <v>1</v>
      </c>
      <c r="D103" s="0" t="n">
        <v>90</v>
      </c>
      <c r="E103" s="0" t="n">
        <v>144</v>
      </c>
      <c r="F103" s="0" t="n">
        <v>22.5</v>
      </c>
      <c r="G103" s="0" t="n">
        <v>1</v>
      </c>
    </row>
    <row r="104" customFormat="false" ht="15" hidden="false" customHeight="false" outlineLevel="0" collapsed="false">
      <c r="A104" s="0" t="s">
        <v>1246</v>
      </c>
      <c r="B104" s="0" t="s">
        <v>1248</v>
      </c>
      <c r="C104" s="0" t="n">
        <v>1</v>
      </c>
      <c r="D104" s="0" t="n">
        <v>60</v>
      </c>
      <c r="E104" s="0" t="n">
        <v>432</v>
      </c>
      <c r="F104" s="0" t="n">
        <v>5</v>
      </c>
      <c r="G104" s="0" t="n">
        <v>1.75</v>
      </c>
    </row>
    <row r="105" customFormat="false" ht="15" hidden="false" customHeight="false" outlineLevel="0" collapsed="false">
      <c r="A105" s="0" t="s">
        <v>1250</v>
      </c>
      <c r="B105" s="0" t="s">
        <v>1252</v>
      </c>
      <c r="C105" s="0" t="n">
        <v>1</v>
      </c>
      <c r="D105" s="0" t="n">
        <v>120</v>
      </c>
      <c r="E105" s="0" t="n">
        <v>432</v>
      </c>
      <c r="F105" s="0" t="n">
        <v>10</v>
      </c>
      <c r="G105" s="0" t="n">
        <v>1.375</v>
      </c>
    </row>
    <row r="106" customFormat="false" ht="15" hidden="false" customHeight="false" outlineLevel="0" collapsed="false">
      <c r="A106" s="0" t="s">
        <v>749</v>
      </c>
      <c r="B106" s="0" t="s">
        <v>751</v>
      </c>
      <c r="C106" s="0" t="n">
        <v>1</v>
      </c>
      <c r="D106" s="0" t="n">
        <v>60</v>
      </c>
      <c r="E106" s="0" t="n">
        <v>432</v>
      </c>
      <c r="F106" s="0" t="n">
        <v>5</v>
      </c>
      <c r="G106" s="0" t="n">
        <v>1.75</v>
      </c>
    </row>
    <row r="107" customFormat="false" ht="15" hidden="false" customHeight="false" outlineLevel="0" collapsed="false">
      <c r="A107" s="0" t="s">
        <v>753</v>
      </c>
      <c r="B107" s="0" t="s">
        <v>755</v>
      </c>
      <c r="C107" s="0" t="n">
        <v>1</v>
      </c>
      <c r="D107" s="0" t="n">
        <v>60</v>
      </c>
      <c r="E107" s="0" t="n">
        <v>432</v>
      </c>
      <c r="F107" s="0" t="n">
        <v>5</v>
      </c>
      <c r="G107" s="0" t="n">
        <v>1.75</v>
      </c>
    </row>
    <row r="108" customFormat="false" ht="15" hidden="false" customHeight="false" outlineLevel="0" collapsed="false">
      <c r="A108" s="0" t="s">
        <v>757</v>
      </c>
      <c r="B108" s="0" t="s">
        <v>759</v>
      </c>
      <c r="C108" s="0" t="n">
        <v>1</v>
      </c>
      <c r="D108" s="0" t="n">
        <v>60</v>
      </c>
      <c r="E108" s="0" t="n">
        <v>432</v>
      </c>
      <c r="F108" s="0" t="n">
        <v>5</v>
      </c>
      <c r="G108" s="0" t="n">
        <v>1.75</v>
      </c>
    </row>
    <row r="109" customFormat="false" ht="15" hidden="false" customHeight="false" outlineLevel="0" collapsed="false">
      <c r="A109" s="0" t="s">
        <v>1267</v>
      </c>
      <c r="B109" s="0" t="s">
        <v>1269</v>
      </c>
      <c r="C109" s="0" t="n">
        <v>1</v>
      </c>
      <c r="D109" s="0" t="n">
        <v>60</v>
      </c>
      <c r="E109" s="0" t="n">
        <v>432</v>
      </c>
      <c r="F109" s="0" t="n">
        <v>5</v>
      </c>
      <c r="G109" s="0" t="n">
        <v>1.75</v>
      </c>
    </row>
    <row r="110" customFormat="false" ht="15" hidden="false" customHeight="false" outlineLevel="0" collapsed="false">
      <c r="A110" s="0" t="s">
        <v>480</v>
      </c>
      <c r="B110" s="0" t="s">
        <v>481</v>
      </c>
      <c r="C110" s="0" t="n">
        <v>1</v>
      </c>
      <c r="D110" s="0" t="n">
        <v>90</v>
      </c>
      <c r="E110" s="0" t="n">
        <v>144</v>
      </c>
      <c r="F110" s="0" t="n">
        <v>22.5</v>
      </c>
      <c r="G110" s="0" t="n">
        <v>1.875</v>
      </c>
    </row>
    <row r="111" customFormat="false" ht="15" hidden="false" customHeight="false" outlineLevel="0" collapsed="false">
      <c r="A111" s="0" t="s">
        <v>556</v>
      </c>
      <c r="B111" s="0" t="s">
        <v>558</v>
      </c>
      <c r="C111" s="0" t="n">
        <v>1</v>
      </c>
      <c r="D111" s="0" t="n">
        <v>60</v>
      </c>
      <c r="E111" s="0" t="n">
        <v>120</v>
      </c>
      <c r="F111" s="0" t="n">
        <v>18</v>
      </c>
      <c r="G111" s="0" t="n">
        <v>3</v>
      </c>
    </row>
    <row r="112" customFormat="false" ht="15" hidden="false" customHeight="false" outlineLevel="0" collapsed="false">
      <c r="A112" s="0" t="s">
        <v>1335</v>
      </c>
      <c r="B112" s="0" t="s">
        <v>1337</v>
      </c>
      <c r="C112" s="0" t="n">
        <v>1</v>
      </c>
      <c r="D112" s="0" t="n">
        <v>60</v>
      </c>
      <c r="E112" s="0" t="n">
        <v>72</v>
      </c>
      <c r="F112" s="0" t="n">
        <v>30</v>
      </c>
      <c r="G112" s="0" t="n">
        <v>2.7</v>
      </c>
    </row>
    <row r="113" customFormat="false" ht="15" hidden="false" customHeight="false" outlineLevel="0" collapsed="false">
      <c r="A113" s="0" t="s">
        <v>551</v>
      </c>
      <c r="B113" s="0" t="s">
        <v>553</v>
      </c>
      <c r="C113" s="0" t="n">
        <v>1</v>
      </c>
      <c r="D113" s="0" t="n">
        <v>60</v>
      </c>
      <c r="E113" s="0" t="n">
        <v>120</v>
      </c>
      <c r="F113" s="0" t="n">
        <v>18</v>
      </c>
      <c r="G113" s="0" t="n">
        <v>3</v>
      </c>
    </row>
    <row r="114" customFormat="false" ht="15" hidden="false" customHeight="false" outlineLevel="0" collapsed="false">
      <c r="A114" s="0" t="s">
        <v>568</v>
      </c>
      <c r="B114" s="0" t="s">
        <v>570</v>
      </c>
      <c r="C114" s="0" t="n">
        <v>1</v>
      </c>
      <c r="D114" s="0" t="n">
        <v>60</v>
      </c>
      <c r="E114" s="0" t="n">
        <v>120</v>
      </c>
      <c r="F114" s="0" t="n">
        <v>18</v>
      </c>
      <c r="G114" s="0" t="n">
        <v>3</v>
      </c>
    </row>
    <row r="115" customFormat="false" ht="15" hidden="false" customHeight="false" outlineLevel="0" collapsed="false">
      <c r="A115" s="0" t="s">
        <v>476</v>
      </c>
      <c r="B115" s="0" t="s">
        <v>477</v>
      </c>
      <c r="C115" s="0" t="n">
        <v>1</v>
      </c>
      <c r="D115" s="0" t="n">
        <v>90</v>
      </c>
      <c r="E115" s="0" t="n">
        <v>144</v>
      </c>
      <c r="F115" s="0" t="n">
        <v>22.5</v>
      </c>
      <c r="G115" s="0" t="n">
        <v>1.875</v>
      </c>
    </row>
    <row r="116" customFormat="false" ht="15" hidden="false" customHeight="false" outlineLevel="0" collapsed="false">
      <c r="A116" s="0" t="s">
        <v>1316</v>
      </c>
      <c r="B116" s="0" t="s">
        <v>1318</v>
      </c>
      <c r="C116" s="0" t="n">
        <v>1</v>
      </c>
      <c r="D116" s="0" t="n">
        <v>40</v>
      </c>
      <c r="E116" s="0" t="n">
        <v>144</v>
      </c>
      <c r="F116" s="0" t="n">
        <v>10</v>
      </c>
      <c r="G116" s="0" t="n">
        <v>3.25</v>
      </c>
    </row>
    <row r="117" customFormat="false" ht="15" hidden="false" customHeight="false" outlineLevel="0" collapsed="false">
      <c r="A117" s="0" t="s">
        <v>1320</v>
      </c>
      <c r="B117" s="0" t="s">
        <v>1322</v>
      </c>
      <c r="C117" s="0" t="n">
        <v>1</v>
      </c>
      <c r="D117" s="0" t="n">
        <v>40</v>
      </c>
      <c r="E117" s="0" t="n">
        <v>144</v>
      </c>
      <c r="F117" s="0" t="n">
        <v>10</v>
      </c>
      <c r="G117" s="0" t="n">
        <v>3.25</v>
      </c>
    </row>
    <row r="118" customFormat="false" ht="15" hidden="false" customHeight="false" outlineLevel="0" collapsed="false">
      <c r="A118" s="0" t="s">
        <v>1324</v>
      </c>
      <c r="B118" s="0" t="s">
        <v>1326</v>
      </c>
      <c r="C118" s="0" t="n">
        <v>1</v>
      </c>
      <c r="D118" s="0" t="n">
        <v>40</v>
      </c>
      <c r="E118" s="0" t="n">
        <v>144</v>
      </c>
      <c r="F118" s="0" t="n">
        <v>10</v>
      </c>
      <c r="G118" s="0" t="n">
        <v>3.25</v>
      </c>
    </row>
    <row r="119" customFormat="false" ht="15" hidden="false" customHeight="false" outlineLevel="0" collapsed="false">
      <c r="A119" s="0" t="s">
        <v>1306</v>
      </c>
      <c r="B119" s="0" t="s">
        <v>1307</v>
      </c>
      <c r="C119" s="0" t="n">
        <v>1</v>
      </c>
      <c r="D119" s="0" t="n">
        <v>60</v>
      </c>
      <c r="E119" s="0" t="n">
        <v>72</v>
      </c>
      <c r="F119" s="0" t="n">
        <v>30</v>
      </c>
      <c r="G119" s="0" t="n">
        <v>2.75</v>
      </c>
    </row>
    <row r="120" customFormat="false" ht="15" hidden="false" customHeight="false" outlineLevel="0" collapsed="false">
      <c r="A120" s="0" t="s">
        <v>1303</v>
      </c>
      <c r="B120" s="0" t="s">
        <v>1304</v>
      </c>
      <c r="C120" s="0" t="n">
        <v>1</v>
      </c>
      <c r="D120" s="0" t="n">
        <v>60</v>
      </c>
      <c r="E120" s="0" t="n">
        <v>144</v>
      </c>
      <c r="F120" s="0" t="n">
        <v>15</v>
      </c>
      <c r="G120" s="0" t="n">
        <v>2.75</v>
      </c>
    </row>
    <row r="121" customFormat="false" ht="15" hidden="false" customHeight="false" outlineLevel="0" collapsed="false">
      <c r="A121" s="0" t="s">
        <v>1342</v>
      </c>
      <c r="B121" s="0" t="s">
        <v>1344</v>
      </c>
      <c r="C121" s="0" t="n">
        <v>1</v>
      </c>
      <c r="D121" s="0" t="n">
        <v>120</v>
      </c>
      <c r="E121" s="0" t="n">
        <v>720</v>
      </c>
      <c r="F121" s="0" t="n">
        <v>6</v>
      </c>
      <c r="G121" s="0" t="n">
        <v>2.475</v>
      </c>
    </row>
    <row r="122" customFormat="false" ht="15" hidden="false" customHeight="false" outlineLevel="0" collapsed="false">
      <c r="A122" s="0" t="s">
        <v>1347</v>
      </c>
      <c r="B122" s="0" t="s">
        <v>1348</v>
      </c>
      <c r="C122" s="0" t="n">
        <v>1</v>
      </c>
      <c r="D122" s="0" t="n">
        <v>120</v>
      </c>
      <c r="E122" s="0" t="n">
        <v>720</v>
      </c>
      <c r="F122" s="0" t="n">
        <v>6</v>
      </c>
      <c r="G122" s="0" t="n">
        <v>2.475</v>
      </c>
    </row>
    <row r="123" customFormat="false" ht="15" hidden="false" customHeight="false" outlineLevel="0" collapsed="false">
      <c r="A123" s="0" t="s">
        <v>1392</v>
      </c>
      <c r="B123" s="0" t="s">
        <v>1394</v>
      </c>
      <c r="C123" s="0" t="n">
        <v>1</v>
      </c>
      <c r="D123" s="0" t="n">
        <v>30</v>
      </c>
      <c r="E123" s="0" t="n">
        <v>24</v>
      </c>
      <c r="F123" s="0" t="n">
        <v>45</v>
      </c>
      <c r="G123" s="0" t="n">
        <v>3.25</v>
      </c>
    </row>
    <row r="124" customFormat="false" ht="15" hidden="false" customHeight="false" outlineLevel="0" collapsed="false">
      <c r="A124" s="0" t="s">
        <v>1461</v>
      </c>
      <c r="B124" s="0" t="s">
        <v>1462</v>
      </c>
      <c r="C124" s="0" t="n">
        <v>1</v>
      </c>
      <c r="D124" s="0" t="n">
        <v>60</v>
      </c>
      <c r="E124" s="0" t="n">
        <v>144</v>
      </c>
      <c r="F124" s="0" t="n">
        <v>15</v>
      </c>
      <c r="G124" s="0" t="n">
        <v>3.125</v>
      </c>
    </row>
    <row r="125" customFormat="false" ht="15" hidden="false" customHeight="false" outlineLevel="0" collapsed="false">
      <c r="A125" s="0" t="s">
        <v>1419</v>
      </c>
      <c r="B125" s="0" t="s">
        <v>1420</v>
      </c>
      <c r="C125" s="0" t="n">
        <v>1</v>
      </c>
      <c r="D125" s="0" t="n">
        <v>30</v>
      </c>
      <c r="E125" s="0" t="n">
        <v>48</v>
      </c>
      <c r="F125" s="0" t="n">
        <v>22.5</v>
      </c>
      <c r="G125" s="0" t="n">
        <v>3.25</v>
      </c>
    </row>
    <row r="126" customFormat="false" ht="15" hidden="false" customHeight="false" outlineLevel="0" collapsed="false">
      <c r="A126" s="0" t="s">
        <v>1429</v>
      </c>
      <c r="B126" s="0" t="s">
        <v>1430</v>
      </c>
      <c r="C126" s="0" t="n">
        <v>1</v>
      </c>
      <c r="D126" s="0" t="n">
        <v>30</v>
      </c>
      <c r="E126" s="0" t="n">
        <v>48</v>
      </c>
      <c r="F126" s="0" t="n">
        <v>22.5</v>
      </c>
      <c r="G126" s="0" t="n">
        <v>3.25</v>
      </c>
    </row>
    <row r="127" customFormat="false" ht="15" hidden="false" customHeight="false" outlineLevel="0" collapsed="false">
      <c r="A127" s="0" t="s">
        <v>698</v>
      </c>
      <c r="B127" s="0" t="s">
        <v>699</v>
      </c>
      <c r="C127" s="0" t="n">
        <v>1</v>
      </c>
      <c r="D127" s="0" t="n">
        <v>60</v>
      </c>
      <c r="E127" s="0" t="n">
        <v>36</v>
      </c>
      <c r="F127" s="0" t="n">
        <v>60</v>
      </c>
      <c r="G127" s="0" t="n">
        <v>3.25</v>
      </c>
    </row>
    <row r="128" customFormat="false" ht="15" hidden="false" customHeight="false" outlineLevel="0" collapsed="false">
      <c r="A128" s="0" t="s">
        <v>33</v>
      </c>
      <c r="B128" s="0" t="s">
        <v>36</v>
      </c>
      <c r="C128" s="0" t="n">
        <v>1</v>
      </c>
      <c r="D128" s="0" t="n">
        <v>40</v>
      </c>
      <c r="E128" s="0" t="n">
        <v>72</v>
      </c>
      <c r="F128" s="0" t="n">
        <v>20</v>
      </c>
      <c r="G128" s="0" t="n">
        <v>3.0375</v>
      </c>
    </row>
    <row r="129" customFormat="false" ht="15" hidden="false" customHeight="false" outlineLevel="0" collapsed="false">
      <c r="A129" s="0" t="s">
        <v>1399</v>
      </c>
      <c r="B129" s="0" t="s">
        <v>1401</v>
      </c>
      <c r="C129" s="0" t="n">
        <v>1</v>
      </c>
      <c r="D129" s="0" t="n">
        <v>30</v>
      </c>
      <c r="E129" s="0" t="n">
        <v>12</v>
      </c>
      <c r="F129" s="0" t="n">
        <v>90</v>
      </c>
      <c r="G129" s="0" t="n">
        <v>3.5</v>
      </c>
    </row>
    <row r="130" customFormat="false" ht="15" hidden="false" customHeight="false" outlineLevel="0" collapsed="false">
      <c r="A130" s="0" t="s">
        <v>1384</v>
      </c>
      <c r="B130" s="0" t="s">
        <v>1386</v>
      </c>
      <c r="C130" s="0" t="n">
        <v>1</v>
      </c>
      <c r="D130" s="0" t="n">
        <v>60</v>
      </c>
      <c r="E130" s="0" t="n">
        <v>24</v>
      </c>
      <c r="F130" s="0" t="n">
        <v>90</v>
      </c>
      <c r="G130" s="0" t="n">
        <v>1.5</v>
      </c>
    </row>
    <row r="131" customFormat="false" ht="15" hidden="false" customHeight="false" outlineLevel="0" collapsed="false">
      <c r="A131" s="0" t="s">
        <v>564</v>
      </c>
      <c r="B131" s="0" t="s">
        <v>566</v>
      </c>
      <c r="C131" s="0" t="n">
        <v>1</v>
      </c>
      <c r="D131" s="0" t="n">
        <v>60</v>
      </c>
      <c r="E131" s="0" t="n">
        <v>120</v>
      </c>
      <c r="F131" s="0" t="n">
        <v>18</v>
      </c>
      <c r="G131" s="0" t="n">
        <v>3</v>
      </c>
    </row>
    <row r="132" customFormat="false" ht="15" hidden="false" customHeight="false" outlineLevel="0" collapsed="false">
      <c r="A132" s="0" t="s">
        <v>560</v>
      </c>
      <c r="B132" s="0" t="s">
        <v>562</v>
      </c>
      <c r="C132" s="0" t="n">
        <v>1</v>
      </c>
      <c r="D132" s="0" t="n">
        <v>60</v>
      </c>
      <c r="E132" s="0" t="n">
        <v>120</v>
      </c>
      <c r="F132" s="0" t="n">
        <v>18</v>
      </c>
      <c r="G132" s="0" t="n">
        <v>3</v>
      </c>
    </row>
    <row r="133" customFormat="false" ht="15" hidden="false" customHeight="false" outlineLevel="0" collapsed="false">
      <c r="A133" s="0" t="s">
        <v>850</v>
      </c>
      <c r="B133" s="0" t="s">
        <v>852</v>
      </c>
      <c r="C133" s="0" t="n">
        <v>1</v>
      </c>
      <c r="D133" s="0" t="n">
        <v>60</v>
      </c>
      <c r="E133" s="0" t="n">
        <v>36</v>
      </c>
      <c r="F133" s="0" t="n">
        <v>60</v>
      </c>
      <c r="G133" s="0" t="n">
        <v>3.75</v>
      </c>
    </row>
    <row r="134" customFormat="false" ht="15" hidden="false" customHeight="false" outlineLevel="0" collapsed="false">
      <c r="A134" s="0" t="s">
        <v>314</v>
      </c>
      <c r="B134" s="0" t="s">
        <v>316</v>
      </c>
      <c r="C134" s="0" t="n">
        <v>1</v>
      </c>
      <c r="D134" s="0" t="n">
        <v>60</v>
      </c>
      <c r="E134" s="0" t="n">
        <v>72</v>
      </c>
      <c r="F134" s="0" t="n">
        <v>30</v>
      </c>
      <c r="G134" s="0" t="n">
        <v>2.875</v>
      </c>
    </row>
    <row r="135" customFormat="false" ht="15" hidden="false" customHeight="false" outlineLevel="0" collapsed="false">
      <c r="A135" s="0" t="s">
        <v>1388</v>
      </c>
      <c r="B135" s="0" t="s">
        <v>1390</v>
      </c>
      <c r="C135" s="0" t="n">
        <v>1</v>
      </c>
      <c r="D135" s="0" t="n">
        <v>60</v>
      </c>
      <c r="E135" s="0" t="n">
        <v>100</v>
      </c>
      <c r="F135" s="0" t="n">
        <v>21.6</v>
      </c>
      <c r="G135" s="0" t="n">
        <v>3.5</v>
      </c>
    </row>
    <row r="136" customFormat="false" ht="15" hidden="false" customHeight="false" outlineLevel="0" collapsed="false">
      <c r="A136" s="0" t="s">
        <v>434</v>
      </c>
      <c r="B136" s="0" t="s">
        <v>436</v>
      </c>
      <c r="C136" s="0" t="n">
        <v>1</v>
      </c>
      <c r="D136" s="0" t="n">
        <v>40</v>
      </c>
      <c r="E136" s="0" t="n">
        <v>96</v>
      </c>
      <c r="F136" s="0" t="n">
        <v>15</v>
      </c>
      <c r="G136" s="0" t="n">
        <v>2.875</v>
      </c>
    </row>
    <row r="137" customFormat="false" ht="15" hidden="false" customHeight="false" outlineLevel="0" collapsed="false">
      <c r="A137" s="0" t="s">
        <v>1482</v>
      </c>
      <c r="B137" s="0" t="s">
        <v>1484</v>
      </c>
      <c r="C137" s="0" t="n">
        <v>1</v>
      </c>
      <c r="D137" s="0" t="n">
        <v>60</v>
      </c>
      <c r="E137" s="0" t="n">
        <v>144</v>
      </c>
      <c r="F137" s="0" t="n">
        <v>15</v>
      </c>
      <c r="G137" s="0" t="n">
        <v>2.5</v>
      </c>
    </row>
    <row r="138" customFormat="false" ht="15" hidden="false" customHeight="false" outlineLevel="0" collapsed="false">
      <c r="A138" s="0" t="s">
        <v>1413</v>
      </c>
      <c r="B138" s="0" t="s">
        <v>1414</v>
      </c>
      <c r="C138" s="0" t="n">
        <v>1</v>
      </c>
      <c r="D138" s="0" t="n">
        <v>30</v>
      </c>
      <c r="E138" s="0" t="n">
        <v>24</v>
      </c>
      <c r="F138" s="0" t="n">
        <v>45</v>
      </c>
      <c r="G138" s="0" t="n">
        <v>3.25</v>
      </c>
    </row>
    <row r="139" customFormat="false" ht="15" hidden="false" customHeight="false" outlineLevel="0" collapsed="false">
      <c r="A139" s="0" t="s">
        <v>1426</v>
      </c>
      <c r="B139" s="0" t="s">
        <v>1427</v>
      </c>
      <c r="C139" s="0" t="n">
        <v>1</v>
      </c>
      <c r="D139" s="0" t="n">
        <v>30</v>
      </c>
      <c r="E139" s="0" t="n">
        <v>48</v>
      </c>
      <c r="F139" s="0" t="n">
        <v>22.5</v>
      </c>
      <c r="G139" s="0" t="n">
        <v>3.25</v>
      </c>
    </row>
    <row r="140" customFormat="false" ht="15" hidden="false" customHeight="false" outlineLevel="0" collapsed="false">
      <c r="A140" s="0" t="s">
        <v>1416</v>
      </c>
      <c r="B140" s="0" t="s">
        <v>1417</v>
      </c>
      <c r="C140" s="0" t="n">
        <v>1</v>
      </c>
      <c r="D140" s="0" t="n">
        <v>30</v>
      </c>
      <c r="E140" s="0" t="n">
        <v>48</v>
      </c>
      <c r="F140" s="0" t="n">
        <v>22.5</v>
      </c>
      <c r="G140" s="0" t="n">
        <v>3.25</v>
      </c>
    </row>
    <row r="141" customFormat="false" ht="15" hidden="false" customHeight="false" outlineLevel="0" collapsed="false">
      <c r="A141" s="0" t="s">
        <v>1422</v>
      </c>
      <c r="B141" s="0" t="s">
        <v>1424</v>
      </c>
      <c r="C141" s="0" t="n">
        <v>1</v>
      </c>
      <c r="D141" s="0" t="n">
        <v>30</v>
      </c>
      <c r="E141" s="0" t="n">
        <v>48</v>
      </c>
      <c r="F141" s="0" t="n">
        <v>22.5</v>
      </c>
      <c r="G141" s="0" t="n">
        <v>3.25</v>
      </c>
    </row>
    <row r="142" customFormat="false" ht="15" hidden="false" customHeight="false" outlineLevel="0" collapsed="false">
      <c r="A142" s="0" t="s">
        <v>86</v>
      </c>
      <c r="B142" s="0" t="s">
        <v>87</v>
      </c>
      <c r="C142" s="0" t="n">
        <v>1</v>
      </c>
      <c r="D142" s="0" t="n">
        <v>90</v>
      </c>
      <c r="E142" s="0" t="n">
        <v>72</v>
      </c>
      <c r="F142" s="0" t="n">
        <v>45</v>
      </c>
      <c r="G142" s="0" t="n">
        <v>2.875</v>
      </c>
    </row>
    <row r="143" customFormat="false" ht="15" hidden="false" customHeight="false" outlineLevel="0" collapsed="false">
      <c r="A143" s="0" t="s">
        <v>1474</v>
      </c>
      <c r="B143" s="0" t="s">
        <v>1475</v>
      </c>
      <c r="C143" s="0" t="n">
        <v>1</v>
      </c>
      <c r="D143" s="0" t="n">
        <v>60</v>
      </c>
      <c r="E143" s="0" t="n">
        <v>432</v>
      </c>
      <c r="F143" s="0" t="n">
        <v>5</v>
      </c>
      <c r="G143" s="0" t="n">
        <v>3.75</v>
      </c>
    </row>
    <row r="144" customFormat="false" ht="15" hidden="false" customHeight="false" outlineLevel="0" collapsed="false">
      <c r="A144" s="0" t="s">
        <v>1489</v>
      </c>
      <c r="B144" s="0" t="s">
        <v>1490</v>
      </c>
      <c r="C144" s="0" t="n">
        <v>1</v>
      </c>
      <c r="D144" s="0" t="n">
        <v>60</v>
      </c>
      <c r="E144" s="0" t="n">
        <v>432</v>
      </c>
      <c r="F144" s="0" t="n">
        <v>5</v>
      </c>
      <c r="G144" s="0" t="n">
        <v>1.75</v>
      </c>
    </row>
    <row r="145" customFormat="false" ht="15" hidden="false" customHeight="false" outlineLevel="0" collapsed="false">
      <c r="A145" s="0" t="s">
        <v>1466</v>
      </c>
      <c r="B145" s="0" t="s">
        <v>1468</v>
      </c>
      <c r="C145" s="0" t="n">
        <v>1</v>
      </c>
      <c r="D145" s="0" t="n">
        <v>60</v>
      </c>
      <c r="E145" s="0" t="n">
        <v>24</v>
      </c>
      <c r="F145" s="0" t="n">
        <v>90</v>
      </c>
      <c r="G145" s="0" t="n">
        <v>2.625</v>
      </c>
    </row>
    <row r="146" customFormat="false" ht="15" hidden="false" customHeight="false" outlineLevel="0" collapsed="false">
      <c r="A146" s="0" t="s">
        <v>1507</v>
      </c>
      <c r="B146" s="0" t="s">
        <v>1509</v>
      </c>
      <c r="C146" s="0" t="n">
        <v>1</v>
      </c>
      <c r="D146" s="0" t="n">
        <v>30</v>
      </c>
      <c r="E146" s="0" t="n">
        <v>36</v>
      </c>
      <c r="F146" s="0" t="n">
        <v>30</v>
      </c>
      <c r="G146" s="0" t="n">
        <v>3.25</v>
      </c>
    </row>
    <row r="147" customFormat="false" ht="15" hidden="false" customHeight="false" outlineLevel="0" collapsed="false">
      <c r="A147" s="0" t="s">
        <v>426</v>
      </c>
      <c r="B147" s="0" t="s">
        <v>428</v>
      </c>
      <c r="C147" s="0" t="n">
        <v>1</v>
      </c>
      <c r="D147" s="0" t="n">
        <v>40</v>
      </c>
      <c r="E147" s="0" t="n">
        <v>96</v>
      </c>
      <c r="F147" s="0" t="n">
        <v>15</v>
      </c>
      <c r="G147" s="0" t="n">
        <v>2.875</v>
      </c>
    </row>
    <row r="148" customFormat="false" ht="15" hidden="false" customHeight="false" outlineLevel="0" collapsed="false">
      <c r="A148" s="0" t="s">
        <v>1464</v>
      </c>
      <c r="B148" s="0" t="s">
        <v>1465</v>
      </c>
      <c r="C148" s="0" t="n">
        <v>1</v>
      </c>
      <c r="D148" s="0" t="n">
        <v>40</v>
      </c>
      <c r="E148" s="0" t="n">
        <v>144</v>
      </c>
      <c r="F148" s="0" t="n">
        <v>10</v>
      </c>
      <c r="G148" s="0" t="n">
        <v>4</v>
      </c>
    </row>
    <row r="149" customFormat="false" ht="13.8" hidden="false" customHeight="false" outlineLevel="0" collapsed="false">
      <c r="A149" s="0" t="s">
        <v>1436</v>
      </c>
      <c r="B149" s="0" t="s">
        <v>1438</v>
      </c>
      <c r="C149" s="0" t="n">
        <v>1</v>
      </c>
      <c r="D149" s="0" t="n">
        <v>0.0714285714285714</v>
      </c>
      <c r="E149" s="0" t="n">
        <v>1</v>
      </c>
      <c r="F149" s="0" t="n">
        <v>2.57</v>
      </c>
      <c r="G149" s="0" t="n">
        <v>0.5</v>
      </c>
    </row>
    <row r="150" customFormat="false" ht="13.8" hidden="false" customHeight="false" outlineLevel="0" collapsed="false">
      <c r="A150" s="0" t="s">
        <v>1440</v>
      </c>
      <c r="B150" s="0" t="s">
        <v>1442</v>
      </c>
      <c r="C150" s="0" t="n">
        <v>1</v>
      </c>
      <c r="D150" s="0" t="n">
        <v>0.0714285714285714</v>
      </c>
      <c r="E150" s="0" t="n">
        <v>1</v>
      </c>
      <c r="F150" s="0" t="n">
        <v>2.57</v>
      </c>
      <c r="G150" s="0" t="n">
        <v>0.5</v>
      </c>
    </row>
    <row r="151" customFormat="false" ht="13.8" hidden="false" customHeight="false" outlineLevel="0" collapsed="false">
      <c r="A151" s="0" t="s">
        <v>1444</v>
      </c>
      <c r="B151" s="0" t="s">
        <v>1446</v>
      </c>
      <c r="C151" s="0" t="n">
        <v>1</v>
      </c>
      <c r="D151" s="0" t="n">
        <v>0.0714285714285714</v>
      </c>
      <c r="E151" s="0" t="n">
        <v>1</v>
      </c>
      <c r="F151" s="0" t="n">
        <v>2.57</v>
      </c>
      <c r="G151" s="0" t="n">
        <v>0.5</v>
      </c>
    </row>
    <row r="152" customFormat="false" ht="13.8" hidden="false" customHeight="false" outlineLevel="0" collapsed="false">
      <c r="A152" s="0" t="s">
        <v>1487</v>
      </c>
      <c r="B152" s="0" t="s">
        <v>1488</v>
      </c>
      <c r="C152" s="0" t="n">
        <v>1</v>
      </c>
      <c r="D152" s="0" t="n">
        <v>30</v>
      </c>
      <c r="E152" s="0" t="n">
        <v>24</v>
      </c>
      <c r="F152" s="0" t="n">
        <v>45</v>
      </c>
      <c r="G152" s="0" t="n">
        <v>3.25</v>
      </c>
    </row>
    <row r="153" customFormat="false" ht="13.8" hidden="false" customHeight="false" outlineLevel="0" collapsed="false">
      <c r="A153" s="0" t="s">
        <v>1500</v>
      </c>
      <c r="B153" s="0" t="s">
        <v>1501</v>
      </c>
      <c r="C153" s="0" t="n">
        <v>1</v>
      </c>
      <c r="D153" s="0" t="n">
        <v>30</v>
      </c>
      <c r="E153" s="0" t="n">
        <v>24</v>
      </c>
      <c r="F153" s="0" t="n">
        <v>45</v>
      </c>
      <c r="G153" s="0" t="n">
        <v>3.25</v>
      </c>
    </row>
    <row r="154" customFormat="false" ht="13.8" hidden="false" customHeight="false" outlineLevel="0" collapsed="false">
      <c r="A154" s="0" t="s">
        <v>765</v>
      </c>
      <c r="B154" s="0" t="s">
        <v>767</v>
      </c>
      <c r="C154" s="0" t="n">
        <v>1</v>
      </c>
      <c r="D154" s="0" t="n">
        <v>60</v>
      </c>
      <c r="E154" s="0" t="n">
        <v>24</v>
      </c>
      <c r="F154" s="0" t="n">
        <v>90</v>
      </c>
      <c r="G154" s="0" t="n">
        <v>3.25</v>
      </c>
    </row>
    <row r="155" customFormat="false" ht="13.8" hidden="false" customHeight="false" outlineLevel="0" collapsed="false">
      <c r="A155" s="0" t="s">
        <v>1477</v>
      </c>
      <c r="B155" s="0" t="s">
        <v>1479</v>
      </c>
      <c r="C155" s="0" t="n">
        <v>1</v>
      </c>
      <c r="D155" s="0" t="n">
        <v>60</v>
      </c>
      <c r="E155" s="0" t="n">
        <v>48</v>
      </c>
      <c r="F155" s="0" t="n">
        <v>45</v>
      </c>
      <c r="G155" s="0" t="n">
        <v>3.76041666666667</v>
      </c>
    </row>
    <row r="156" customFormat="false" ht="13.8" hidden="false" customHeight="false" outlineLevel="0" collapsed="false">
      <c r="A156" s="0" t="s">
        <v>1502</v>
      </c>
      <c r="B156" s="0" t="s">
        <v>1504</v>
      </c>
      <c r="C156" s="0" t="n">
        <v>1</v>
      </c>
      <c r="D156" s="0" t="n">
        <v>30</v>
      </c>
      <c r="E156" s="0" t="n">
        <v>36</v>
      </c>
      <c r="F156" s="0" t="n">
        <v>30</v>
      </c>
      <c r="G156" s="0" t="n">
        <v>3.25</v>
      </c>
    </row>
    <row r="157" customFormat="false" ht="13.8" hidden="false" customHeight="false" outlineLevel="0" collapsed="false">
      <c r="A157" s="0" t="s">
        <v>1367</v>
      </c>
      <c r="B157" s="0" t="s">
        <v>1369</v>
      </c>
      <c r="C157" s="0" t="n">
        <v>1</v>
      </c>
      <c r="D157" s="0" t="n">
        <v>40</v>
      </c>
      <c r="E157" s="0" t="n">
        <v>144</v>
      </c>
      <c r="F157" s="0" t="n">
        <v>10</v>
      </c>
      <c r="G157" s="0" t="n">
        <v>3.25</v>
      </c>
    </row>
    <row r="158" customFormat="false" ht="13.8" hidden="false" customHeight="false" outlineLevel="0" collapsed="false">
      <c r="A158" s="0" t="s">
        <v>1371</v>
      </c>
      <c r="B158" s="0" t="s">
        <v>1373</v>
      </c>
      <c r="C158" s="0" t="n">
        <v>1</v>
      </c>
      <c r="D158" s="0" t="n">
        <v>40</v>
      </c>
      <c r="E158" s="0" t="n">
        <v>144</v>
      </c>
      <c r="F158" s="0" t="n">
        <v>10</v>
      </c>
      <c r="G158" s="0" t="n">
        <v>3.25</v>
      </c>
    </row>
    <row r="159" customFormat="false" ht="13.8" hidden="false" customHeight="false" outlineLevel="0" collapsed="false">
      <c r="A159" s="0" t="s">
        <v>1375</v>
      </c>
      <c r="B159" s="0" t="s">
        <v>1376</v>
      </c>
      <c r="C159" s="0" t="n">
        <v>1</v>
      </c>
      <c r="D159" s="0" t="n">
        <v>0.0714285714285714</v>
      </c>
      <c r="E159" s="0" t="n">
        <v>1</v>
      </c>
      <c r="F159" s="0" t="n">
        <v>2.57</v>
      </c>
      <c r="G159" s="0" t="n">
        <v>0.5</v>
      </c>
    </row>
    <row r="160" customFormat="false" ht="13.8" hidden="false" customHeight="false" outlineLevel="0" collapsed="false">
      <c r="A160" s="0" t="s">
        <v>1378</v>
      </c>
      <c r="B160" s="0" t="s">
        <v>1379</v>
      </c>
      <c r="C160" s="0" t="n">
        <v>1</v>
      </c>
      <c r="D160" s="0" t="n">
        <v>0.0714285714285714</v>
      </c>
      <c r="E160" s="0" t="n">
        <v>1</v>
      </c>
      <c r="F160" s="0" t="n">
        <v>2.57</v>
      </c>
      <c r="G160" s="0" t="n">
        <v>0.5</v>
      </c>
    </row>
    <row r="161" customFormat="false" ht="13.8" hidden="false" customHeight="false" outlineLevel="0" collapsed="false">
      <c r="A161" s="0" t="s">
        <v>1492</v>
      </c>
      <c r="B161" s="0" t="s">
        <v>1494</v>
      </c>
      <c r="C161" s="0" t="n">
        <v>1</v>
      </c>
      <c r="D161" s="0" t="n">
        <v>70</v>
      </c>
      <c r="E161" s="0" t="n">
        <v>72</v>
      </c>
      <c r="F161" s="0" t="n">
        <v>35</v>
      </c>
      <c r="G161" s="0" t="n">
        <v>2.5</v>
      </c>
    </row>
    <row r="162" customFormat="false" ht="13.8" hidden="false" customHeight="false" outlineLevel="0" collapsed="false">
      <c r="A162" s="0" t="s">
        <v>1496</v>
      </c>
      <c r="B162" s="0" t="s">
        <v>1498</v>
      </c>
      <c r="C162" s="0" t="n">
        <v>1</v>
      </c>
      <c r="D162" s="0" t="n">
        <v>45</v>
      </c>
      <c r="E162" s="0" t="n">
        <v>72</v>
      </c>
      <c r="F162" s="0" t="n">
        <v>22.5</v>
      </c>
      <c r="G162" s="0" t="n">
        <v>2.5</v>
      </c>
    </row>
    <row r="163" customFormat="false" ht="13.8" hidden="false" customHeight="false" outlineLevel="0" collapsed="false">
      <c r="A163" s="0" t="s">
        <v>1396</v>
      </c>
      <c r="B163" s="0" t="s">
        <v>1397</v>
      </c>
      <c r="C163" s="0" t="n">
        <v>1</v>
      </c>
      <c r="D163" s="0" t="n">
        <v>30</v>
      </c>
      <c r="E163" s="0" t="n">
        <v>12</v>
      </c>
      <c r="F163" s="0" t="n">
        <v>90</v>
      </c>
      <c r="G163" s="0" t="n">
        <v>3.5</v>
      </c>
    </row>
    <row r="164" customFormat="false" ht="13.8" hidden="false" customHeight="false" outlineLevel="0" collapsed="false">
      <c r="A164" s="0" t="s">
        <v>1350</v>
      </c>
      <c r="B164" s="0" t="s">
        <v>1351</v>
      </c>
      <c r="C164" s="0" t="n">
        <v>1</v>
      </c>
      <c r="D164" s="0" t="n">
        <v>0.0714285714285714</v>
      </c>
      <c r="E164" s="0" t="n">
        <v>1</v>
      </c>
      <c r="F164" s="0" t="n">
        <v>2.57</v>
      </c>
      <c r="G164" s="0" t="n">
        <v>0.5</v>
      </c>
    </row>
    <row r="165" customFormat="false" ht="13.8" hidden="false" customHeight="false" outlineLevel="0" collapsed="false">
      <c r="A165" s="0" t="s">
        <v>1353</v>
      </c>
      <c r="B165" s="0" t="s">
        <v>1354</v>
      </c>
      <c r="C165" s="0" t="n">
        <v>1</v>
      </c>
      <c r="D165" s="0" t="n">
        <v>0.0714285714285714</v>
      </c>
      <c r="E165" s="0" t="n">
        <v>1</v>
      </c>
      <c r="F165" s="0" t="n">
        <v>2.57</v>
      </c>
      <c r="G165" s="0" t="n">
        <v>0.5</v>
      </c>
    </row>
    <row r="166" customFormat="false" ht="13.8" hidden="false" customHeight="false" outlineLevel="0" collapsed="false">
      <c r="A166" s="0" t="s">
        <v>1381</v>
      </c>
      <c r="B166" s="0" t="s">
        <v>1382</v>
      </c>
      <c r="C166" s="0" t="n">
        <v>1</v>
      </c>
      <c r="D166" s="0" t="n">
        <v>0.0714285714285714</v>
      </c>
      <c r="E166" s="0" t="n">
        <v>1</v>
      </c>
      <c r="F166" s="0" t="n">
        <v>2.57</v>
      </c>
      <c r="G166" s="0" t="n">
        <v>0.5</v>
      </c>
    </row>
    <row r="167" customFormat="false" ht="15" hidden="false" customHeight="false" outlineLevel="0" collapsed="false">
      <c r="A167" s="0" t="s">
        <v>1359</v>
      </c>
      <c r="B167" s="0" t="s">
        <v>1361</v>
      </c>
      <c r="C167" s="0" t="n">
        <v>1</v>
      </c>
      <c r="D167" s="0" t="n">
        <v>60</v>
      </c>
      <c r="E167" s="0" t="n">
        <v>144</v>
      </c>
      <c r="F167" s="0" t="n">
        <v>15</v>
      </c>
      <c r="G167" s="0" t="n">
        <v>3.125</v>
      </c>
    </row>
    <row r="168" customFormat="false" ht="15" hidden="false" customHeight="false" outlineLevel="0" collapsed="false">
      <c r="A168" s="0" t="s">
        <v>1364</v>
      </c>
      <c r="B168" s="0" t="s">
        <v>1365</v>
      </c>
      <c r="C168" s="0" t="n">
        <v>1</v>
      </c>
      <c r="D168" s="0" t="n">
        <v>60</v>
      </c>
      <c r="E168" s="0" t="n">
        <v>144</v>
      </c>
      <c r="F168" s="0" t="n">
        <v>15</v>
      </c>
      <c r="G168" s="0" t="n">
        <v>3.125</v>
      </c>
    </row>
    <row r="169" customFormat="false" ht="15" hidden="false" customHeight="false" outlineLevel="0" collapsed="false">
      <c r="A169" s="0" t="s">
        <v>1526</v>
      </c>
      <c r="B169" s="0" t="s">
        <v>1528</v>
      </c>
      <c r="C169" s="0" t="n">
        <v>1</v>
      </c>
      <c r="D169" s="0" t="n">
        <v>40</v>
      </c>
      <c r="E169" s="0" t="n">
        <v>36</v>
      </c>
      <c r="F169" s="0" t="n">
        <v>40</v>
      </c>
      <c r="G169" s="0" t="n">
        <v>3.25</v>
      </c>
    </row>
    <row r="170" customFormat="false" ht="15" hidden="false" customHeight="false" outlineLevel="0" collapsed="false">
      <c r="A170" s="0" t="s">
        <v>1546</v>
      </c>
      <c r="B170" s="0" t="s">
        <v>1547</v>
      </c>
      <c r="C170" s="0" t="n">
        <v>1</v>
      </c>
      <c r="D170" s="0" t="n">
        <v>80</v>
      </c>
      <c r="E170" s="0" t="n">
        <v>144</v>
      </c>
      <c r="F170" s="0" t="n">
        <v>20</v>
      </c>
      <c r="G170" s="0" t="n">
        <v>2.7</v>
      </c>
    </row>
    <row r="171" customFormat="false" ht="15" hidden="false" customHeight="false" outlineLevel="0" collapsed="false">
      <c r="A171" s="0" t="s">
        <v>1589</v>
      </c>
      <c r="B171" s="0" t="s">
        <v>1590</v>
      </c>
      <c r="C171" s="0" t="n">
        <v>1</v>
      </c>
      <c r="D171" s="0" t="n">
        <v>60</v>
      </c>
      <c r="E171" s="0" t="n">
        <v>72</v>
      </c>
      <c r="F171" s="0" t="n">
        <v>30</v>
      </c>
      <c r="G171" s="0" t="n">
        <v>3.125</v>
      </c>
    </row>
    <row r="172" customFormat="false" ht="15" hidden="false" customHeight="false" outlineLevel="0" collapsed="false">
      <c r="A172" s="0" t="s">
        <v>1592</v>
      </c>
      <c r="B172" s="0" t="s">
        <v>1593</v>
      </c>
      <c r="C172" s="0" t="n">
        <v>1</v>
      </c>
      <c r="D172" s="0" t="n">
        <v>60</v>
      </c>
      <c r="E172" s="0" t="n">
        <v>432</v>
      </c>
      <c r="F172" s="0" t="n">
        <v>5</v>
      </c>
      <c r="G172" s="0" t="n">
        <v>3.125</v>
      </c>
    </row>
    <row r="173" customFormat="false" ht="15" hidden="false" customHeight="false" outlineLevel="0" collapsed="false">
      <c r="A173" s="0" t="s">
        <v>1549</v>
      </c>
      <c r="B173" s="0" t="s">
        <v>1551</v>
      </c>
      <c r="C173" s="0" t="n">
        <v>1</v>
      </c>
      <c r="D173" s="0" t="n">
        <v>60</v>
      </c>
      <c r="E173" s="0" t="n">
        <v>48</v>
      </c>
      <c r="F173" s="0" t="n">
        <v>45</v>
      </c>
      <c r="G173" s="0" t="n">
        <v>3.125</v>
      </c>
    </row>
    <row r="174" customFormat="false" ht="15" hidden="false" customHeight="false" outlineLevel="0" collapsed="false">
      <c r="A174" s="0" t="s">
        <v>1554</v>
      </c>
      <c r="B174" s="0" t="s">
        <v>1555</v>
      </c>
      <c r="C174" s="0" t="n">
        <v>1</v>
      </c>
      <c r="D174" s="0" t="n">
        <v>60</v>
      </c>
      <c r="E174" s="0" t="n">
        <v>48</v>
      </c>
      <c r="F174" s="0" t="n">
        <v>45</v>
      </c>
      <c r="G174" s="0" t="n">
        <v>3.125</v>
      </c>
    </row>
    <row r="175" customFormat="false" ht="15" hidden="false" customHeight="false" outlineLevel="0" collapsed="false">
      <c r="A175" s="0" t="s">
        <v>1565</v>
      </c>
      <c r="B175" s="0" t="s">
        <v>1566</v>
      </c>
      <c r="C175" s="0" t="n">
        <v>1</v>
      </c>
      <c r="D175" s="0" t="n">
        <v>60</v>
      </c>
      <c r="E175" s="0" t="n">
        <v>144</v>
      </c>
      <c r="F175" s="0" t="n">
        <v>15</v>
      </c>
      <c r="G175" s="0" t="n">
        <v>3.125</v>
      </c>
    </row>
    <row r="176" customFormat="false" ht="15" hidden="false" customHeight="false" outlineLevel="0" collapsed="false">
      <c r="A176" s="0" t="s">
        <v>1571</v>
      </c>
      <c r="B176" s="0" t="s">
        <v>1573</v>
      </c>
      <c r="C176" s="0" t="n">
        <v>1</v>
      </c>
      <c r="D176" s="0" t="n">
        <v>60</v>
      </c>
      <c r="E176" s="0" t="n">
        <v>48</v>
      </c>
      <c r="F176" s="0" t="n">
        <v>45</v>
      </c>
      <c r="G176" s="0" t="n">
        <v>3.125</v>
      </c>
    </row>
    <row r="177" customFormat="false" ht="15" hidden="false" customHeight="false" outlineLevel="0" collapsed="false">
      <c r="A177" s="0" t="s">
        <v>1575</v>
      </c>
      <c r="B177" s="0" t="s">
        <v>1576</v>
      </c>
      <c r="C177" s="0" t="n">
        <v>1</v>
      </c>
      <c r="D177" s="0" t="n">
        <v>60</v>
      </c>
      <c r="E177" s="0" t="n">
        <v>144</v>
      </c>
      <c r="F177" s="0" t="n">
        <v>15</v>
      </c>
      <c r="G177" s="0" t="n">
        <v>3.125</v>
      </c>
    </row>
    <row r="178" customFormat="false" ht="15" hidden="false" customHeight="false" outlineLevel="0" collapsed="false">
      <c r="A178" s="0" t="s">
        <v>1578</v>
      </c>
      <c r="B178" s="0" t="s">
        <v>1580</v>
      </c>
      <c r="C178" s="0" t="n">
        <v>1</v>
      </c>
      <c r="D178" s="0" t="n">
        <v>60</v>
      </c>
      <c r="E178" s="0" t="n">
        <v>48</v>
      </c>
      <c r="F178" s="0" t="n">
        <v>45</v>
      </c>
      <c r="G178" s="0" t="n">
        <v>3.125</v>
      </c>
    </row>
    <row r="179" customFormat="false" ht="15" hidden="false" customHeight="false" outlineLevel="0" collapsed="false">
      <c r="A179" s="0" t="s">
        <v>1582</v>
      </c>
      <c r="B179" s="0" t="s">
        <v>1584</v>
      </c>
      <c r="C179" s="0" t="n">
        <v>1</v>
      </c>
      <c r="D179" s="0" t="n">
        <v>60</v>
      </c>
      <c r="E179" s="0" t="n">
        <v>24</v>
      </c>
      <c r="F179" s="0" t="n">
        <v>90</v>
      </c>
      <c r="G179" s="0" t="n">
        <v>3.125</v>
      </c>
    </row>
    <row r="180" customFormat="false" ht="15" hidden="false" customHeight="false" outlineLevel="0" collapsed="false">
      <c r="A180" s="0" t="s">
        <v>1586</v>
      </c>
      <c r="B180" s="0" t="s">
        <v>1587</v>
      </c>
      <c r="C180" s="0" t="n">
        <v>1</v>
      </c>
      <c r="D180" s="0" t="n">
        <v>60</v>
      </c>
      <c r="E180" s="0" t="n">
        <v>144</v>
      </c>
      <c r="F180" s="0" t="n">
        <v>15</v>
      </c>
      <c r="G180" s="0" t="n">
        <v>3.125</v>
      </c>
    </row>
    <row r="181" customFormat="false" ht="15" hidden="false" customHeight="false" outlineLevel="0" collapsed="false">
      <c r="A181" s="0" t="s">
        <v>1595</v>
      </c>
      <c r="B181" s="0" t="s">
        <v>1597</v>
      </c>
      <c r="C181" s="0" t="n">
        <v>1</v>
      </c>
      <c r="D181" s="0" t="n">
        <v>30</v>
      </c>
      <c r="E181" s="0" t="n">
        <v>24</v>
      </c>
      <c r="F181" s="0" t="n">
        <v>45</v>
      </c>
      <c r="G181" s="0" t="n">
        <v>3.125</v>
      </c>
    </row>
    <row r="182" customFormat="false" ht="15" hidden="false" customHeight="false" outlineLevel="0" collapsed="false">
      <c r="A182" s="0" t="s">
        <v>1601</v>
      </c>
      <c r="B182" s="0" t="s">
        <v>1603</v>
      </c>
      <c r="C182" s="0" t="n">
        <v>1</v>
      </c>
      <c r="D182" s="0" t="n">
        <v>30</v>
      </c>
      <c r="E182" s="0" t="n">
        <v>24</v>
      </c>
      <c r="F182" s="0" t="n">
        <v>45</v>
      </c>
      <c r="G182" s="0" t="n">
        <v>3.125</v>
      </c>
    </row>
    <row r="183" customFormat="false" ht="15" hidden="false" customHeight="false" outlineLevel="0" collapsed="false">
      <c r="A183" s="0" t="s">
        <v>1605</v>
      </c>
      <c r="B183" s="0" t="s">
        <v>1607</v>
      </c>
      <c r="C183" s="0" t="n">
        <v>1</v>
      </c>
      <c r="D183" s="0" t="n">
        <v>60</v>
      </c>
      <c r="E183" s="0" t="n">
        <v>24</v>
      </c>
      <c r="F183" s="0" t="n">
        <v>90</v>
      </c>
      <c r="G183" s="0" t="n">
        <v>3.125</v>
      </c>
    </row>
    <row r="184" customFormat="false" ht="15" hidden="false" customHeight="false" outlineLevel="0" collapsed="false">
      <c r="A184" s="0" t="s">
        <v>1609</v>
      </c>
      <c r="B184" s="0" t="s">
        <v>1611</v>
      </c>
      <c r="C184" s="0" t="n">
        <v>1</v>
      </c>
      <c r="D184" s="0" t="n">
        <v>80</v>
      </c>
      <c r="E184" s="0" t="n">
        <v>60</v>
      </c>
      <c r="F184" s="0" t="n">
        <v>48</v>
      </c>
      <c r="G184" s="0" t="n">
        <v>1.875</v>
      </c>
    </row>
    <row r="185" customFormat="false" ht="15" hidden="false" customHeight="false" outlineLevel="0" collapsed="false">
      <c r="A185" s="0" t="s">
        <v>1614</v>
      </c>
      <c r="B185" s="0" t="s">
        <v>1616</v>
      </c>
      <c r="C185" s="0" t="n">
        <v>1</v>
      </c>
      <c r="D185" s="0" t="n">
        <v>60</v>
      </c>
      <c r="E185" s="0" t="n">
        <v>72</v>
      </c>
      <c r="F185" s="0" t="n">
        <v>30</v>
      </c>
      <c r="G185" s="0" t="n">
        <v>2.875</v>
      </c>
    </row>
    <row r="186" customFormat="false" ht="15" hidden="false" customHeight="false" outlineLevel="0" collapsed="false">
      <c r="A186" s="0" t="s">
        <v>1619</v>
      </c>
      <c r="B186" s="0" t="s">
        <v>1621</v>
      </c>
      <c r="C186" s="0" t="n">
        <v>1</v>
      </c>
      <c r="D186" s="0" t="n">
        <v>60</v>
      </c>
      <c r="E186" s="0" t="n">
        <v>72</v>
      </c>
      <c r="F186" s="0" t="n">
        <v>30</v>
      </c>
      <c r="G186" s="0" t="n">
        <v>2.875</v>
      </c>
    </row>
    <row r="187" customFormat="false" ht="15" hidden="false" customHeight="false" outlineLevel="0" collapsed="false">
      <c r="A187" s="0" t="s">
        <v>1626</v>
      </c>
      <c r="B187" s="0" t="s">
        <v>1628</v>
      </c>
      <c r="C187" s="0" t="n">
        <v>1</v>
      </c>
      <c r="D187" s="0" t="n">
        <v>60</v>
      </c>
      <c r="E187" s="0" t="n">
        <v>48</v>
      </c>
      <c r="F187" s="0" t="n">
        <v>45</v>
      </c>
      <c r="G187" s="0" t="n">
        <v>2.5</v>
      </c>
    </row>
    <row r="188" customFormat="false" ht="15" hidden="false" customHeight="false" outlineLevel="0" collapsed="false">
      <c r="A188" s="0" t="s">
        <v>1756</v>
      </c>
      <c r="B188" s="0" t="s">
        <v>1757</v>
      </c>
      <c r="C188" s="0" t="n">
        <v>1</v>
      </c>
      <c r="D188" s="0" t="n">
        <v>60</v>
      </c>
      <c r="E188" s="0" t="s">
        <v>27</v>
      </c>
      <c r="F188" s="0" t="s">
        <v>27</v>
      </c>
      <c r="G188" s="0" t="s">
        <v>27</v>
      </c>
    </row>
    <row r="189" customFormat="false" ht="15" hidden="false" customHeight="false" outlineLevel="0" collapsed="false">
      <c r="A189" s="0" t="s">
        <v>1623</v>
      </c>
      <c r="B189" s="0" t="s">
        <v>1624</v>
      </c>
      <c r="C189" s="0" t="n">
        <v>1</v>
      </c>
      <c r="D189" s="0" t="n">
        <v>60</v>
      </c>
      <c r="E189" s="0" t="n">
        <v>144</v>
      </c>
      <c r="F189" s="0" t="n">
        <v>15</v>
      </c>
      <c r="G189" s="0" t="n">
        <v>3.125</v>
      </c>
    </row>
    <row r="190" customFormat="false" ht="15" hidden="false" customHeight="false" outlineLevel="0" collapsed="false">
      <c r="A190" s="0" t="s">
        <v>1634</v>
      </c>
      <c r="B190" s="0" t="s">
        <v>1635</v>
      </c>
      <c r="C190" s="0" t="n">
        <v>1</v>
      </c>
      <c r="D190" s="0" t="n">
        <v>120</v>
      </c>
      <c r="E190" s="0" t="n">
        <v>432</v>
      </c>
      <c r="F190" s="0" t="n">
        <v>10</v>
      </c>
      <c r="G190" s="0" t="n">
        <v>1.375</v>
      </c>
    </row>
    <row r="191" customFormat="false" ht="15" hidden="false" customHeight="false" outlineLevel="0" collapsed="false">
      <c r="A191" s="0" t="s">
        <v>1642</v>
      </c>
      <c r="B191" s="0" t="s">
        <v>1644</v>
      </c>
      <c r="C191" s="0" t="n">
        <v>1</v>
      </c>
      <c r="D191" s="0" t="n">
        <v>60</v>
      </c>
      <c r="E191" s="0" t="n">
        <v>432</v>
      </c>
      <c r="F191" s="0" t="n">
        <v>5</v>
      </c>
      <c r="G191" s="0" t="n">
        <v>3.125</v>
      </c>
    </row>
    <row r="192" customFormat="false" ht="15" hidden="false" customHeight="false" outlineLevel="0" collapsed="false">
      <c r="A192" s="0" t="s">
        <v>1650</v>
      </c>
      <c r="B192" s="0" t="s">
        <v>1651</v>
      </c>
      <c r="C192" s="0" t="n">
        <v>1</v>
      </c>
      <c r="D192" s="0" t="n">
        <v>80</v>
      </c>
      <c r="E192" s="0" t="n">
        <v>144</v>
      </c>
      <c r="F192" s="0" t="n">
        <v>20</v>
      </c>
      <c r="G192" s="0" t="n">
        <v>1.5</v>
      </c>
    </row>
    <row r="193" customFormat="false" ht="15" hidden="false" customHeight="false" outlineLevel="0" collapsed="false">
      <c r="A193" s="0" t="s">
        <v>1653</v>
      </c>
      <c r="B193" s="0" t="s">
        <v>1654</v>
      </c>
      <c r="C193" s="0" t="n">
        <v>1</v>
      </c>
      <c r="D193" s="0" t="n">
        <v>60</v>
      </c>
      <c r="E193" s="0" t="n">
        <v>24</v>
      </c>
      <c r="F193" s="0" t="n">
        <v>90</v>
      </c>
      <c r="G193" s="0" t="n">
        <v>3.25</v>
      </c>
    </row>
    <row r="194" customFormat="false" ht="15" hidden="false" customHeight="false" outlineLevel="0" collapsed="false">
      <c r="A194" s="0" t="s">
        <v>1668</v>
      </c>
      <c r="B194" s="0" t="s">
        <v>1669</v>
      </c>
      <c r="C194" s="0" t="n">
        <v>1</v>
      </c>
      <c r="D194" s="0" t="n">
        <v>60</v>
      </c>
      <c r="E194" s="0" t="n">
        <v>36</v>
      </c>
      <c r="F194" s="0" t="n">
        <v>60</v>
      </c>
      <c r="G194" s="0" t="n">
        <v>3.25</v>
      </c>
    </row>
    <row r="195" customFormat="false" ht="15" hidden="false" customHeight="false" outlineLevel="0" collapsed="false">
      <c r="A195" s="0" t="s">
        <v>1671</v>
      </c>
      <c r="B195" s="0" t="s">
        <v>1672</v>
      </c>
      <c r="C195" s="0" t="n">
        <v>1</v>
      </c>
      <c r="D195" s="0" t="n">
        <v>60</v>
      </c>
      <c r="E195" s="0" t="n">
        <v>36</v>
      </c>
      <c r="F195" s="0" t="n">
        <v>60</v>
      </c>
      <c r="G195" s="0" t="n">
        <v>3.25</v>
      </c>
    </row>
    <row r="196" customFormat="false" ht="15" hidden="false" customHeight="false" outlineLevel="0" collapsed="false">
      <c r="A196" s="0" t="s">
        <v>809</v>
      </c>
      <c r="B196" s="0" t="s">
        <v>811</v>
      </c>
      <c r="C196" s="0" t="n">
        <v>1</v>
      </c>
      <c r="D196" s="0" t="n">
        <v>60</v>
      </c>
      <c r="E196" s="0" t="n">
        <v>432</v>
      </c>
      <c r="F196" s="0" t="n">
        <v>5</v>
      </c>
      <c r="G196" s="0" t="n">
        <v>2.625</v>
      </c>
    </row>
    <row r="197" customFormat="false" ht="15" hidden="false" customHeight="false" outlineLevel="0" collapsed="false">
      <c r="A197" s="0" t="s">
        <v>1432</v>
      </c>
      <c r="B197" s="0" t="s">
        <v>1434</v>
      </c>
      <c r="C197" s="0" t="n">
        <v>1</v>
      </c>
      <c r="D197" s="0" t="n">
        <v>60</v>
      </c>
      <c r="E197" s="0" t="n">
        <v>432</v>
      </c>
      <c r="F197" s="0" t="n">
        <v>5</v>
      </c>
      <c r="G197" s="0" t="n">
        <v>3</v>
      </c>
    </row>
    <row r="198" customFormat="false" ht="15" hidden="false" customHeight="false" outlineLevel="0" collapsed="false">
      <c r="A198" s="0" t="s">
        <v>1673</v>
      </c>
      <c r="B198" s="0" t="s">
        <v>1675</v>
      </c>
      <c r="C198" s="0" t="n">
        <v>1</v>
      </c>
      <c r="D198" s="0" t="n">
        <v>40</v>
      </c>
      <c r="E198" s="0" t="n">
        <v>144</v>
      </c>
      <c r="F198" s="0" t="n">
        <v>10</v>
      </c>
      <c r="G198" s="0" t="n">
        <v>3.25</v>
      </c>
    </row>
    <row r="199" customFormat="false" ht="15" hidden="false" customHeight="false" outlineLevel="0" collapsed="false">
      <c r="A199" s="0" t="s">
        <v>1678</v>
      </c>
      <c r="B199" s="0" t="s">
        <v>1679</v>
      </c>
      <c r="C199" s="0" t="n">
        <v>1</v>
      </c>
      <c r="D199" s="0" t="n">
        <v>40</v>
      </c>
      <c r="E199" s="0" t="n">
        <v>144</v>
      </c>
      <c r="F199" s="0" t="n">
        <v>10</v>
      </c>
      <c r="G199" s="0" t="n">
        <v>3.25</v>
      </c>
    </row>
    <row r="200" customFormat="false" ht="15" hidden="false" customHeight="false" outlineLevel="0" collapsed="false">
      <c r="A200" s="0" t="s">
        <v>1682</v>
      </c>
      <c r="B200" s="0" t="s">
        <v>1684</v>
      </c>
      <c r="C200" s="0" t="n">
        <v>1</v>
      </c>
      <c r="D200" s="0" t="n">
        <v>60</v>
      </c>
      <c r="E200" s="0" t="n">
        <v>72</v>
      </c>
      <c r="F200" s="0" t="n">
        <v>30</v>
      </c>
      <c r="G200" s="0" t="n">
        <v>2.75</v>
      </c>
    </row>
    <row r="201" customFormat="false" ht="15" hidden="false" customHeight="false" outlineLevel="0" collapsed="false">
      <c r="A201" s="0" t="s">
        <v>1686</v>
      </c>
      <c r="B201" s="0" t="s">
        <v>1687</v>
      </c>
      <c r="C201" s="0" t="n">
        <v>1</v>
      </c>
      <c r="D201" s="0" t="n">
        <v>120</v>
      </c>
      <c r="E201" s="0" t="n">
        <v>576</v>
      </c>
      <c r="F201" s="0" t="n">
        <v>7.5</v>
      </c>
      <c r="G201" s="0" t="n">
        <v>1.375</v>
      </c>
    </row>
    <row r="202" customFormat="false" ht="15" hidden="false" customHeight="false" outlineLevel="0" collapsed="false">
      <c r="A202" s="0" t="s">
        <v>1696</v>
      </c>
      <c r="B202" s="0" t="s">
        <v>1698</v>
      </c>
      <c r="C202" s="0" t="n">
        <v>1</v>
      </c>
      <c r="D202" s="0" t="n">
        <v>60</v>
      </c>
      <c r="E202" s="0" t="n">
        <v>24</v>
      </c>
      <c r="F202" s="0" t="n">
        <v>90</v>
      </c>
      <c r="G202" s="0" t="n">
        <v>0</v>
      </c>
    </row>
    <row r="203" customFormat="false" ht="15" hidden="false" customHeight="false" outlineLevel="0" collapsed="false">
      <c r="A203" s="0" t="s">
        <v>1700</v>
      </c>
      <c r="B203" s="0" t="s">
        <v>1701</v>
      </c>
      <c r="C203" s="0" t="n">
        <v>1</v>
      </c>
      <c r="D203" s="0" t="n">
        <v>60</v>
      </c>
      <c r="E203" s="0" t="n">
        <v>72</v>
      </c>
      <c r="F203" s="0" t="n">
        <v>30</v>
      </c>
      <c r="G203" s="0" t="n">
        <v>0</v>
      </c>
    </row>
    <row r="204" customFormat="false" ht="15" hidden="false" customHeight="false" outlineLevel="0" collapsed="false">
      <c r="A204" s="0" t="s">
        <v>1710</v>
      </c>
      <c r="B204" s="0" t="s">
        <v>1712</v>
      </c>
      <c r="C204" s="0" t="n">
        <v>1</v>
      </c>
      <c r="D204" s="0" t="n">
        <v>0.07</v>
      </c>
      <c r="E204" s="0" t="n">
        <v>1</v>
      </c>
      <c r="F204" s="0" t="n">
        <v>2.52</v>
      </c>
      <c r="G204" s="0" t="n">
        <v>0</v>
      </c>
    </row>
    <row r="205" customFormat="false" ht="15" hidden="false" customHeight="false" outlineLevel="0" collapsed="false">
      <c r="A205" s="0" t="s">
        <v>1716</v>
      </c>
      <c r="B205" s="0" t="s">
        <v>1718</v>
      </c>
      <c r="C205" s="0" t="n">
        <v>1</v>
      </c>
      <c r="D205" s="0" t="n">
        <v>120</v>
      </c>
      <c r="E205" s="0" t="n">
        <v>144</v>
      </c>
      <c r="F205" s="0" t="n">
        <v>30</v>
      </c>
      <c r="G205" s="0" t="n">
        <v>1</v>
      </c>
    </row>
    <row r="206" customFormat="false" ht="15" hidden="false" customHeight="false" outlineLevel="0" collapsed="false">
      <c r="A206" s="0" t="s">
        <v>1720</v>
      </c>
      <c r="B206" s="0" t="s">
        <v>1721</v>
      </c>
      <c r="C206" s="0" t="n">
        <v>1</v>
      </c>
      <c r="D206" s="0" t="n">
        <v>120</v>
      </c>
      <c r="E206" s="0" t="n">
        <v>144</v>
      </c>
      <c r="F206" s="0" t="n">
        <v>30</v>
      </c>
      <c r="G206" s="0" t="n">
        <v>1</v>
      </c>
    </row>
    <row r="207" customFormat="false" ht="15" hidden="false" customHeight="false" outlineLevel="0" collapsed="false">
      <c r="A207" s="0" t="s">
        <v>1723</v>
      </c>
      <c r="B207" s="0" t="s">
        <v>1724</v>
      </c>
      <c r="C207" s="0" t="n">
        <v>1</v>
      </c>
      <c r="D207" s="0" t="n">
        <v>120</v>
      </c>
      <c r="E207" s="0" t="n">
        <v>720</v>
      </c>
      <c r="F207" s="0" t="n">
        <v>6</v>
      </c>
      <c r="G207" s="0" t="n">
        <v>1</v>
      </c>
    </row>
    <row r="208" customFormat="false" ht="15" hidden="false" customHeight="false" outlineLevel="0" collapsed="false">
      <c r="A208" s="0" t="s">
        <v>1726</v>
      </c>
      <c r="B208" s="0" t="s">
        <v>1727</v>
      </c>
      <c r="C208" s="0" t="n">
        <v>1</v>
      </c>
      <c r="D208" s="0" t="n">
        <v>120</v>
      </c>
      <c r="E208" s="0" t="n">
        <v>720</v>
      </c>
      <c r="F208" s="0" t="n">
        <v>6</v>
      </c>
      <c r="G208" s="0" t="n">
        <v>1</v>
      </c>
    </row>
    <row r="209" customFormat="false" ht="15" hidden="false" customHeight="false" outlineLevel="0" collapsed="false">
      <c r="A209" s="0" t="s">
        <v>1729</v>
      </c>
      <c r="B209" s="0" t="s">
        <v>1730</v>
      </c>
      <c r="C209" s="0" t="n">
        <v>1</v>
      </c>
      <c r="D209" s="0" t="n">
        <v>60</v>
      </c>
      <c r="E209" s="0" t="n">
        <v>36</v>
      </c>
      <c r="F209" s="0" t="n">
        <v>60</v>
      </c>
      <c r="G209" s="0" t="n">
        <v>2.75</v>
      </c>
    </row>
    <row r="210" customFormat="false" ht="15" hidden="false" customHeight="false" outlineLevel="0" collapsed="false">
      <c r="A210" s="0" t="s">
        <v>1733</v>
      </c>
      <c r="B210" s="0" t="s">
        <v>1734</v>
      </c>
      <c r="C210" s="0" t="n">
        <v>1</v>
      </c>
      <c r="D210" s="0" t="n">
        <v>30</v>
      </c>
      <c r="E210" s="0" t="n">
        <v>12</v>
      </c>
      <c r="F210" s="0" t="n">
        <v>90</v>
      </c>
      <c r="G210" s="0" t="n">
        <v>0</v>
      </c>
    </row>
    <row r="211" customFormat="false" ht="15" hidden="false" customHeight="false" outlineLevel="0" collapsed="false">
      <c r="A211" s="0" t="s">
        <v>1736</v>
      </c>
      <c r="B211" s="0" t="s">
        <v>1737</v>
      </c>
      <c r="C211" s="0" t="n">
        <v>1</v>
      </c>
      <c r="D211" s="0" t="n">
        <v>30</v>
      </c>
      <c r="E211" s="0" t="n">
        <v>12</v>
      </c>
      <c r="F211" s="0" t="n">
        <v>90</v>
      </c>
      <c r="G211" s="0" t="n">
        <v>0</v>
      </c>
    </row>
    <row r="212" customFormat="false" ht="15" hidden="false" customHeight="false" outlineLevel="0" collapsed="false">
      <c r="A212" s="0" t="s">
        <v>1738</v>
      </c>
      <c r="B212" s="0" t="s">
        <v>1739</v>
      </c>
      <c r="C212" s="0" t="n">
        <v>1</v>
      </c>
      <c r="D212" s="0" t="n">
        <v>30</v>
      </c>
      <c r="E212" s="0" t="n">
        <v>24</v>
      </c>
      <c r="F212" s="0" t="n">
        <v>45</v>
      </c>
      <c r="G212" s="0" t="n">
        <v>0</v>
      </c>
    </row>
    <row r="213" customFormat="false" ht="15" hidden="false" customHeight="false" outlineLevel="0" collapsed="false">
      <c r="A213" s="0" t="s">
        <v>1741</v>
      </c>
      <c r="B213" s="0" t="s">
        <v>1742</v>
      </c>
      <c r="C213" s="0" t="n">
        <v>1</v>
      </c>
      <c r="D213" s="0" t="n">
        <v>30</v>
      </c>
      <c r="E213" s="0" t="n">
        <v>24</v>
      </c>
      <c r="F213" s="0" t="n">
        <v>45</v>
      </c>
      <c r="G213" s="0" t="n">
        <v>0</v>
      </c>
    </row>
    <row r="214" customFormat="false" ht="15" hidden="false" customHeight="false" outlineLevel="0" collapsed="false">
      <c r="A214" s="0" t="s">
        <v>20</v>
      </c>
      <c r="B214" s="0" t="s">
        <v>23</v>
      </c>
      <c r="C214" s="0" t="n">
        <v>1</v>
      </c>
      <c r="D214" s="0" t="n">
        <v>60</v>
      </c>
      <c r="E214" s="0" t="n">
        <v>144</v>
      </c>
      <c r="F214" s="0" t="n">
        <v>15</v>
      </c>
      <c r="G214" s="0" t="n">
        <v>3.125</v>
      </c>
    </row>
    <row r="215" customFormat="false" ht="15" hidden="false" customHeight="false" outlineLevel="0" collapsed="false">
      <c r="A215" s="0" t="s">
        <v>29</v>
      </c>
      <c r="B215" s="0" t="s">
        <v>30</v>
      </c>
      <c r="C215" s="0" t="n">
        <v>1</v>
      </c>
      <c r="D215" s="0" t="n">
        <v>60</v>
      </c>
      <c r="E215" s="0" t="n">
        <v>96</v>
      </c>
      <c r="F215" s="0" t="n">
        <v>22.5</v>
      </c>
      <c r="G215" s="0" t="n">
        <v>3.125</v>
      </c>
    </row>
    <row r="216" customFormat="false" ht="15" hidden="false" customHeight="false" outlineLevel="0" collapsed="false">
      <c r="A216" s="0" t="s">
        <v>44</v>
      </c>
      <c r="B216" s="0" t="s">
        <v>47</v>
      </c>
      <c r="C216" s="0" t="n">
        <v>1</v>
      </c>
      <c r="D216" s="0" t="n">
        <v>32</v>
      </c>
      <c r="E216" s="0" t="n">
        <v>48</v>
      </c>
      <c r="F216" s="0" t="n">
        <v>24</v>
      </c>
      <c r="G216" s="0" t="n">
        <v>3.125</v>
      </c>
    </row>
    <row r="217" customFormat="false" ht="15" hidden="false" customHeight="false" outlineLevel="0" collapsed="false">
      <c r="A217" s="0" t="s">
        <v>52</v>
      </c>
      <c r="B217" s="0" t="s">
        <v>54</v>
      </c>
      <c r="C217" s="0" t="n">
        <v>1</v>
      </c>
      <c r="D217" s="0" t="n">
        <v>32</v>
      </c>
      <c r="E217" s="0" t="n">
        <v>48</v>
      </c>
      <c r="F217" s="0" t="n">
        <v>24</v>
      </c>
      <c r="G217" s="0" t="n">
        <v>3.125</v>
      </c>
    </row>
    <row r="218" customFormat="false" ht="15" hidden="false" customHeight="false" outlineLevel="0" collapsed="false">
      <c r="A218" s="0" t="s">
        <v>56</v>
      </c>
      <c r="B218" s="0" t="s">
        <v>58</v>
      </c>
      <c r="C218" s="0" t="n">
        <v>1</v>
      </c>
      <c r="D218" s="0" t="n">
        <v>32</v>
      </c>
      <c r="E218" s="0" t="n">
        <v>48</v>
      </c>
      <c r="F218" s="0" t="n">
        <v>24</v>
      </c>
      <c r="G218" s="0" t="n">
        <v>3.125</v>
      </c>
    </row>
    <row r="219" customFormat="false" ht="15" hidden="false" customHeight="false" outlineLevel="0" collapsed="false">
      <c r="A219" s="0" t="s">
        <v>60</v>
      </c>
      <c r="B219" s="0" t="s">
        <v>62</v>
      </c>
      <c r="C219" s="0" t="n">
        <v>1</v>
      </c>
      <c r="D219" s="0" t="n">
        <v>32</v>
      </c>
      <c r="E219" s="0" t="n">
        <v>48</v>
      </c>
      <c r="F219" s="0" t="n">
        <v>24</v>
      </c>
      <c r="G219" s="0" t="n">
        <v>3.125</v>
      </c>
    </row>
    <row r="220" customFormat="false" ht="15" hidden="false" customHeight="false" outlineLevel="0" collapsed="false">
      <c r="A220" s="0" t="s">
        <v>64</v>
      </c>
      <c r="B220" s="0" t="s">
        <v>66</v>
      </c>
      <c r="C220" s="0" t="n">
        <v>1</v>
      </c>
      <c r="D220" s="0" t="n">
        <v>32</v>
      </c>
      <c r="E220" s="0" t="n">
        <v>48</v>
      </c>
      <c r="F220" s="0" t="n">
        <v>24</v>
      </c>
      <c r="G220" s="0" t="n">
        <v>3.125</v>
      </c>
    </row>
    <row r="221" customFormat="false" ht="15" hidden="false" customHeight="false" outlineLevel="0" collapsed="false">
      <c r="A221" s="0" t="s">
        <v>89</v>
      </c>
      <c r="B221" s="0" t="s">
        <v>90</v>
      </c>
      <c r="C221" s="0" t="n">
        <v>1</v>
      </c>
      <c r="D221" s="0" t="n">
        <v>60</v>
      </c>
      <c r="E221" s="0" t="n">
        <v>36</v>
      </c>
      <c r="F221" s="0" t="n">
        <v>60</v>
      </c>
      <c r="G221" s="0" t="n">
        <v>3.125</v>
      </c>
    </row>
    <row r="222" customFormat="false" ht="15" hidden="false" customHeight="false" outlineLevel="0" collapsed="false">
      <c r="A222" s="0" t="s">
        <v>92</v>
      </c>
      <c r="B222" s="0" t="s">
        <v>93</v>
      </c>
      <c r="C222" s="0" t="n">
        <v>1</v>
      </c>
      <c r="D222" s="0" t="n">
        <v>60</v>
      </c>
      <c r="E222" s="0" t="n">
        <v>72</v>
      </c>
      <c r="F222" s="0" t="n">
        <v>30</v>
      </c>
      <c r="G222" s="0" t="n">
        <v>3.125</v>
      </c>
    </row>
    <row r="223" customFormat="false" ht="15" hidden="false" customHeight="false" outlineLevel="0" collapsed="false">
      <c r="A223" s="0" t="s">
        <v>94</v>
      </c>
      <c r="B223" s="0" t="s">
        <v>95</v>
      </c>
      <c r="C223" s="0" t="n">
        <v>1</v>
      </c>
      <c r="D223" s="0" t="n">
        <v>60</v>
      </c>
      <c r="E223" s="0" t="n">
        <v>144</v>
      </c>
      <c r="F223" s="0" t="n">
        <v>15</v>
      </c>
      <c r="G223" s="0" t="n">
        <v>3.125</v>
      </c>
    </row>
    <row r="224" customFormat="false" ht="15" hidden="false" customHeight="false" outlineLevel="0" collapsed="false">
      <c r="A224" s="0" t="s">
        <v>96</v>
      </c>
      <c r="B224" s="0" t="s">
        <v>99</v>
      </c>
      <c r="C224" s="0" t="n">
        <v>1</v>
      </c>
      <c r="D224" s="0" t="n">
        <v>4</v>
      </c>
      <c r="E224" s="0" t="n">
        <v>48</v>
      </c>
      <c r="F224" s="0" t="n">
        <v>3</v>
      </c>
      <c r="G224" s="0" t="n">
        <v>2.10651041666667</v>
      </c>
    </row>
    <row r="225" customFormat="false" ht="15" hidden="false" customHeight="false" outlineLevel="0" collapsed="false">
      <c r="A225" s="0" t="s">
        <v>102</v>
      </c>
      <c r="B225" s="0" t="s">
        <v>105</v>
      </c>
      <c r="C225" s="0" t="n">
        <v>1</v>
      </c>
      <c r="D225" s="0" t="n">
        <v>55</v>
      </c>
      <c r="E225" s="0" t="n">
        <v>144</v>
      </c>
      <c r="F225" s="0" t="n">
        <v>13.75</v>
      </c>
      <c r="G225" s="0" t="n">
        <v>3.125</v>
      </c>
    </row>
    <row r="226" customFormat="false" ht="15" hidden="false" customHeight="false" outlineLevel="0" collapsed="false">
      <c r="A226" s="0" t="s">
        <v>107</v>
      </c>
      <c r="B226" s="0" t="s">
        <v>109</v>
      </c>
      <c r="C226" s="0" t="n">
        <v>1</v>
      </c>
      <c r="D226" s="0" t="n">
        <v>55</v>
      </c>
      <c r="E226" s="0" t="n">
        <v>144</v>
      </c>
      <c r="F226" s="0" t="n">
        <v>13.75</v>
      </c>
      <c r="G226" s="0" t="n">
        <v>3.125</v>
      </c>
    </row>
    <row r="227" customFormat="false" ht="15" hidden="false" customHeight="false" outlineLevel="0" collapsed="false">
      <c r="A227" s="0" t="s">
        <v>111</v>
      </c>
      <c r="B227" s="0" t="s">
        <v>113</v>
      </c>
      <c r="C227" s="0" t="n">
        <v>1</v>
      </c>
      <c r="D227" s="0" t="n">
        <v>55</v>
      </c>
      <c r="E227" s="0" t="n">
        <v>144</v>
      </c>
      <c r="F227" s="0" t="n">
        <v>13.75</v>
      </c>
      <c r="G227" s="0" t="n">
        <v>3.125</v>
      </c>
    </row>
    <row r="228" customFormat="false" ht="15" hidden="false" customHeight="false" outlineLevel="0" collapsed="false">
      <c r="A228" s="0" t="s">
        <v>115</v>
      </c>
      <c r="B228" s="0" t="s">
        <v>117</v>
      </c>
      <c r="C228" s="0" t="n">
        <v>1</v>
      </c>
      <c r="D228" s="0" t="n">
        <v>55</v>
      </c>
      <c r="E228" s="0" t="n">
        <v>144</v>
      </c>
      <c r="F228" s="0" t="n">
        <v>13.75</v>
      </c>
      <c r="G228" s="0" t="n">
        <v>3.125</v>
      </c>
    </row>
    <row r="229" customFormat="false" ht="15" hidden="false" customHeight="false" outlineLevel="0" collapsed="false">
      <c r="A229" s="0" t="s">
        <v>272</v>
      </c>
      <c r="B229" s="0" t="s">
        <v>274</v>
      </c>
      <c r="C229" s="0" t="n">
        <v>1</v>
      </c>
      <c r="D229" s="0" t="n">
        <v>32</v>
      </c>
      <c r="E229" s="0" t="n">
        <v>72</v>
      </c>
      <c r="F229" s="0" t="n">
        <v>16</v>
      </c>
      <c r="G229" s="0" t="n">
        <v>3</v>
      </c>
    </row>
    <row r="230" customFormat="false" ht="15" hidden="false" customHeight="false" outlineLevel="0" collapsed="false">
      <c r="A230" s="0" t="s">
        <v>319</v>
      </c>
      <c r="B230" s="0" t="s">
        <v>320</v>
      </c>
      <c r="C230" s="0" t="n">
        <v>1</v>
      </c>
      <c r="D230" s="0" t="n">
        <v>55</v>
      </c>
      <c r="E230" s="0" t="n">
        <v>144</v>
      </c>
      <c r="F230" s="0" t="n">
        <v>13.75</v>
      </c>
      <c r="G230" s="0" t="n">
        <v>4.375</v>
      </c>
    </row>
    <row r="231" customFormat="false" ht="15" hidden="false" customHeight="false" outlineLevel="0" collapsed="false">
      <c r="A231" s="0" t="s">
        <v>322</v>
      </c>
      <c r="B231" s="0" t="s">
        <v>323</v>
      </c>
      <c r="C231" s="0" t="n">
        <v>1</v>
      </c>
      <c r="D231" s="0" t="n">
        <v>55</v>
      </c>
      <c r="E231" s="0" t="n">
        <v>144</v>
      </c>
      <c r="F231" s="0" t="n">
        <v>13.75</v>
      </c>
      <c r="G231" s="0" t="n">
        <v>4.375</v>
      </c>
    </row>
    <row r="232" customFormat="false" ht="15" hidden="false" customHeight="false" outlineLevel="0" collapsed="false">
      <c r="A232" s="0" t="s">
        <v>324</v>
      </c>
      <c r="B232" s="0" t="s">
        <v>325</v>
      </c>
      <c r="C232" s="0" t="n">
        <v>1</v>
      </c>
      <c r="D232" s="0" t="n">
        <v>55</v>
      </c>
      <c r="E232" s="0" t="n">
        <v>144</v>
      </c>
      <c r="F232" s="0" t="n">
        <v>13.75</v>
      </c>
      <c r="G232" s="0" t="n">
        <v>4.375</v>
      </c>
    </row>
    <row r="233" customFormat="false" ht="15" hidden="false" customHeight="false" outlineLevel="0" collapsed="false">
      <c r="A233" s="0" t="s">
        <v>326</v>
      </c>
      <c r="B233" s="0" t="s">
        <v>327</v>
      </c>
      <c r="C233" s="0" t="n">
        <v>1</v>
      </c>
      <c r="D233" s="0" t="n">
        <v>55</v>
      </c>
      <c r="E233" s="0" t="n">
        <v>144</v>
      </c>
      <c r="F233" s="0" t="n">
        <v>13.75</v>
      </c>
      <c r="G233" s="0" t="n">
        <v>4.375</v>
      </c>
    </row>
    <row r="234" customFormat="false" ht="15" hidden="false" customHeight="false" outlineLevel="0" collapsed="false">
      <c r="A234" s="0" t="s">
        <v>361</v>
      </c>
      <c r="B234" s="0" t="s">
        <v>363</v>
      </c>
      <c r="C234" s="0" t="n">
        <v>1</v>
      </c>
      <c r="D234" s="0" t="n">
        <v>32</v>
      </c>
      <c r="E234" s="0" t="n">
        <v>72</v>
      </c>
      <c r="F234" s="0" t="n">
        <v>16</v>
      </c>
      <c r="G234" s="0" t="n">
        <v>3</v>
      </c>
    </row>
    <row r="235" customFormat="false" ht="15" hidden="false" customHeight="false" outlineLevel="0" collapsed="false">
      <c r="A235" s="0" t="s">
        <v>371</v>
      </c>
      <c r="B235" s="0" t="s">
        <v>372</v>
      </c>
      <c r="C235" s="0" t="n">
        <v>1</v>
      </c>
      <c r="D235" s="0" t="n">
        <v>32</v>
      </c>
      <c r="E235" s="0" t="n">
        <v>144</v>
      </c>
      <c r="F235" s="0" t="n">
        <v>8</v>
      </c>
      <c r="G235" s="0" t="n">
        <v>3</v>
      </c>
    </row>
    <row r="236" customFormat="false" ht="15" hidden="false" customHeight="false" outlineLevel="0" collapsed="false">
      <c r="A236" s="0" t="s">
        <v>374</v>
      </c>
      <c r="B236" s="0" t="s">
        <v>375</v>
      </c>
      <c r="C236" s="0" t="n">
        <v>1</v>
      </c>
      <c r="D236" s="0" t="n">
        <v>32</v>
      </c>
      <c r="E236" s="0" t="n">
        <v>72</v>
      </c>
      <c r="F236" s="0" t="n">
        <v>16</v>
      </c>
      <c r="G236" s="0" t="n">
        <v>3</v>
      </c>
    </row>
    <row r="237" customFormat="false" ht="15" hidden="false" customHeight="false" outlineLevel="0" collapsed="false">
      <c r="A237" s="0" t="s">
        <v>388</v>
      </c>
      <c r="B237" s="0" t="s">
        <v>390</v>
      </c>
      <c r="C237" s="0" t="n">
        <v>1</v>
      </c>
      <c r="D237" s="0" t="n">
        <v>55</v>
      </c>
      <c r="E237" s="0" t="n">
        <v>144</v>
      </c>
      <c r="F237" s="0" t="n">
        <v>13.75</v>
      </c>
      <c r="G237" s="0" t="n">
        <v>3.25</v>
      </c>
    </row>
    <row r="238" customFormat="false" ht="15" hidden="false" customHeight="false" outlineLevel="0" collapsed="false">
      <c r="A238" s="0" t="s">
        <v>393</v>
      </c>
      <c r="B238" s="0" t="s">
        <v>394</v>
      </c>
      <c r="C238" s="0" t="n">
        <v>1</v>
      </c>
      <c r="D238" s="0" t="n">
        <v>32</v>
      </c>
      <c r="E238" s="0" t="n">
        <v>36</v>
      </c>
      <c r="F238" s="0" t="n">
        <v>32</v>
      </c>
      <c r="G238" s="0" t="n">
        <v>3.375</v>
      </c>
    </row>
    <row r="239" customFormat="false" ht="15" hidden="false" customHeight="false" outlineLevel="0" collapsed="false">
      <c r="A239" s="0" t="s">
        <v>395</v>
      </c>
      <c r="B239" s="0" t="s">
        <v>396</v>
      </c>
      <c r="C239" s="0" t="n">
        <v>1</v>
      </c>
      <c r="D239" s="0" t="n">
        <v>32</v>
      </c>
      <c r="E239" s="0" t="n">
        <v>36</v>
      </c>
      <c r="F239" s="0" t="n">
        <v>32</v>
      </c>
      <c r="G239" s="0" t="n">
        <v>3.375</v>
      </c>
    </row>
    <row r="240" customFormat="false" ht="15" hidden="false" customHeight="false" outlineLevel="0" collapsed="false">
      <c r="A240" s="0" t="s">
        <v>397</v>
      </c>
      <c r="B240" s="0" t="s">
        <v>398</v>
      </c>
      <c r="C240" s="0" t="n">
        <v>1</v>
      </c>
      <c r="D240" s="0" t="n">
        <v>32</v>
      </c>
      <c r="E240" s="0" t="n">
        <v>48</v>
      </c>
      <c r="F240" s="0" t="n">
        <v>24</v>
      </c>
      <c r="G240" s="0" t="n">
        <v>2.875</v>
      </c>
    </row>
    <row r="241" customFormat="false" ht="15" hidden="false" customHeight="false" outlineLevel="0" collapsed="false">
      <c r="A241" s="0" t="s">
        <v>401</v>
      </c>
      <c r="B241" s="0" t="s">
        <v>402</v>
      </c>
      <c r="C241" s="0" t="n">
        <v>1</v>
      </c>
      <c r="D241" s="0" t="n">
        <v>32</v>
      </c>
      <c r="E241" s="0" t="n">
        <v>48</v>
      </c>
      <c r="F241" s="0" t="n">
        <v>24</v>
      </c>
      <c r="G241" s="0" t="n">
        <v>2.875</v>
      </c>
    </row>
    <row r="242" customFormat="false" ht="15" hidden="false" customHeight="false" outlineLevel="0" collapsed="false">
      <c r="A242" s="0" t="s">
        <v>403</v>
      </c>
      <c r="B242" s="0" t="s">
        <v>404</v>
      </c>
      <c r="C242" s="0" t="n">
        <v>1</v>
      </c>
      <c r="D242" s="0" t="n">
        <v>32</v>
      </c>
      <c r="E242" s="0" t="n">
        <v>48</v>
      </c>
      <c r="F242" s="0" t="n">
        <v>24</v>
      </c>
      <c r="G242" s="0" t="n">
        <v>2.875</v>
      </c>
    </row>
    <row r="243" customFormat="false" ht="15" hidden="false" customHeight="false" outlineLevel="0" collapsed="false">
      <c r="A243" s="0" t="s">
        <v>461</v>
      </c>
      <c r="B243" s="0" t="s">
        <v>463</v>
      </c>
      <c r="C243" s="0" t="n">
        <v>1</v>
      </c>
      <c r="D243" s="0" t="n">
        <v>60</v>
      </c>
      <c r="E243" s="0" t="n">
        <v>144</v>
      </c>
      <c r="F243" s="0" t="n">
        <v>15</v>
      </c>
      <c r="G243" s="0" t="n">
        <v>4.375</v>
      </c>
    </row>
    <row r="244" customFormat="false" ht="15" hidden="false" customHeight="false" outlineLevel="0" collapsed="false">
      <c r="A244" s="0" t="s">
        <v>466</v>
      </c>
      <c r="B244" s="0" t="s">
        <v>467</v>
      </c>
      <c r="C244" s="0" t="n">
        <v>1</v>
      </c>
      <c r="D244" s="0" t="n">
        <v>60</v>
      </c>
      <c r="E244" s="0" t="n">
        <v>72</v>
      </c>
      <c r="F244" s="0" t="n">
        <v>30</v>
      </c>
      <c r="G244" s="0" t="n">
        <v>4.375</v>
      </c>
    </row>
    <row r="245" customFormat="false" ht="15" hidden="false" customHeight="false" outlineLevel="0" collapsed="false">
      <c r="A245" s="0" t="s">
        <v>469</v>
      </c>
      <c r="B245" s="0" t="s">
        <v>470</v>
      </c>
      <c r="C245" s="0" t="n">
        <v>1</v>
      </c>
      <c r="D245" s="0" t="n">
        <v>60</v>
      </c>
      <c r="E245" s="0" t="n">
        <v>36</v>
      </c>
      <c r="F245" s="0" t="n">
        <v>60</v>
      </c>
      <c r="G245" s="0" t="n">
        <v>4.375</v>
      </c>
    </row>
    <row r="246" customFormat="false" ht="15" hidden="false" customHeight="false" outlineLevel="0" collapsed="false">
      <c r="A246" s="0" t="s">
        <v>500</v>
      </c>
      <c r="B246" s="0" t="s">
        <v>503</v>
      </c>
      <c r="C246" s="0" t="n">
        <v>1</v>
      </c>
      <c r="D246" s="0" t="n">
        <v>32</v>
      </c>
      <c r="E246" s="0" t="n">
        <v>72</v>
      </c>
      <c r="F246" s="0" t="n">
        <v>16</v>
      </c>
      <c r="G246" s="0" t="n">
        <v>3.125</v>
      </c>
    </row>
    <row r="247" customFormat="false" ht="15" hidden="false" customHeight="false" outlineLevel="0" collapsed="false">
      <c r="A247" s="0" t="s">
        <v>505</v>
      </c>
      <c r="B247" s="0" t="s">
        <v>506</v>
      </c>
      <c r="C247" s="0" t="n">
        <v>1</v>
      </c>
      <c r="D247" s="0" t="n">
        <v>32</v>
      </c>
      <c r="E247" s="0" t="n">
        <v>48</v>
      </c>
      <c r="F247" s="0" t="n">
        <v>24</v>
      </c>
      <c r="G247" s="0" t="n">
        <v>3.125</v>
      </c>
    </row>
    <row r="248" customFormat="false" ht="15" hidden="false" customHeight="false" outlineLevel="0" collapsed="false">
      <c r="A248" s="0" t="s">
        <v>508</v>
      </c>
      <c r="B248" s="0" t="s">
        <v>510</v>
      </c>
      <c r="C248" s="0" t="n">
        <v>1</v>
      </c>
      <c r="D248" s="0" t="n">
        <v>32</v>
      </c>
      <c r="E248" s="0" t="n">
        <v>72</v>
      </c>
      <c r="F248" s="0" t="n">
        <v>16</v>
      </c>
      <c r="G248" s="0" t="n">
        <v>3.125</v>
      </c>
    </row>
    <row r="249" customFormat="false" ht="15" hidden="false" customHeight="false" outlineLevel="0" collapsed="false">
      <c r="A249" s="0" t="s">
        <v>512</v>
      </c>
      <c r="B249" s="0" t="s">
        <v>513</v>
      </c>
      <c r="C249" s="0" t="n">
        <v>1</v>
      </c>
      <c r="D249" s="0" t="n">
        <v>32</v>
      </c>
      <c r="E249" s="0" t="n">
        <v>48</v>
      </c>
      <c r="F249" s="0" t="n">
        <v>24</v>
      </c>
      <c r="G249" s="0" t="n">
        <v>3.125</v>
      </c>
    </row>
    <row r="250" customFormat="false" ht="15" hidden="false" customHeight="false" outlineLevel="0" collapsed="false">
      <c r="A250" s="0" t="s">
        <v>515</v>
      </c>
      <c r="B250" s="0" t="s">
        <v>517</v>
      </c>
      <c r="C250" s="0" t="n">
        <v>1</v>
      </c>
      <c r="D250" s="0" t="n">
        <v>32</v>
      </c>
      <c r="E250" s="0" t="n">
        <v>72</v>
      </c>
      <c r="F250" s="0" t="n">
        <v>16</v>
      </c>
      <c r="G250" s="0" t="n">
        <v>3.125</v>
      </c>
    </row>
    <row r="251" customFormat="false" ht="15" hidden="false" customHeight="false" outlineLevel="0" collapsed="false">
      <c r="A251" s="0" t="s">
        <v>519</v>
      </c>
      <c r="B251" s="0" t="s">
        <v>521</v>
      </c>
      <c r="C251" s="0" t="n">
        <v>1</v>
      </c>
      <c r="D251" s="0" t="n">
        <v>32</v>
      </c>
      <c r="E251" s="0" t="n">
        <v>96</v>
      </c>
      <c r="F251" s="0" t="n">
        <v>12</v>
      </c>
      <c r="G251" s="0" t="n">
        <v>3.125</v>
      </c>
    </row>
    <row r="252" customFormat="false" ht="15" hidden="false" customHeight="false" outlineLevel="0" collapsed="false">
      <c r="A252" s="0" t="s">
        <v>523</v>
      </c>
      <c r="B252" s="0" t="s">
        <v>525</v>
      </c>
      <c r="C252" s="0" t="n">
        <v>1</v>
      </c>
      <c r="D252" s="0" t="n">
        <v>32</v>
      </c>
      <c r="E252" s="0" t="n">
        <v>72</v>
      </c>
      <c r="F252" s="0" t="n">
        <v>16</v>
      </c>
      <c r="G252" s="0" t="n">
        <v>2.75</v>
      </c>
    </row>
    <row r="253" customFormat="false" ht="15" hidden="false" customHeight="false" outlineLevel="0" collapsed="false">
      <c r="A253" s="0" t="s">
        <v>527</v>
      </c>
      <c r="B253" s="0" t="s">
        <v>528</v>
      </c>
      <c r="C253" s="0" t="n">
        <v>1</v>
      </c>
      <c r="D253" s="0" t="n">
        <v>32</v>
      </c>
      <c r="E253" s="0" t="n">
        <v>48</v>
      </c>
      <c r="F253" s="0" t="n">
        <v>24</v>
      </c>
      <c r="G253" s="0" t="n">
        <v>2.75</v>
      </c>
    </row>
    <row r="254" customFormat="false" ht="15" hidden="false" customHeight="false" outlineLevel="0" collapsed="false">
      <c r="A254" s="0" t="s">
        <v>530</v>
      </c>
      <c r="B254" s="0" t="s">
        <v>531</v>
      </c>
      <c r="C254" s="0" t="n">
        <v>1</v>
      </c>
      <c r="D254" s="0" t="n">
        <v>32</v>
      </c>
      <c r="E254" s="0" t="n">
        <v>48</v>
      </c>
      <c r="F254" s="0" t="n">
        <v>24</v>
      </c>
      <c r="G254" s="0" t="n">
        <v>2.75</v>
      </c>
    </row>
    <row r="255" customFormat="false" ht="15" hidden="false" customHeight="false" outlineLevel="0" collapsed="false">
      <c r="A255" s="0" t="s">
        <v>537</v>
      </c>
      <c r="B255" s="0" t="s">
        <v>538</v>
      </c>
      <c r="C255" s="0" t="n">
        <v>1</v>
      </c>
      <c r="D255" s="0" t="n">
        <v>32</v>
      </c>
      <c r="E255" s="0" t="n">
        <v>48</v>
      </c>
      <c r="F255" s="0" t="n">
        <v>24</v>
      </c>
      <c r="G255" s="0" t="n">
        <v>2.875</v>
      </c>
    </row>
    <row r="256" customFormat="false" ht="15" hidden="false" customHeight="false" outlineLevel="0" collapsed="false">
      <c r="A256" s="0" t="s">
        <v>576</v>
      </c>
      <c r="B256" s="0" t="s">
        <v>577</v>
      </c>
      <c r="C256" s="0" t="n">
        <v>1</v>
      </c>
      <c r="D256" s="0" t="n">
        <v>60</v>
      </c>
      <c r="E256" s="0" t="n">
        <v>144</v>
      </c>
      <c r="F256" s="0" t="n">
        <v>15</v>
      </c>
      <c r="G256" s="0" t="n">
        <v>4.375</v>
      </c>
    </row>
    <row r="257" customFormat="false" ht="15" hidden="false" customHeight="false" outlineLevel="0" collapsed="false">
      <c r="A257" s="0" t="s">
        <v>578</v>
      </c>
      <c r="B257" s="0" t="s">
        <v>579</v>
      </c>
      <c r="C257" s="0" t="n">
        <v>1</v>
      </c>
      <c r="D257" s="0" t="n">
        <v>60</v>
      </c>
      <c r="E257" s="0" t="n">
        <v>72</v>
      </c>
      <c r="F257" s="0" t="n">
        <v>30</v>
      </c>
      <c r="G257" s="0" t="n">
        <v>4.375</v>
      </c>
    </row>
    <row r="258" customFormat="false" ht="15" hidden="false" customHeight="false" outlineLevel="0" collapsed="false">
      <c r="A258" s="0" t="s">
        <v>580</v>
      </c>
      <c r="B258" s="0" t="s">
        <v>581</v>
      </c>
      <c r="C258" s="0" t="n">
        <v>1</v>
      </c>
      <c r="D258" s="0" t="n">
        <v>60</v>
      </c>
      <c r="E258" s="0" t="n">
        <v>36</v>
      </c>
      <c r="F258" s="0" t="n">
        <v>60</v>
      </c>
      <c r="G258" s="0" t="n">
        <v>4.375</v>
      </c>
    </row>
    <row r="259" customFormat="false" ht="15" hidden="false" customHeight="false" outlineLevel="0" collapsed="false">
      <c r="A259" s="0" t="s">
        <v>582</v>
      </c>
      <c r="B259" s="0" t="s">
        <v>583</v>
      </c>
      <c r="C259" s="0" t="n">
        <v>1</v>
      </c>
      <c r="D259" s="0" t="n">
        <v>55</v>
      </c>
      <c r="E259" s="0" t="n">
        <v>144</v>
      </c>
      <c r="F259" s="0" t="n">
        <v>13.75</v>
      </c>
      <c r="G259" s="0" t="n">
        <v>2.875</v>
      </c>
    </row>
    <row r="260" customFormat="false" ht="15" hidden="false" customHeight="false" outlineLevel="0" collapsed="false">
      <c r="A260" s="0" t="s">
        <v>584</v>
      </c>
      <c r="B260" s="0" t="s">
        <v>586</v>
      </c>
      <c r="C260" s="0" t="n">
        <v>1</v>
      </c>
      <c r="D260" s="0" t="n">
        <v>55</v>
      </c>
      <c r="E260" s="0" t="n">
        <v>144</v>
      </c>
      <c r="F260" s="0" t="n">
        <v>13.75</v>
      </c>
      <c r="G260" s="0" t="n">
        <v>2.875</v>
      </c>
    </row>
    <row r="261" customFormat="false" ht="15" hidden="false" customHeight="false" outlineLevel="0" collapsed="false">
      <c r="A261" s="0" t="s">
        <v>588</v>
      </c>
      <c r="B261" s="0" t="s">
        <v>590</v>
      </c>
      <c r="C261" s="0" t="n">
        <v>1</v>
      </c>
      <c r="D261" s="0" t="n">
        <v>55</v>
      </c>
      <c r="E261" s="0" t="n">
        <v>144</v>
      </c>
      <c r="F261" s="0" t="n">
        <v>13.75</v>
      </c>
      <c r="G261" s="0" t="n">
        <v>2.875</v>
      </c>
    </row>
    <row r="262" customFormat="false" ht="15" hidden="false" customHeight="false" outlineLevel="0" collapsed="false">
      <c r="A262" s="0" t="s">
        <v>592</v>
      </c>
      <c r="B262" s="0" t="s">
        <v>594</v>
      </c>
      <c r="C262" s="0" t="n">
        <v>1</v>
      </c>
      <c r="D262" s="0" t="n">
        <v>55</v>
      </c>
      <c r="E262" s="0" t="n">
        <v>144</v>
      </c>
      <c r="F262" s="0" t="n">
        <v>13.75</v>
      </c>
      <c r="G262" s="0" t="n">
        <v>2.875</v>
      </c>
    </row>
    <row r="263" customFormat="false" ht="15" hidden="false" customHeight="false" outlineLevel="0" collapsed="false">
      <c r="A263" s="0" t="s">
        <v>617</v>
      </c>
      <c r="B263" s="0" t="s">
        <v>620</v>
      </c>
      <c r="C263" s="0" t="n">
        <v>1</v>
      </c>
      <c r="D263" s="0" t="n">
        <v>8</v>
      </c>
      <c r="E263" s="0" t="n">
        <v>24</v>
      </c>
      <c r="F263" s="0" t="n">
        <v>12</v>
      </c>
      <c r="G263" s="0" t="n">
        <v>2</v>
      </c>
    </row>
    <row r="264" customFormat="false" ht="15" hidden="false" customHeight="false" outlineLevel="0" collapsed="false">
      <c r="A264" s="0" t="s">
        <v>627</v>
      </c>
      <c r="B264" s="0" t="s">
        <v>628</v>
      </c>
      <c r="C264" s="0" t="n">
        <v>1</v>
      </c>
      <c r="D264" s="0" t="n">
        <v>32</v>
      </c>
      <c r="E264" s="0" t="n">
        <v>96</v>
      </c>
      <c r="F264" s="0" t="n">
        <v>12</v>
      </c>
      <c r="G264" s="0" t="n">
        <v>3.125</v>
      </c>
    </row>
    <row r="265" customFormat="false" ht="15" hidden="false" customHeight="false" outlineLevel="0" collapsed="false">
      <c r="A265" s="0" t="s">
        <v>630</v>
      </c>
      <c r="B265" s="0" t="s">
        <v>631</v>
      </c>
      <c r="C265" s="0" t="n">
        <v>1</v>
      </c>
      <c r="D265" s="0" t="n">
        <v>32</v>
      </c>
      <c r="E265" s="0" t="n">
        <v>96</v>
      </c>
      <c r="F265" s="0" t="n">
        <v>12</v>
      </c>
      <c r="G265" s="0" t="n">
        <v>3.125</v>
      </c>
    </row>
    <row r="266" customFormat="false" ht="15" hidden="false" customHeight="false" outlineLevel="0" collapsed="false">
      <c r="A266" s="0" t="s">
        <v>632</v>
      </c>
      <c r="B266" s="0" t="s">
        <v>633</v>
      </c>
      <c r="C266" s="0" t="n">
        <v>1</v>
      </c>
      <c r="D266" s="0" t="n">
        <v>32</v>
      </c>
      <c r="E266" s="0" t="n">
        <v>96</v>
      </c>
      <c r="F266" s="0" t="n">
        <v>12</v>
      </c>
      <c r="G266" s="0" t="n">
        <v>3.125</v>
      </c>
    </row>
    <row r="267" customFormat="false" ht="15" hidden="false" customHeight="false" outlineLevel="0" collapsed="false">
      <c r="A267" s="0" t="s">
        <v>635</v>
      </c>
      <c r="B267" s="0" t="s">
        <v>636</v>
      </c>
      <c r="C267" s="0" t="n">
        <v>1</v>
      </c>
      <c r="D267" s="0" t="n">
        <v>32</v>
      </c>
      <c r="E267" s="0" t="n">
        <v>96</v>
      </c>
      <c r="F267" s="0" t="n">
        <v>12</v>
      </c>
      <c r="G267" s="0" t="n">
        <v>3.125</v>
      </c>
    </row>
    <row r="268" customFormat="false" ht="15" hidden="false" customHeight="false" outlineLevel="0" collapsed="false">
      <c r="A268" s="0" t="s">
        <v>638</v>
      </c>
      <c r="B268" s="0" t="s">
        <v>639</v>
      </c>
      <c r="C268" s="0" t="n">
        <v>1</v>
      </c>
      <c r="D268" s="0" t="n">
        <v>32</v>
      </c>
      <c r="E268" s="0" t="n">
        <v>96</v>
      </c>
      <c r="F268" s="0" t="n">
        <v>12</v>
      </c>
      <c r="G268" s="0" t="n">
        <v>3.125</v>
      </c>
    </row>
    <row r="269" customFormat="false" ht="15" hidden="false" customHeight="false" outlineLevel="0" collapsed="false">
      <c r="A269" s="0" t="s">
        <v>643</v>
      </c>
      <c r="B269" s="0" t="s">
        <v>644</v>
      </c>
      <c r="C269" s="0" t="n">
        <v>1</v>
      </c>
      <c r="D269" s="0" t="n">
        <v>32</v>
      </c>
      <c r="E269" s="0" t="n">
        <v>96</v>
      </c>
      <c r="F269" s="0" t="n">
        <v>12</v>
      </c>
      <c r="G269" s="0" t="n">
        <v>3.125</v>
      </c>
    </row>
    <row r="270" customFormat="false" ht="15" hidden="false" customHeight="false" outlineLevel="0" collapsed="false">
      <c r="A270" s="0" t="s">
        <v>646</v>
      </c>
      <c r="B270" s="0" t="s">
        <v>647</v>
      </c>
      <c r="C270" s="0" t="n">
        <v>1</v>
      </c>
      <c r="D270" s="0" t="n">
        <v>32</v>
      </c>
      <c r="E270" s="0" t="n">
        <v>96</v>
      </c>
      <c r="F270" s="0" t="n">
        <v>12</v>
      </c>
      <c r="G270" s="0" t="n">
        <v>3.125</v>
      </c>
    </row>
    <row r="271" customFormat="false" ht="15" hidden="false" customHeight="false" outlineLevel="0" collapsed="false">
      <c r="A271" s="0" t="s">
        <v>648</v>
      </c>
      <c r="B271" s="0" t="s">
        <v>649</v>
      </c>
      <c r="C271" s="0" t="n">
        <v>1</v>
      </c>
      <c r="D271" s="0" t="n">
        <v>32</v>
      </c>
      <c r="E271" s="0" t="n">
        <v>96</v>
      </c>
      <c r="F271" s="0" t="n">
        <v>12</v>
      </c>
      <c r="G271" s="0" t="n">
        <v>3.125</v>
      </c>
    </row>
    <row r="272" customFormat="false" ht="15" hidden="false" customHeight="false" outlineLevel="0" collapsed="false">
      <c r="A272" s="0" t="s">
        <v>650</v>
      </c>
      <c r="B272" s="0" t="s">
        <v>651</v>
      </c>
      <c r="C272" s="0" t="n">
        <v>1</v>
      </c>
      <c r="D272" s="0" t="n">
        <v>32</v>
      </c>
      <c r="E272" s="0" t="n">
        <v>96</v>
      </c>
      <c r="F272" s="0" t="n">
        <v>12</v>
      </c>
      <c r="G272" s="0" t="n">
        <v>3.125</v>
      </c>
    </row>
    <row r="273" customFormat="false" ht="15" hidden="false" customHeight="false" outlineLevel="0" collapsed="false">
      <c r="A273" s="0" t="s">
        <v>657</v>
      </c>
      <c r="B273" s="0" t="s">
        <v>659</v>
      </c>
      <c r="C273" s="0" t="n">
        <v>1</v>
      </c>
      <c r="D273" s="0" t="n">
        <v>60</v>
      </c>
      <c r="E273" s="0" t="n">
        <v>288</v>
      </c>
      <c r="F273" s="0" t="n">
        <v>7.5</v>
      </c>
      <c r="G273" s="0" t="n">
        <v>4.375</v>
      </c>
    </row>
    <row r="274" customFormat="false" ht="15" hidden="false" customHeight="false" outlineLevel="0" collapsed="false">
      <c r="A274" s="0" t="s">
        <v>661</v>
      </c>
      <c r="B274" s="0" t="s">
        <v>662</v>
      </c>
      <c r="C274" s="0" t="n">
        <v>1</v>
      </c>
      <c r="D274" s="0" t="n">
        <v>60</v>
      </c>
      <c r="E274" s="0" t="n">
        <v>288</v>
      </c>
      <c r="F274" s="0" t="n">
        <v>7.5</v>
      </c>
      <c r="G274" s="0" t="n">
        <v>4.375</v>
      </c>
    </row>
    <row r="275" customFormat="false" ht="15" hidden="false" customHeight="false" outlineLevel="0" collapsed="false">
      <c r="A275" s="0" t="s">
        <v>709</v>
      </c>
      <c r="B275" s="0" t="s">
        <v>711</v>
      </c>
      <c r="C275" s="0" t="n">
        <v>1</v>
      </c>
      <c r="D275" s="0" t="n">
        <v>32</v>
      </c>
      <c r="E275" s="0" t="n">
        <v>72</v>
      </c>
      <c r="F275" s="0" t="n">
        <v>16</v>
      </c>
      <c r="G275" s="0" t="n">
        <v>3.375</v>
      </c>
    </row>
    <row r="276" customFormat="false" ht="15" hidden="false" customHeight="false" outlineLevel="0" collapsed="false">
      <c r="A276" s="0" t="s">
        <v>713</v>
      </c>
      <c r="B276" s="0" t="s">
        <v>715</v>
      </c>
      <c r="C276" s="0" t="n">
        <v>1</v>
      </c>
      <c r="D276" s="0" t="n">
        <v>32</v>
      </c>
      <c r="E276" s="0" t="n">
        <v>72</v>
      </c>
      <c r="F276" s="0" t="n">
        <v>16</v>
      </c>
      <c r="G276" s="0" t="n">
        <v>3.375</v>
      </c>
    </row>
    <row r="277" customFormat="false" ht="15" hidden="false" customHeight="false" outlineLevel="0" collapsed="false">
      <c r="A277" s="0" t="s">
        <v>717</v>
      </c>
      <c r="B277" s="0" t="s">
        <v>719</v>
      </c>
      <c r="C277" s="0" t="n">
        <v>1</v>
      </c>
      <c r="D277" s="0" t="n">
        <v>32</v>
      </c>
      <c r="E277" s="0" t="n">
        <v>72</v>
      </c>
      <c r="F277" s="0" t="n">
        <v>16</v>
      </c>
      <c r="G277" s="0" t="n">
        <v>3.375</v>
      </c>
    </row>
    <row r="278" customFormat="false" ht="15" hidden="false" customHeight="false" outlineLevel="0" collapsed="false">
      <c r="A278" s="0" t="s">
        <v>721</v>
      </c>
      <c r="B278" s="0" t="s">
        <v>723</v>
      </c>
      <c r="C278" s="0" t="n">
        <v>1</v>
      </c>
      <c r="D278" s="0" t="n">
        <v>32</v>
      </c>
      <c r="E278" s="0" t="n">
        <v>72</v>
      </c>
      <c r="F278" s="0" t="n">
        <v>16</v>
      </c>
      <c r="G278" s="0" t="n">
        <v>3.375</v>
      </c>
    </row>
    <row r="279" customFormat="false" ht="15" hidden="false" customHeight="false" outlineLevel="0" collapsed="false">
      <c r="A279" s="0" t="s">
        <v>725</v>
      </c>
      <c r="B279" s="0" t="s">
        <v>726</v>
      </c>
      <c r="C279" s="0" t="n">
        <v>1</v>
      </c>
      <c r="D279" s="0" t="n">
        <v>55</v>
      </c>
      <c r="E279" s="0" t="n">
        <v>96</v>
      </c>
      <c r="F279" s="0" t="n">
        <v>20.625</v>
      </c>
      <c r="G279" s="0" t="n">
        <v>3.25</v>
      </c>
    </row>
    <row r="280" customFormat="false" ht="15" hidden="false" customHeight="false" outlineLevel="0" collapsed="false">
      <c r="A280" s="0" t="s">
        <v>775</v>
      </c>
      <c r="B280" s="0" t="s">
        <v>777</v>
      </c>
      <c r="C280" s="0" t="n">
        <v>1</v>
      </c>
      <c r="D280" s="0" t="n">
        <v>32</v>
      </c>
      <c r="E280" s="0" t="n">
        <v>96</v>
      </c>
      <c r="F280" s="0" t="n">
        <v>12</v>
      </c>
      <c r="G280" s="0" t="n">
        <v>1.25</v>
      </c>
    </row>
    <row r="281" customFormat="false" ht="15" hidden="false" customHeight="false" outlineLevel="0" collapsed="false">
      <c r="A281" s="0" t="s">
        <v>779</v>
      </c>
      <c r="B281" s="0" t="s">
        <v>781</v>
      </c>
      <c r="C281" s="0" t="n">
        <v>1</v>
      </c>
      <c r="D281" s="0" t="n">
        <v>32</v>
      </c>
      <c r="E281" s="0" t="n">
        <v>96</v>
      </c>
      <c r="F281" s="0" t="n">
        <v>12</v>
      </c>
      <c r="G281" s="0" t="n">
        <v>1.25</v>
      </c>
    </row>
    <row r="282" customFormat="false" ht="15" hidden="false" customHeight="false" outlineLevel="0" collapsed="false">
      <c r="A282" s="0" t="s">
        <v>788</v>
      </c>
      <c r="B282" s="0" t="s">
        <v>790</v>
      </c>
      <c r="C282" s="0" t="n">
        <v>1</v>
      </c>
      <c r="D282" s="0" t="n">
        <v>32</v>
      </c>
      <c r="E282" s="0" t="n">
        <v>72</v>
      </c>
      <c r="F282" s="0" t="n">
        <v>16</v>
      </c>
      <c r="G282" s="0" t="n">
        <v>2.375</v>
      </c>
    </row>
    <row r="283" customFormat="false" ht="15" hidden="false" customHeight="false" outlineLevel="0" collapsed="false">
      <c r="A283" s="0" t="s">
        <v>792</v>
      </c>
      <c r="B283" s="0" t="s">
        <v>793</v>
      </c>
      <c r="C283" s="0" t="n">
        <v>1</v>
      </c>
      <c r="D283" s="0" t="n">
        <v>32</v>
      </c>
      <c r="E283" s="0" t="n">
        <v>48</v>
      </c>
      <c r="F283" s="0" t="n">
        <v>24</v>
      </c>
      <c r="G283" s="0" t="n">
        <v>2.5</v>
      </c>
    </row>
    <row r="284" customFormat="false" ht="15" hidden="false" customHeight="false" outlineLevel="0" collapsed="false">
      <c r="A284" s="0" t="s">
        <v>795</v>
      </c>
      <c r="B284" s="0" t="s">
        <v>797</v>
      </c>
      <c r="C284" s="0" t="n">
        <v>1</v>
      </c>
      <c r="D284" s="0" t="n">
        <v>8</v>
      </c>
      <c r="E284" s="0" t="n">
        <v>24</v>
      </c>
      <c r="F284" s="0" t="n">
        <v>12</v>
      </c>
      <c r="G284" s="0" t="n">
        <v>3.25</v>
      </c>
    </row>
    <row r="285" customFormat="false" ht="15" hidden="false" customHeight="false" outlineLevel="0" collapsed="false">
      <c r="A285" s="0" t="s">
        <v>813</v>
      </c>
      <c r="B285" s="0" t="s">
        <v>814</v>
      </c>
      <c r="C285" s="0" t="n">
        <v>1</v>
      </c>
      <c r="D285" s="0" t="n">
        <v>8</v>
      </c>
      <c r="E285" s="0" t="n">
        <v>24</v>
      </c>
      <c r="F285" s="0" t="n">
        <v>12</v>
      </c>
      <c r="G285" s="0" t="n">
        <v>2.25</v>
      </c>
    </row>
    <row r="286" customFormat="false" ht="15" hidden="false" customHeight="false" outlineLevel="0" collapsed="false">
      <c r="A286" s="0" t="s">
        <v>824</v>
      </c>
      <c r="B286" s="0" t="s">
        <v>825</v>
      </c>
      <c r="C286" s="0" t="n">
        <v>1</v>
      </c>
      <c r="D286" s="0" t="n">
        <v>55</v>
      </c>
      <c r="E286" s="0" t="n">
        <v>96</v>
      </c>
      <c r="F286" s="0" t="n">
        <v>20.625</v>
      </c>
      <c r="G286" s="0" t="n">
        <v>3</v>
      </c>
    </row>
    <row r="287" customFormat="false" ht="15" hidden="false" customHeight="false" outlineLevel="0" collapsed="false">
      <c r="A287" s="0" t="s">
        <v>827</v>
      </c>
      <c r="B287" s="0" t="s">
        <v>828</v>
      </c>
      <c r="C287" s="0" t="n">
        <v>1</v>
      </c>
      <c r="D287" s="0" t="n">
        <v>55</v>
      </c>
      <c r="E287" s="0" t="n">
        <v>144</v>
      </c>
      <c r="F287" s="0" t="n">
        <v>13.75</v>
      </c>
      <c r="G287" s="0" t="n">
        <v>3</v>
      </c>
    </row>
    <row r="288" customFormat="false" ht="15" hidden="false" customHeight="false" outlineLevel="0" collapsed="false">
      <c r="A288" s="0" t="s">
        <v>837</v>
      </c>
      <c r="B288" s="0" t="s">
        <v>839</v>
      </c>
      <c r="C288" s="0" t="n">
        <v>1</v>
      </c>
      <c r="D288" s="0" t="n">
        <v>32</v>
      </c>
      <c r="E288" s="0" t="n">
        <v>72</v>
      </c>
      <c r="F288" s="0" t="n">
        <v>16</v>
      </c>
      <c r="G288" s="0" t="n">
        <v>2.75</v>
      </c>
    </row>
    <row r="289" customFormat="false" ht="15" hidden="false" customHeight="false" outlineLevel="0" collapsed="false">
      <c r="A289" s="0" t="s">
        <v>857</v>
      </c>
      <c r="B289" s="0" t="s">
        <v>858</v>
      </c>
      <c r="C289" s="0" t="n">
        <v>1</v>
      </c>
      <c r="D289" s="0" t="n">
        <v>32</v>
      </c>
      <c r="E289" s="0" t="n">
        <v>96</v>
      </c>
      <c r="F289" s="0" t="n">
        <v>12</v>
      </c>
      <c r="G289" s="0" t="n">
        <v>3.625</v>
      </c>
    </row>
    <row r="290" customFormat="false" ht="15" hidden="false" customHeight="false" outlineLevel="0" collapsed="false">
      <c r="A290" s="0" t="s">
        <v>860</v>
      </c>
      <c r="B290" s="0" t="s">
        <v>862</v>
      </c>
      <c r="C290" s="0" t="n">
        <v>1</v>
      </c>
      <c r="D290" s="0" t="n">
        <v>32</v>
      </c>
      <c r="E290" s="0" t="n">
        <v>72</v>
      </c>
      <c r="F290" s="0" t="n">
        <v>16</v>
      </c>
      <c r="G290" s="0" t="n">
        <v>3.625</v>
      </c>
    </row>
    <row r="291" customFormat="false" ht="15" hidden="false" customHeight="false" outlineLevel="0" collapsed="false">
      <c r="A291" s="0" t="s">
        <v>917</v>
      </c>
      <c r="B291" s="0" t="s">
        <v>918</v>
      </c>
      <c r="C291" s="0" t="n">
        <v>1</v>
      </c>
      <c r="D291" s="0" t="n">
        <v>32</v>
      </c>
      <c r="E291" s="0" t="n">
        <v>96</v>
      </c>
      <c r="F291" s="0" t="n">
        <v>12</v>
      </c>
      <c r="G291" s="0" t="n">
        <v>2.75</v>
      </c>
    </row>
    <row r="292" customFormat="false" ht="15" hidden="false" customHeight="false" outlineLevel="0" collapsed="false">
      <c r="A292" s="0" t="s">
        <v>919</v>
      </c>
      <c r="B292" s="0" t="s">
        <v>920</v>
      </c>
      <c r="C292" s="0" t="n">
        <v>1</v>
      </c>
      <c r="D292" s="0" t="n">
        <v>32</v>
      </c>
      <c r="E292" s="0" t="n">
        <v>96</v>
      </c>
      <c r="F292" s="0" t="n">
        <v>12</v>
      </c>
      <c r="G292" s="0" t="n">
        <v>2.75</v>
      </c>
    </row>
    <row r="293" customFormat="false" ht="15" hidden="false" customHeight="false" outlineLevel="0" collapsed="false">
      <c r="A293" s="0" t="s">
        <v>921</v>
      </c>
      <c r="B293" s="0" t="s">
        <v>922</v>
      </c>
      <c r="C293" s="0" t="n">
        <v>1</v>
      </c>
      <c r="D293" s="0" t="n">
        <v>32</v>
      </c>
      <c r="E293" s="0" t="n">
        <v>96</v>
      </c>
      <c r="F293" s="0" t="n">
        <v>12</v>
      </c>
      <c r="G293" s="0" t="n">
        <v>2.75</v>
      </c>
    </row>
    <row r="294" customFormat="false" ht="15" hidden="false" customHeight="false" outlineLevel="0" collapsed="false">
      <c r="A294" s="0" t="s">
        <v>923</v>
      </c>
      <c r="B294" s="0" t="s">
        <v>924</v>
      </c>
      <c r="C294" s="0" t="n">
        <v>1</v>
      </c>
      <c r="D294" s="0" t="n">
        <v>32</v>
      </c>
      <c r="E294" s="0" t="n">
        <v>96</v>
      </c>
      <c r="F294" s="0" t="n">
        <v>12</v>
      </c>
      <c r="G294" s="0" t="n">
        <v>2.75</v>
      </c>
    </row>
    <row r="295" customFormat="false" ht="15" hidden="false" customHeight="false" outlineLevel="0" collapsed="false">
      <c r="A295" s="0" t="s">
        <v>938</v>
      </c>
      <c r="B295" s="0" t="s">
        <v>940</v>
      </c>
      <c r="C295" s="0" t="n">
        <v>1</v>
      </c>
      <c r="D295" s="0" t="n">
        <v>32</v>
      </c>
      <c r="E295" s="0" t="n">
        <v>48</v>
      </c>
      <c r="F295" s="0" t="n">
        <v>24</v>
      </c>
      <c r="G295" s="0" t="n">
        <v>2.75</v>
      </c>
    </row>
    <row r="296" customFormat="false" ht="15" hidden="false" customHeight="false" outlineLevel="0" collapsed="false">
      <c r="A296" s="0" t="s">
        <v>952</v>
      </c>
      <c r="B296" s="0" t="s">
        <v>953</v>
      </c>
      <c r="C296" s="0" t="n">
        <v>1</v>
      </c>
      <c r="D296" s="0" t="n">
        <v>32</v>
      </c>
      <c r="E296" s="0" t="n">
        <v>144</v>
      </c>
      <c r="F296" s="0" t="n">
        <v>8</v>
      </c>
      <c r="G296" s="0" t="n">
        <v>2.5</v>
      </c>
    </row>
    <row r="297" customFormat="false" ht="15" hidden="false" customHeight="false" outlineLevel="0" collapsed="false">
      <c r="A297" s="0" t="s">
        <v>956</v>
      </c>
      <c r="B297" s="0" t="s">
        <v>957</v>
      </c>
      <c r="C297" s="0" t="n">
        <v>1</v>
      </c>
      <c r="D297" s="0" t="n">
        <v>32</v>
      </c>
      <c r="E297" s="0" t="n">
        <v>144</v>
      </c>
      <c r="F297" s="0" t="n">
        <v>8</v>
      </c>
      <c r="G297" s="0" t="n">
        <v>2.5</v>
      </c>
    </row>
    <row r="298" customFormat="false" ht="15" hidden="false" customHeight="false" outlineLevel="0" collapsed="false">
      <c r="A298" s="0" t="s">
        <v>1021</v>
      </c>
      <c r="B298" s="0" t="s">
        <v>1022</v>
      </c>
      <c r="C298" s="0" t="n">
        <v>1</v>
      </c>
      <c r="D298" s="0" t="n">
        <v>55</v>
      </c>
      <c r="E298" s="0" t="n">
        <v>48</v>
      </c>
      <c r="F298" s="0" t="n">
        <v>41.25</v>
      </c>
      <c r="G298" s="0" t="n">
        <v>2.0203125</v>
      </c>
    </row>
    <row r="299" customFormat="false" ht="15" hidden="false" customHeight="false" outlineLevel="0" collapsed="false">
      <c r="A299" s="0" t="s">
        <v>1024</v>
      </c>
      <c r="B299" s="0" t="s">
        <v>1025</v>
      </c>
      <c r="C299" s="0" t="n">
        <v>1</v>
      </c>
      <c r="D299" s="0" t="n">
        <v>55</v>
      </c>
      <c r="E299" s="0" t="n">
        <v>48</v>
      </c>
      <c r="F299" s="0" t="n">
        <v>41.25</v>
      </c>
      <c r="G299" s="0" t="n">
        <v>3.75</v>
      </c>
    </row>
    <row r="300" customFormat="false" ht="15" hidden="false" customHeight="false" outlineLevel="0" collapsed="false">
      <c r="A300" s="0" t="s">
        <v>1027</v>
      </c>
      <c r="B300" s="0" t="s">
        <v>1028</v>
      </c>
      <c r="C300" s="0" t="n">
        <v>1</v>
      </c>
      <c r="D300" s="0" t="n">
        <v>55</v>
      </c>
      <c r="E300" s="0" t="n">
        <v>16</v>
      </c>
      <c r="F300" s="0" t="n">
        <v>123.75</v>
      </c>
      <c r="G300" s="0" t="n">
        <v>4</v>
      </c>
    </row>
    <row r="301" customFormat="false" ht="15" hidden="false" customHeight="false" outlineLevel="0" collapsed="false">
      <c r="A301" s="0" t="s">
        <v>1030</v>
      </c>
      <c r="B301" s="0" t="s">
        <v>1031</v>
      </c>
      <c r="C301" s="0" t="n">
        <v>1</v>
      </c>
      <c r="D301" s="0" t="n">
        <v>55</v>
      </c>
      <c r="E301" s="0" t="n">
        <v>10</v>
      </c>
      <c r="F301" s="0" t="n">
        <v>198</v>
      </c>
      <c r="G301" s="0" t="n">
        <v>4</v>
      </c>
    </row>
    <row r="302" customFormat="false" ht="15" hidden="false" customHeight="false" outlineLevel="0" collapsed="false">
      <c r="A302" s="0" t="s">
        <v>1033</v>
      </c>
      <c r="B302" s="0" t="s">
        <v>1035</v>
      </c>
      <c r="C302" s="0" t="n">
        <v>1</v>
      </c>
      <c r="D302" s="0" t="n">
        <v>55</v>
      </c>
      <c r="E302" s="0" t="n">
        <v>144</v>
      </c>
      <c r="F302" s="0" t="n">
        <v>13.75</v>
      </c>
      <c r="G302" s="0" t="n">
        <v>3.25</v>
      </c>
    </row>
    <row r="303" customFormat="false" ht="15" hidden="false" customHeight="false" outlineLevel="0" collapsed="false">
      <c r="A303" s="0" t="s">
        <v>1038</v>
      </c>
      <c r="B303" s="0" t="s">
        <v>1039</v>
      </c>
      <c r="C303" s="0" t="n">
        <v>1</v>
      </c>
      <c r="D303" s="0" t="n">
        <v>55</v>
      </c>
      <c r="E303" s="0" t="n">
        <v>192</v>
      </c>
      <c r="F303" s="0" t="n">
        <v>10.31</v>
      </c>
      <c r="G303" s="0" t="n">
        <v>2.875</v>
      </c>
    </row>
    <row r="304" customFormat="false" ht="15" hidden="false" customHeight="false" outlineLevel="0" collapsed="false">
      <c r="A304" s="0" t="s">
        <v>1041</v>
      </c>
      <c r="B304" s="0" t="s">
        <v>1042</v>
      </c>
      <c r="C304" s="0" t="n">
        <v>1</v>
      </c>
      <c r="D304" s="0" t="n">
        <v>55</v>
      </c>
      <c r="E304" s="0" t="n">
        <v>72</v>
      </c>
      <c r="F304" s="0" t="n">
        <v>27.5</v>
      </c>
      <c r="G304" s="0" t="n">
        <v>3.125</v>
      </c>
    </row>
    <row r="305" customFormat="false" ht="15" hidden="false" customHeight="false" outlineLevel="0" collapsed="false">
      <c r="A305" s="0" t="s">
        <v>1043</v>
      </c>
      <c r="B305" s="0" t="s">
        <v>1044</v>
      </c>
      <c r="C305" s="0" t="n">
        <v>1</v>
      </c>
      <c r="D305" s="0" t="n">
        <v>55</v>
      </c>
      <c r="E305" s="0" t="n">
        <v>144</v>
      </c>
      <c r="F305" s="0" t="n">
        <v>13.75</v>
      </c>
      <c r="G305" s="0" t="s">
        <v>27</v>
      </c>
    </row>
    <row r="306" customFormat="false" ht="15" hidden="false" customHeight="false" outlineLevel="0" collapsed="false">
      <c r="A306" s="0" t="s">
        <v>1045</v>
      </c>
      <c r="B306" s="0" t="s">
        <v>1046</v>
      </c>
      <c r="C306" s="0" t="n">
        <v>1</v>
      </c>
      <c r="D306" s="0" t="n">
        <v>8</v>
      </c>
      <c r="E306" s="0" t="n">
        <v>24</v>
      </c>
      <c r="F306" s="0" t="n">
        <v>12</v>
      </c>
      <c r="G306" s="0" t="n">
        <v>3</v>
      </c>
    </row>
    <row r="307" customFormat="false" ht="15" hidden="false" customHeight="false" outlineLevel="0" collapsed="false">
      <c r="A307" s="0" t="s">
        <v>1048</v>
      </c>
      <c r="B307" s="0" t="s">
        <v>1050</v>
      </c>
      <c r="C307" s="0" t="n">
        <v>1</v>
      </c>
      <c r="D307" s="0" t="n">
        <v>8</v>
      </c>
      <c r="E307" s="0" t="n">
        <v>24</v>
      </c>
      <c r="F307" s="0" t="n">
        <v>12</v>
      </c>
      <c r="G307" s="0" t="n">
        <v>2.10651041666667</v>
      </c>
    </row>
    <row r="308" customFormat="false" ht="15" hidden="false" customHeight="false" outlineLevel="0" collapsed="false">
      <c r="A308" s="0" t="s">
        <v>1052</v>
      </c>
      <c r="B308" s="0" t="s">
        <v>1053</v>
      </c>
      <c r="C308" s="0" t="n">
        <v>1</v>
      </c>
      <c r="D308" s="0" t="n">
        <v>8</v>
      </c>
      <c r="E308" s="0" t="n">
        <v>24</v>
      </c>
      <c r="F308" s="0" t="n">
        <v>12</v>
      </c>
      <c r="G308" s="0" t="n">
        <v>2</v>
      </c>
    </row>
    <row r="309" customFormat="false" ht="15" hidden="false" customHeight="false" outlineLevel="0" collapsed="false">
      <c r="A309" s="0" t="s">
        <v>1055</v>
      </c>
      <c r="B309" s="0" t="s">
        <v>1056</v>
      </c>
      <c r="C309" s="0" t="n">
        <v>1</v>
      </c>
      <c r="D309" s="0" t="n">
        <v>8</v>
      </c>
      <c r="E309" s="0" t="n">
        <v>24</v>
      </c>
      <c r="F309" s="0" t="n">
        <v>12</v>
      </c>
      <c r="G309" s="0" t="n">
        <v>1.75</v>
      </c>
    </row>
    <row r="310" customFormat="false" ht="15" hidden="false" customHeight="false" outlineLevel="0" collapsed="false">
      <c r="A310" s="0" t="s">
        <v>1057</v>
      </c>
      <c r="B310" s="0" t="s">
        <v>1058</v>
      </c>
      <c r="C310" s="0" t="n">
        <v>1</v>
      </c>
      <c r="D310" s="0" t="n">
        <v>60</v>
      </c>
      <c r="E310" s="0" t="n">
        <v>288</v>
      </c>
      <c r="F310" s="0" t="n">
        <v>7.5</v>
      </c>
      <c r="G310" s="0" t="n">
        <v>2.57447916666667</v>
      </c>
    </row>
    <row r="311" customFormat="false" ht="15" hidden="false" customHeight="false" outlineLevel="0" collapsed="false">
      <c r="A311" s="0" t="s">
        <v>1060</v>
      </c>
      <c r="B311" s="0" t="s">
        <v>1061</v>
      </c>
      <c r="C311" s="0" t="n">
        <v>1</v>
      </c>
      <c r="D311" s="0" t="n">
        <v>60</v>
      </c>
      <c r="E311" s="0" t="n">
        <v>36</v>
      </c>
      <c r="F311" s="0" t="n">
        <v>60</v>
      </c>
      <c r="G311" s="0" t="n">
        <v>4.375</v>
      </c>
    </row>
    <row r="312" customFormat="false" ht="15" hidden="false" customHeight="false" outlineLevel="0" collapsed="false">
      <c r="A312" s="0" t="s">
        <v>1062</v>
      </c>
      <c r="B312" s="0" t="s">
        <v>1064</v>
      </c>
      <c r="C312" s="0" t="n">
        <v>1</v>
      </c>
      <c r="D312" s="0" t="n">
        <v>60</v>
      </c>
      <c r="E312" s="0" t="n">
        <v>144</v>
      </c>
      <c r="F312" s="0" t="n">
        <v>15</v>
      </c>
      <c r="G312" s="0" t="n">
        <v>3.75</v>
      </c>
    </row>
    <row r="313" customFormat="false" ht="15" hidden="false" customHeight="false" outlineLevel="0" collapsed="false">
      <c r="A313" s="0" t="s">
        <v>1067</v>
      </c>
      <c r="B313" s="0" t="s">
        <v>1068</v>
      </c>
      <c r="C313" s="0" t="n">
        <v>1</v>
      </c>
      <c r="D313" s="0" t="n">
        <v>4</v>
      </c>
      <c r="E313" s="0" t="n">
        <v>48</v>
      </c>
      <c r="F313" s="0" t="n">
        <v>3</v>
      </c>
      <c r="G313" s="0" t="n">
        <v>1.81848958333333</v>
      </c>
    </row>
    <row r="314" customFormat="false" ht="15" hidden="false" customHeight="false" outlineLevel="0" collapsed="false">
      <c r="A314" s="0" t="s">
        <v>1073</v>
      </c>
      <c r="B314" s="0" t="s">
        <v>1074</v>
      </c>
      <c r="C314" s="0" t="n">
        <v>1</v>
      </c>
      <c r="D314" s="0" t="n">
        <v>32</v>
      </c>
      <c r="E314" s="0" t="n">
        <v>144</v>
      </c>
      <c r="F314" s="0" t="n">
        <v>8</v>
      </c>
      <c r="G314" s="0" t="n">
        <v>3.625</v>
      </c>
    </row>
    <row r="315" customFormat="false" ht="15" hidden="false" customHeight="false" outlineLevel="0" collapsed="false">
      <c r="A315" s="0" t="s">
        <v>1091</v>
      </c>
      <c r="B315" s="0" t="s">
        <v>1092</v>
      </c>
      <c r="C315" s="0" t="n">
        <v>1</v>
      </c>
      <c r="D315" s="0" t="n">
        <v>32</v>
      </c>
      <c r="E315" s="0" t="n">
        <v>288</v>
      </c>
      <c r="F315" s="0" t="n">
        <v>4</v>
      </c>
      <c r="G315" s="0" t="n">
        <v>3</v>
      </c>
    </row>
    <row r="316" customFormat="false" ht="15" hidden="false" customHeight="false" outlineLevel="0" collapsed="false">
      <c r="A316" s="0" t="s">
        <v>1093</v>
      </c>
      <c r="B316" s="0" t="s">
        <v>1094</v>
      </c>
      <c r="C316" s="0" t="n">
        <v>1</v>
      </c>
      <c r="D316" s="0" t="n">
        <v>32</v>
      </c>
      <c r="E316" s="0" t="n">
        <v>288</v>
      </c>
      <c r="F316" s="0" t="n">
        <v>4</v>
      </c>
      <c r="G316" s="0" t="n">
        <v>3</v>
      </c>
    </row>
    <row r="317" customFormat="false" ht="15" hidden="false" customHeight="false" outlineLevel="0" collapsed="false">
      <c r="A317" s="0" t="s">
        <v>1096</v>
      </c>
      <c r="B317" s="0" t="s">
        <v>1097</v>
      </c>
      <c r="C317" s="0" t="n">
        <v>1</v>
      </c>
      <c r="D317" s="0" t="n">
        <v>32</v>
      </c>
      <c r="E317" s="0" t="n">
        <v>288</v>
      </c>
      <c r="F317" s="0" t="n">
        <v>4</v>
      </c>
      <c r="G317" s="0" t="n">
        <v>3</v>
      </c>
    </row>
    <row r="318" customFormat="false" ht="15" hidden="false" customHeight="false" outlineLevel="0" collapsed="false">
      <c r="A318" s="0" t="s">
        <v>1099</v>
      </c>
      <c r="B318" s="0" t="s">
        <v>1100</v>
      </c>
      <c r="C318" s="0" t="n">
        <v>1</v>
      </c>
      <c r="D318" s="0" t="n">
        <v>32</v>
      </c>
      <c r="E318" s="0" t="n">
        <v>288</v>
      </c>
      <c r="F318" s="0" t="n">
        <v>4</v>
      </c>
      <c r="G318" s="0" t="n">
        <v>3</v>
      </c>
    </row>
    <row r="319" customFormat="false" ht="15" hidden="false" customHeight="false" outlineLevel="0" collapsed="false">
      <c r="A319" s="0" t="s">
        <v>1144</v>
      </c>
      <c r="B319" s="0" t="s">
        <v>1146</v>
      </c>
      <c r="C319" s="0" t="n">
        <v>1</v>
      </c>
      <c r="D319" s="0" t="n">
        <v>32</v>
      </c>
      <c r="E319" s="0" t="n">
        <v>144</v>
      </c>
      <c r="F319" s="0" t="n">
        <v>8</v>
      </c>
      <c r="G319" s="0" t="n">
        <v>3.625</v>
      </c>
    </row>
    <row r="320" customFormat="false" ht="15" hidden="false" customHeight="false" outlineLevel="0" collapsed="false">
      <c r="A320" s="0" t="s">
        <v>1148</v>
      </c>
      <c r="B320" s="0" t="s">
        <v>1149</v>
      </c>
      <c r="C320" s="0" t="n">
        <v>1</v>
      </c>
      <c r="D320" s="0" t="n">
        <v>32</v>
      </c>
      <c r="E320" s="0" t="n">
        <v>96</v>
      </c>
      <c r="F320" s="0" t="n">
        <v>12</v>
      </c>
      <c r="G320" s="0" t="n">
        <v>3.625</v>
      </c>
    </row>
    <row r="321" customFormat="false" ht="15" hidden="false" customHeight="false" outlineLevel="0" collapsed="false">
      <c r="A321" s="0" t="s">
        <v>1151</v>
      </c>
      <c r="B321" s="0" t="s">
        <v>1152</v>
      </c>
      <c r="C321" s="0" t="n">
        <v>1</v>
      </c>
      <c r="D321" s="0" t="n">
        <v>32</v>
      </c>
      <c r="E321" s="0" t="n">
        <v>144</v>
      </c>
      <c r="F321" s="0" t="n">
        <v>8</v>
      </c>
      <c r="G321" s="0" t="n">
        <v>3.625</v>
      </c>
    </row>
    <row r="322" customFormat="false" ht="15" hidden="false" customHeight="false" outlineLevel="0" collapsed="false">
      <c r="A322" s="0" t="s">
        <v>1154</v>
      </c>
      <c r="B322" s="0" t="s">
        <v>1155</v>
      </c>
      <c r="C322" s="0" t="n">
        <v>1</v>
      </c>
      <c r="D322" s="0" t="n">
        <v>32</v>
      </c>
      <c r="E322" s="0" t="n">
        <v>144</v>
      </c>
      <c r="F322" s="0" t="n">
        <v>8</v>
      </c>
      <c r="G322" s="0" t="n">
        <v>2.5</v>
      </c>
    </row>
    <row r="323" customFormat="false" ht="15" hidden="false" customHeight="false" outlineLevel="0" collapsed="false">
      <c r="A323" s="0" t="s">
        <v>1157</v>
      </c>
      <c r="B323" s="0" t="s">
        <v>1159</v>
      </c>
      <c r="C323" s="0" t="n">
        <v>1</v>
      </c>
      <c r="D323" s="0" t="n">
        <v>32</v>
      </c>
      <c r="E323" s="0" t="n">
        <v>144</v>
      </c>
      <c r="F323" s="0" t="n">
        <v>8</v>
      </c>
      <c r="G323" s="0" t="n">
        <v>2.5</v>
      </c>
    </row>
    <row r="324" customFormat="false" ht="15" hidden="false" customHeight="false" outlineLevel="0" collapsed="false">
      <c r="A324" s="0" t="s">
        <v>1161</v>
      </c>
      <c r="B324" s="0" t="s">
        <v>1162</v>
      </c>
      <c r="C324" s="0" t="n">
        <v>1</v>
      </c>
      <c r="D324" s="0" t="n">
        <v>32</v>
      </c>
      <c r="E324" s="0" t="n">
        <v>144</v>
      </c>
      <c r="F324" s="0" t="n">
        <v>8</v>
      </c>
      <c r="G324" s="0" t="n">
        <v>2.5</v>
      </c>
    </row>
    <row r="325" customFormat="false" ht="15" hidden="false" customHeight="false" outlineLevel="0" collapsed="false">
      <c r="A325" s="0" t="s">
        <v>1169</v>
      </c>
      <c r="B325" s="0" t="s">
        <v>1170</v>
      </c>
      <c r="C325" s="0" t="n">
        <v>1</v>
      </c>
      <c r="D325" s="0" t="n">
        <v>32</v>
      </c>
      <c r="E325" s="0" t="n">
        <v>96</v>
      </c>
      <c r="F325" s="0" t="n">
        <v>12</v>
      </c>
      <c r="G325" s="0" t="n">
        <v>2.75</v>
      </c>
    </row>
    <row r="326" customFormat="false" ht="15" hidden="false" customHeight="false" outlineLevel="0" collapsed="false">
      <c r="A326" s="0" t="s">
        <v>1171</v>
      </c>
      <c r="B326" s="0" t="s">
        <v>1172</v>
      </c>
      <c r="C326" s="0" t="n">
        <v>1</v>
      </c>
      <c r="D326" s="0" t="n">
        <v>32</v>
      </c>
      <c r="E326" s="0" t="n">
        <v>96</v>
      </c>
      <c r="F326" s="0" t="n">
        <v>12</v>
      </c>
      <c r="G326" s="0" t="n">
        <v>2.75</v>
      </c>
    </row>
    <row r="327" customFormat="false" ht="15" hidden="false" customHeight="false" outlineLevel="0" collapsed="false">
      <c r="A327" s="0" t="s">
        <v>1173</v>
      </c>
      <c r="B327" s="0" t="s">
        <v>1174</v>
      </c>
      <c r="C327" s="0" t="n">
        <v>1</v>
      </c>
      <c r="D327" s="0" t="n">
        <v>32</v>
      </c>
      <c r="E327" s="0" t="n">
        <v>96</v>
      </c>
      <c r="F327" s="0" t="n">
        <v>12</v>
      </c>
      <c r="G327" s="0" t="n">
        <v>2.75</v>
      </c>
    </row>
    <row r="328" customFormat="false" ht="15" hidden="false" customHeight="false" outlineLevel="0" collapsed="false">
      <c r="A328" s="0" t="s">
        <v>1175</v>
      </c>
      <c r="B328" s="0" t="s">
        <v>1176</v>
      </c>
      <c r="C328" s="0" t="n">
        <v>1</v>
      </c>
      <c r="D328" s="0" t="n">
        <v>32</v>
      </c>
      <c r="E328" s="0" t="n">
        <v>96</v>
      </c>
      <c r="F328" s="0" t="n">
        <v>12</v>
      </c>
      <c r="G328" s="0" t="n">
        <v>2.75</v>
      </c>
    </row>
    <row r="329" customFormat="false" ht="15" hidden="false" customHeight="false" outlineLevel="0" collapsed="false">
      <c r="A329" s="0" t="s">
        <v>1184</v>
      </c>
      <c r="B329" s="0" t="s">
        <v>1185</v>
      </c>
      <c r="C329" s="0" t="n">
        <v>1</v>
      </c>
      <c r="D329" s="0" t="n">
        <v>32</v>
      </c>
      <c r="E329" s="0" t="n">
        <v>96</v>
      </c>
      <c r="F329" s="0" t="n">
        <v>12</v>
      </c>
      <c r="G329" s="0" t="n">
        <v>2.875</v>
      </c>
    </row>
    <row r="330" customFormat="false" ht="15" hidden="false" customHeight="false" outlineLevel="0" collapsed="false">
      <c r="A330" s="0" t="s">
        <v>1186</v>
      </c>
      <c r="B330" s="0" t="s">
        <v>1187</v>
      </c>
      <c r="C330" s="0" t="n">
        <v>1</v>
      </c>
      <c r="D330" s="0" t="n">
        <v>32</v>
      </c>
      <c r="E330" s="0" t="n">
        <v>96</v>
      </c>
      <c r="F330" s="0" t="n">
        <v>12</v>
      </c>
      <c r="G330" s="0" t="n">
        <v>2.875</v>
      </c>
    </row>
    <row r="331" customFormat="false" ht="15" hidden="false" customHeight="false" outlineLevel="0" collapsed="false">
      <c r="A331" s="0" t="s">
        <v>1188</v>
      </c>
      <c r="B331" s="0" t="s">
        <v>1189</v>
      </c>
      <c r="C331" s="0" t="n">
        <v>1</v>
      </c>
      <c r="D331" s="0" t="n">
        <v>32</v>
      </c>
      <c r="E331" s="0" t="n">
        <v>96</v>
      </c>
      <c r="F331" s="0" t="n">
        <v>12</v>
      </c>
      <c r="G331" s="0" t="n">
        <v>2.875</v>
      </c>
    </row>
    <row r="332" customFormat="false" ht="15" hidden="false" customHeight="false" outlineLevel="0" collapsed="false">
      <c r="A332" s="0" t="s">
        <v>1190</v>
      </c>
      <c r="B332" s="0" t="s">
        <v>1191</v>
      </c>
      <c r="C332" s="0" t="n">
        <v>1</v>
      </c>
      <c r="D332" s="0" t="n">
        <v>32</v>
      </c>
      <c r="E332" s="0" t="n">
        <v>96</v>
      </c>
      <c r="F332" s="0" t="n">
        <v>12</v>
      </c>
      <c r="G332" s="0" t="n">
        <v>2.875</v>
      </c>
    </row>
    <row r="333" customFormat="false" ht="15" hidden="false" customHeight="false" outlineLevel="0" collapsed="false">
      <c r="A333" s="0" t="s">
        <v>1236</v>
      </c>
      <c r="B333" s="0" t="s">
        <v>1237</v>
      </c>
      <c r="C333" s="0" t="n">
        <v>1</v>
      </c>
      <c r="D333" s="0" t="n">
        <v>55</v>
      </c>
      <c r="E333" s="0" t="n">
        <v>24</v>
      </c>
      <c r="F333" s="0" t="n">
        <v>82.5</v>
      </c>
      <c r="G333" s="0" t="n">
        <v>2.25</v>
      </c>
    </row>
    <row r="334" customFormat="false" ht="15" hidden="false" customHeight="false" outlineLevel="0" collapsed="false">
      <c r="A334" s="0" t="s">
        <v>1271</v>
      </c>
      <c r="B334" s="0" t="s">
        <v>1272</v>
      </c>
      <c r="C334" s="0" t="n">
        <v>1</v>
      </c>
      <c r="D334" s="0" t="n">
        <v>4</v>
      </c>
      <c r="E334" s="0" t="n">
        <v>96</v>
      </c>
      <c r="F334" s="0" t="n">
        <v>1.5</v>
      </c>
      <c r="G334" s="0" t="n">
        <v>3</v>
      </c>
    </row>
    <row r="335" customFormat="false" ht="15" hidden="false" customHeight="false" outlineLevel="0" collapsed="false">
      <c r="A335" s="0" t="s">
        <v>1274</v>
      </c>
      <c r="B335" s="0" t="s">
        <v>1275</v>
      </c>
      <c r="C335" s="0" t="n">
        <v>1</v>
      </c>
      <c r="D335" s="0" t="n">
        <v>4</v>
      </c>
      <c r="E335" s="0" t="n">
        <v>48</v>
      </c>
      <c r="F335" s="0" t="n">
        <v>3</v>
      </c>
      <c r="G335" s="0" t="n">
        <v>3</v>
      </c>
    </row>
    <row r="336" customFormat="false" ht="15" hidden="false" customHeight="false" outlineLevel="0" collapsed="false">
      <c r="A336" s="0" t="s">
        <v>1277</v>
      </c>
      <c r="B336" s="0" t="s">
        <v>1279</v>
      </c>
      <c r="C336" s="0" t="n">
        <v>1</v>
      </c>
      <c r="D336" s="0" t="n">
        <v>4</v>
      </c>
      <c r="E336" s="0" t="n">
        <v>96</v>
      </c>
      <c r="F336" s="0" t="n">
        <v>1.5</v>
      </c>
      <c r="G336" s="0" t="n">
        <v>3</v>
      </c>
    </row>
    <row r="337" customFormat="false" ht="15" hidden="false" customHeight="false" outlineLevel="0" collapsed="false">
      <c r="A337" s="0" t="s">
        <v>1281</v>
      </c>
      <c r="B337" s="0" t="s">
        <v>1282</v>
      </c>
      <c r="C337" s="0" t="n">
        <v>1</v>
      </c>
      <c r="D337" s="0" t="n">
        <v>4</v>
      </c>
      <c r="E337" s="0" t="n">
        <v>48</v>
      </c>
      <c r="F337" s="0" t="n">
        <v>3</v>
      </c>
      <c r="G337" s="0" t="n">
        <v>3</v>
      </c>
    </row>
    <row r="338" customFormat="false" ht="15" hidden="false" customHeight="false" outlineLevel="0" collapsed="false">
      <c r="A338" s="0" t="s">
        <v>1284</v>
      </c>
      <c r="B338" s="0" t="s">
        <v>1286</v>
      </c>
      <c r="C338" s="0" t="n">
        <v>1</v>
      </c>
      <c r="D338" s="0" t="n">
        <v>60</v>
      </c>
      <c r="E338" s="0" t="n">
        <v>48</v>
      </c>
      <c r="F338" s="0" t="n">
        <v>45</v>
      </c>
      <c r="G338" s="0" t="n">
        <v>2.52552083333333</v>
      </c>
    </row>
    <row r="339" customFormat="false" ht="15" hidden="false" customHeight="false" outlineLevel="0" collapsed="false">
      <c r="A339" s="0" t="s">
        <v>1288</v>
      </c>
      <c r="B339" s="0" t="s">
        <v>1289</v>
      </c>
      <c r="C339" s="0" t="n">
        <v>1</v>
      </c>
      <c r="D339" s="0" t="n">
        <v>60</v>
      </c>
      <c r="E339" s="0" t="n">
        <v>48</v>
      </c>
      <c r="F339" s="0" t="n">
        <v>45</v>
      </c>
      <c r="G339" s="0" t="n">
        <v>2.52552083333333</v>
      </c>
    </row>
    <row r="340" customFormat="false" ht="15" hidden="false" customHeight="false" outlineLevel="0" collapsed="false">
      <c r="A340" s="0" t="s">
        <v>1291</v>
      </c>
      <c r="B340" s="0" t="s">
        <v>1292</v>
      </c>
      <c r="C340" s="0" t="n">
        <v>1</v>
      </c>
      <c r="D340" s="0" t="n">
        <v>60</v>
      </c>
      <c r="E340" s="0" t="n">
        <v>144</v>
      </c>
      <c r="F340" s="0" t="n">
        <v>15</v>
      </c>
      <c r="G340" s="0" t="n">
        <v>3.125</v>
      </c>
    </row>
    <row r="341" customFormat="false" ht="15" hidden="false" customHeight="false" outlineLevel="0" collapsed="false">
      <c r="A341" s="0" t="s">
        <v>1293</v>
      </c>
      <c r="B341" s="0" t="s">
        <v>1294</v>
      </c>
      <c r="C341" s="0" t="n">
        <v>1</v>
      </c>
      <c r="D341" s="0" t="n">
        <v>60</v>
      </c>
      <c r="E341" s="0" t="n">
        <v>96</v>
      </c>
      <c r="F341" s="0" t="n">
        <v>22.5</v>
      </c>
      <c r="G341" s="0" t="n">
        <v>3.125</v>
      </c>
    </row>
    <row r="342" customFormat="false" ht="13.8" hidden="false" customHeight="false" outlineLevel="0" collapsed="false">
      <c r="A342" s="0" t="s">
        <v>1470</v>
      </c>
      <c r="B342" s="0" t="s">
        <v>1472</v>
      </c>
      <c r="C342" s="0" t="n">
        <v>1</v>
      </c>
      <c r="D342" s="0" t="n">
        <v>55</v>
      </c>
      <c r="E342" s="0" t="n">
        <v>192</v>
      </c>
      <c r="F342" s="0" t="n">
        <v>10.31</v>
      </c>
      <c r="G342" s="0" t="n">
        <v>3.25</v>
      </c>
    </row>
    <row r="343" customFormat="false" ht="15" hidden="false" customHeight="false" outlineLevel="0" collapsed="false">
      <c r="A343" s="0" t="s">
        <v>1511</v>
      </c>
      <c r="B343" s="0" t="s">
        <v>1513</v>
      </c>
      <c r="C343" s="0" t="n">
        <v>1</v>
      </c>
      <c r="D343" s="0" t="n">
        <v>6</v>
      </c>
      <c r="E343" s="0" t="n">
        <v>72</v>
      </c>
      <c r="F343" s="0" t="n">
        <v>3</v>
      </c>
      <c r="G343" s="0" t="n">
        <v>3.125</v>
      </c>
    </row>
    <row r="344" customFormat="false" ht="15" hidden="false" customHeight="false" outlineLevel="0" collapsed="false">
      <c r="A344" s="0" t="s">
        <v>1515</v>
      </c>
      <c r="B344" s="0" t="s">
        <v>1516</v>
      </c>
      <c r="C344" s="0" t="n">
        <v>1</v>
      </c>
      <c r="D344" s="0" t="n">
        <v>6</v>
      </c>
      <c r="E344" s="0" t="n">
        <v>48</v>
      </c>
      <c r="F344" s="0" t="n">
        <v>4.5</v>
      </c>
      <c r="G344" s="0" t="n">
        <v>3.125</v>
      </c>
    </row>
    <row r="345" customFormat="false" ht="15" hidden="false" customHeight="false" outlineLevel="0" collapsed="false">
      <c r="A345" s="0" t="s">
        <v>1518</v>
      </c>
      <c r="B345" s="0" t="s">
        <v>1519</v>
      </c>
      <c r="C345" s="0" t="n">
        <v>1</v>
      </c>
      <c r="D345" s="0" t="n">
        <v>6</v>
      </c>
      <c r="E345" s="0" t="n">
        <v>36</v>
      </c>
      <c r="F345" s="0" t="n">
        <v>6</v>
      </c>
      <c r="G345" s="0" t="n">
        <v>3.125</v>
      </c>
    </row>
    <row r="346" customFormat="false" ht="15" hidden="false" customHeight="false" outlineLevel="0" collapsed="false">
      <c r="A346" s="0" t="s">
        <v>1521</v>
      </c>
      <c r="B346" s="0" t="s">
        <v>1522</v>
      </c>
      <c r="C346" s="0" t="n">
        <v>1</v>
      </c>
      <c r="D346" s="0" t="n">
        <v>7</v>
      </c>
      <c r="E346" s="0" t="n">
        <v>24</v>
      </c>
      <c r="F346" s="0" t="n">
        <v>10.5</v>
      </c>
      <c r="G346" s="0" t="n">
        <v>2</v>
      </c>
    </row>
    <row r="347" customFormat="false" ht="13.8" hidden="false" customHeight="false" outlineLevel="0" collapsed="false">
      <c r="A347" s="0" t="s">
        <v>1524</v>
      </c>
      <c r="B347" s="0" t="s">
        <v>1525</v>
      </c>
      <c r="C347" s="0" t="n">
        <v>1</v>
      </c>
      <c r="D347" s="0" t="n">
        <v>55</v>
      </c>
      <c r="E347" s="0" t="n">
        <v>192</v>
      </c>
      <c r="F347" s="0" t="n">
        <v>10.31</v>
      </c>
      <c r="G347" s="0" t="n">
        <v>3.25</v>
      </c>
    </row>
    <row r="348" customFormat="false" ht="15" hidden="false" customHeight="false" outlineLevel="0" collapsed="false">
      <c r="A348" s="0" t="s">
        <v>1656</v>
      </c>
      <c r="B348" s="0" t="s">
        <v>1658</v>
      </c>
      <c r="C348" s="0" t="n">
        <v>1</v>
      </c>
      <c r="D348" s="0" t="n">
        <v>32</v>
      </c>
      <c r="E348" s="0" t="n">
        <v>48</v>
      </c>
      <c r="F348" s="0" t="n">
        <v>24</v>
      </c>
      <c r="G348" s="0" t="n">
        <v>3.25</v>
      </c>
    </row>
    <row r="349" customFormat="false" ht="15" hidden="false" customHeight="false" outlineLevel="0" collapsed="false">
      <c r="A349" s="0" t="s">
        <v>1660</v>
      </c>
      <c r="B349" s="0" t="s">
        <v>1662</v>
      </c>
      <c r="C349" s="0" t="n">
        <v>1</v>
      </c>
      <c r="D349" s="0" t="n">
        <v>32</v>
      </c>
      <c r="E349" s="0" t="n">
        <v>48</v>
      </c>
      <c r="F349" s="0" t="n">
        <v>24</v>
      </c>
      <c r="G349" s="0" t="n">
        <v>3.25</v>
      </c>
    </row>
    <row r="350" customFormat="false" ht="15" hidden="false" customHeight="false" outlineLevel="0" collapsed="false">
      <c r="A350" s="0" t="s">
        <v>1664</v>
      </c>
      <c r="B350" s="0" t="s">
        <v>1666</v>
      </c>
      <c r="C350" s="0" t="n">
        <v>1</v>
      </c>
      <c r="D350" s="0" t="n">
        <v>32</v>
      </c>
      <c r="E350" s="0" t="n">
        <v>48</v>
      </c>
      <c r="F350" s="0" t="n">
        <v>24</v>
      </c>
      <c r="G350" s="0" t="n">
        <v>3.25</v>
      </c>
    </row>
    <row r="351" customFormat="false" ht="15" hidden="false" customHeight="false" outlineLevel="0" collapsed="false">
      <c r="A351" s="0" t="s">
        <v>1702</v>
      </c>
      <c r="B351" s="0" t="s">
        <v>1704</v>
      </c>
      <c r="C351" s="0" t="n">
        <v>1</v>
      </c>
      <c r="D351" s="0" t="n">
        <v>32</v>
      </c>
      <c r="E351" s="0" t="n">
        <v>24</v>
      </c>
      <c r="F351" s="0" t="n">
        <v>48</v>
      </c>
      <c r="G351" s="0" t="n">
        <v>1.25</v>
      </c>
    </row>
    <row r="352" customFormat="false" ht="15" hidden="false" customHeight="false" outlineLevel="0" collapsed="false">
      <c r="A352" s="0" t="s">
        <v>1706</v>
      </c>
      <c r="B352" s="0" t="s">
        <v>1708</v>
      </c>
      <c r="C352" s="0" t="n">
        <v>1</v>
      </c>
      <c r="D352" s="0" t="n">
        <v>32</v>
      </c>
      <c r="E352" s="0" t="n">
        <v>24</v>
      </c>
      <c r="F352" s="0" t="n">
        <v>48</v>
      </c>
      <c r="G352" s="0" t="n">
        <v>1.25</v>
      </c>
    </row>
    <row r="353" customFormat="false" ht="15" hidden="false" customHeight="false" outlineLevel="0" collapsed="false">
      <c r="A353" s="0" t="s">
        <v>1743</v>
      </c>
      <c r="B353" s="0" t="s">
        <v>1745</v>
      </c>
      <c r="C353" s="0" t="n">
        <v>1</v>
      </c>
      <c r="D353" s="0" t="n">
        <v>32</v>
      </c>
      <c r="E353" s="0" t="n">
        <v>24</v>
      </c>
      <c r="F353" s="0" t="n">
        <v>48</v>
      </c>
      <c r="G353" s="0" t="n">
        <v>0</v>
      </c>
    </row>
    <row r="354" customFormat="false" ht="15" hidden="false" customHeight="false" outlineLevel="0" collapsed="false">
      <c r="A354" s="0" t="s">
        <v>874</v>
      </c>
      <c r="B354" s="0" t="s">
        <v>876</v>
      </c>
      <c r="C354" s="0" t="n">
        <v>1</v>
      </c>
      <c r="D354" s="0" t="n">
        <v>1</v>
      </c>
      <c r="E354" s="0" t="n">
        <v>72</v>
      </c>
      <c r="F354" s="0" t="n">
        <v>0.5</v>
      </c>
      <c r="G354" s="0" t="n">
        <v>2</v>
      </c>
    </row>
    <row r="355" customFormat="false" ht="15" hidden="false" customHeight="false" outlineLevel="0" collapsed="false">
      <c r="A355" s="0" t="s">
        <v>869</v>
      </c>
      <c r="B355" s="0" t="s">
        <v>871</v>
      </c>
      <c r="C355" s="0" t="n">
        <v>1</v>
      </c>
      <c r="D355" s="0" t="n">
        <v>1</v>
      </c>
      <c r="E355" s="0" t="n">
        <v>72</v>
      </c>
      <c r="F355" s="0" t="n">
        <v>0.5</v>
      </c>
      <c r="G355" s="0" t="n">
        <v>2</v>
      </c>
    </row>
    <row r="356" customFormat="false" ht="15" hidden="false" customHeight="false" outlineLevel="0" collapsed="false">
      <c r="A356" s="0" t="s">
        <v>276</v>
      </c>
      <c r="B356" s="0" t="s">
        <v>278</v>
      </c>
      <c r="C356" s="0" t="n">
        <v>1</v>
      </c>
      <c r="D356" s="0" t="n">
        <v>1</v>
      </c>
      <c r="E356" s="0" t="n">
        <v>72</v>
      </c>
      <c r="F356" s="0" t="n">
        <v>0.5</v>
      </c>
      <c r="G356" s="0" t="n">
        <v>3</v>
      </c>
    </row>
    <row r="357" customFormat="false" ht="15" hidden="false" customHeight="false" outlineLevel="0" collapsed="false">
      <c r="A357" s="0" t="s">
        <v>1557</v>
      </c>
      <c r="B357" s="0" t="s">
        <v>1559</v>
      </c>
      <c r="C357" s="0" t="n">
        <v>1</v>
      </c>
      <c r="D357" s="0" t="n">
        <v>1</v>
      </c>
      <c r="E357" s="0" t="n">
        <v>48</v>
      </c>
      <c r="F357" s="0" t="n">
        <v>0.75</v>
      </c>
      <c r="G357" s="0" t="n">
        <v>2.5</v>
      </c>
    </row>
    <row r="358" customFormat="false" ht="15" hidden="false" customHeight="false" outlineLevel="0" collapsed="false">
      <c r="A358" s="0" t="s">
        <v>1562</v>
      </c>
      <c r="B358" s="0" t="s">
        <v>1563</v>
      </c>
      <c r="C358" s="0" t="n">
        <v>1</v>
      </c>
      <c r="D358" s="0" t="n">
        <v>1</v>
      </c>
      <c r="E358" s="0" t="n">
        <v>144</v>
      </c>
      <c r="F358" s="0" t="n">
        <v>0.25</v>
      </c>
      <c r="G358" s="0" t="n">
        <v>2.5</v>
      </c>
    </row>
    <row r="359" customFormat="false" ht="15" hidden="false" customHeight="false" outlineLevel="0" collapsed="false">
      <c r="A359" s="0" t="s">
        <v>1568</v>
      </c>
      <c r="B359" s="0" t="s">
        <v>1569</v>
      </c>
      <c r="C359" s="0" t="n">
        <v>1</v>
      </c>
      <c r="D359" s="0" t="n">
        <v>1</v>
      </c>
      <c r="E359" s="0" t="n">
        <v>48</v>
      </c>
      <c r="F359" s="0" t="n">
        <v>0.75</v>
      </c>
      <c r="G359" s="0" t="n">
        <v>2.5</v>
      </c>
    </row>
    <row r="360" customFormat="false" ht="15" hidden="false" customHeight="false" outlineLevel="0" collapsed="false">
      <c r="A360" s="0" t="s">
        <v>1411</v>
      </c>
      <c r="B360" s="0" t="s">
        <v>1412</v>
      </c>
      <c r="C360" s="0" t="n">
        <v>1</v>
      </c>
      <c r="D360" s="0" t="n">
        <v>1</v>
      </c>
      <c r="E360" s="0" t="n">
        <v>36</v>
      </c>
      <c r="F360" s="0" t="n">
        <v>1</v>
      </c>
      <c r="G360" s="0" t="n">
        <v>1.75</v>
      </c>
    </row>
    <row r="361" customFormat="false" ht="15" hidden="false" customHeight="false" outlineLevel="0" collapsed="false">
      <c r="A361" s="0" t="s">
        <v>1459</v>
      </c>
      <c r="B361" s="0" t="s">
        <v>1460</v>
      </c>
      <c r="C361" s="0" t="n">
        <v>1</v>
      </c>
      <c r="D361" s="0" t="n">
        <v>1</v>
      </c>
      <c r="E361" s="0" t="n">
        <v>36</v>
      </c>
      <c r="F361" s="0" t="n">
        <v>1</v>
      </c>
      <c r="G361" s="0" t="n">
        <v>1.75</v>
      </c>
    </row>
    <row r="362" customFormat="false" ht="15" hidden="false" customHeight="false" outlineLevel="0" collapsed="false">
      <c r="A362" s="0" t="s">
        <v>74</v>
      </c>
      <c r="B362" s="0" t="s">
        <v>76</v>
      </c>
      <c r="C362" s="0" t="n">
        <v>1</v>
      </c>
      <c r="D362" s="0" t="n">
        <v>1</v>
      </c>
      <c r="E362" s="0" t="n">
        <v>36</v>
      </c>
      <c r="F362" s="0" t="n">
        <v>1</v>
      </c>
      <c r="G362" s="0" t="n">
        <v>1.75</v>
      </c>
    </row>
    <row r="363" customFormat="false" ht="15" hidden="false" customHeight="false" outlineLevel="0" collapsed="false">
      <c r="A363" s="0" t="s">
        <v>1640</v>
      </c>
      <c r="B363" s="0" t="s">
        <v>1641</v>
      </c>
      <c r="C363" s="0" t="n">
        <v>1</v>
      </c>
      <c r="D363" s="0" t="n">
        <v>1</v>
      </c>
      <c r="E363" s="0" t="n">
        <v>36</v>
      </c>
      <c r="F363" s="0" t="n">
        <v>1</v>
      </c>
      <c r="G363" s="0" t="n">
        <v>1.75</v>
      </c>
    </row>
    <row r="364" customFormat="false" ht="15" hidden="false" customHeight="false" outlineLevel="0" collapsed="false">
      <c r="A364" s="0" t="s">
        <v>1006</v>
      </c>
      <c r="B364" s="0" t="s">
        <v>1007</v>
      </c>
      <c r="C364" s="0" t="n">
        <v>1</v>
      </c>
      <c r="D364" s="0" t="n">
        <v>1</v>
      </c>
      <c r="E364" s="0" t="n">
        <v>72</v>
      </c>
      <c r="F364" s="0" t="n">
        <v>0.5</v>
      </c>
      <c r="G364" s="0" t="n">
        <v>1.75</v>
      </c>
    </row>
    <row r="365" customFormat="false" ht="15" hidden="false" customHeight="false" outlineLevel="0" collapsed="false">
      <c r="A365" s="0" t="s">
        <v>1012</v>
      </c>
      <c r="B365" s="0" t="s">
        <v>1013</v>
      </c>
      <c r="C365" s="0" t="n">
        <v>1</v>
      </c>
      <c r="D365" s="0" t="n">
        <v>1</v>
      </c>
      <c r="E365" s="0" t="n">
        <v>36</v>
      </c>
      <c r="F365" s="0" t="n">
        <v>1</v>
      </c>
      <c r="G365" s="0" t="n">
        <v>1.75</v>
      </c>
    </row>
    <row r="366" customFormat="false" ht="15" hidden="false" customHeight="false" outlineLevel="0" collapsed="false">
      <c r="A366" s="0" t="s">
        <v>1002</v>
      </c>
      <c r="B366" s="0" t="s">
        <v>1758</v>
      </c>
      <c r="C366" s="0" t="n">
        <v>1</v>
      </c>
      <c r="D366" s="0" t="n">
        <v>1</v>
      </c>
      <c r="E366" s="0" t="n">
        <v>216</v>
      </c>
      <c r="F366" s="0" t="n">
        <v>0.167</v>
      </c>
      <c r="G366" s="0" t="n">
        <v>1.75</v>
      </c>
    </row>
    <row r="367" customFormat="false" ht="15" hidden="false" customHeight="false" outlineLevel="0" collapsed="false">
      <c r="A367" s="0" t="s">
        <v>1000</v>
      </c>
      <c r="B367" s="0" t="s">
        <v>1001</v>
      </c>
      <c r="C367" s="0" t="n">
        <v>1</v>
      </c>
      <c r="D367" s="0" t="n">
        <v>1</v>
      </c>
      <c r="E367" s="0" t="n">
        <v>144</v>
      </c>
      <c r="F367" s="0" t="n">
        <v>0.25</v>
      </c>
      <c r="G367" s="0" t="n">
        <v>1.75</v>
      </c>
    </row>
    <row r="368" customFormat="false" ht="15" hidden="false" customHeight="false" outlineLevel="0" collapsed="false">
      <c r="A368" s="0" t="s">
        <v>312</v>
      </c>
      <c r="B368" s="0" t="s">
        <v>313</v>
      </c>
      <c r="C368" s="0" t="n">
        <v>1</v>
      </c>
      <c r="D368" s="0" t="n">
        <v>1</v>
      </c>
      <c r="E368" s="0" t="n">
        <v>72</v>
      </c>
      <c r="F368" s="0" t="n">
        <v>0.5</v>
      </c>
      <c r="G368" s="0" t="n">
        <v>1.75</v>
      </c>
    </row>
    <row r="369" customFormat="false" ht="15" hidden="false" customHeight="false" outlineLevel="0" collapsed="false">
      <c r="A369" s="0" t="s">
        <v>138</v>
      </c>
      <c r="B369" s="0" t="s">
        <v>139</v>
      </c>
      <c r="C369" s="0" t="n">
        <v>1</v>
      </c>
      <c r="D369" s="0" t="n">
        <v>1</v>
      </c>
      <c r="E369" s="0" t="n">
        <v>36</v>
      </c>
      <c r="F369" s="0" t="n">
        <v>1</v>
      </c>
      <c r="G369" s="0" t="n">
        <v>3.625</v>
      </c>
    </row>
    <row r="370" customFormat="false" ht="15" hidden="false" customHeight="false" outlineLevel="0" collapsed="false">
      <c r="A370" s="0" t="s">
        <v>641</v>
      </c>
      <c r="B370" s="0" t="s">
        <v>642</v>
      </c>
      <c r="C370" s="0" t="n">
        <v>1</v>
      </c>
      <c r="D370" s="0" t="n">
        <v>1</v>
      </c>
      <c r="E370" s="0" t="n">
        <v>72</v>
      </c>
      <c r="F370" s="0" t="n">
        <v>0.5</v>
      </c>
      <c r="G370" s="0" t="n">
        <v>1.75</v>
      </c>
    </row>
    <row r="371" customFormat="false" ht="15" hidden="false" customHeight="false" outlineLevel="0" collapsed="false">
      <c r="A371" s="0" t="s">
        <v>932</v>
      </c>
      <c r="B371" s="0" t="s">
        <v>933</v>
      </c>
      <c r="C371" s="0" t="n">
        <v>1</v>
      </c>
      <c r="D371" s="0" t="n">
        <v>1</v>
      </c>
      <c r="E371" s="0" t="n">
        <v>36</v>
      </c>
      <c r="F371" s="0" t="n">
        <v>1</v>
      </c>
      <c r="G371" s="0" t="n">
        <v>1.75</v>
      </c>
    </row>
    <row r="372" customFormat="false" ht="15" hidden="false" customHeight="false" outlineLevel="0" collapsed="false">
      <c r="A372" s="0" t="s">
        <v>930</v>
      </c>
      <c r="B372" s="0" t="s">
        <v>931</v>
      </c>
      <c r="C372" s="0" t="n">
        <v>1</v>
      </c>
      <c r="D372" s="0" t="n">
        <v>1</v>
      </c>
      <c r="E372" s="0" t="n">
        <v>72</v>
      </c>
      <c r="F372" s="0" t="n">
        <v>0.5</v>
      </c>
      <c r="G372" s="0" t="n">
        <v>1.75</v>
      </c>
    </row>
    <row r="373" customFormat="false" ht="15" hidden="false" customHeight="false" outlineLevel="0" collapsed="false">
      <c r="A373" s="0" t="s">
        <v>927</v>
      </c>
      <c r="B373" s="0" t="s">
        <v>928</v>
      </c>
      <c r="C373" s="0" t="n">
        <v>1</v>
      </c>
      <c r="D373" s="0" t="n">
        <v>1</v>
      </c>
      <c r="E373" s="0" t="n">
        <v>144</v>
      </c>
      <c r="F373" s="0" t="n">
        <v>0.25</v>
      </c>
      <c r="G373" s="0" t="n">
        <v>1.75</v>
      </c>
    </row>
    <row r="374" customFormat="false" ht="15" hidden="false" customHeight="false" outlineLevel="0" collapsed="false">
      <c r="A374" s="0" t="s">
        <v>365</v>
      </c>
      <c r="B374" s="0" t="s">
        <v>366</v>
      </c>
      <c r="C374" s="0" t="n">
        <v>1</v>
      </c>
      <c r="D374" s="0" t="n">
        <v>1</v>
      </c>
      <c r="E374" s="0" t="n">
        <v>36</v>
      </c>
      <c r="F374" s="0" t="n">
        <v>1</v>
      </c>
      <c r="G374" s="0" t="n">
        <v>1.75</v>
      </c>
    </row>
    <row r="375" customFormat="false" ht="15" hidden="false" customHeight="false" outlineLevel="0" collapsed="false">
      <c r="A375" s="0" t="s">
        <v>424</v>
      </c>
      <c r="B375" s="0" t="s">
        <v>425</v>
      </c>
      <c r="C375" s="0" t="n">
        <v>1</v>
      </c>
      <c r="D375" s="0" t="n">
        <v>1</v>
      </c>
      <c r="E375" s="0" t="n">
        <v>72</v>
      </c>
      <c r="F375" s="0" t="n">
        <v>0.5</v>
      </c>
      <c r="G375" s="0" t="n">
        <v>1.75</v>
      </c>
    </row>
    <row r="376" customFormat="false" ht="15" hidden="false" customHeight="false" outlineLevel="0" collapsed="false">
      <c r="A376" s="0" t="s">
        <v>1457</v>
      </c>
      <c r="B376" s="0" t="s">
        <v>1458</v>
      </c>
      <c r="C376" s="0" t="n">
        <v>1</v>
      </c>
      <c r="D376" s="0" t="n">
        <v>1</v>
      </c>
      <c r="E376" s="0" t="n">
        <v>72</v>
      </c>
      <c r="F376" s="0" t="n">
        <v>0.5</v>
      </c>
      <c r="G376" s="0" t="n">
        <v>1.75</v>
      </c>
    </row>
    <row r="377" customFormat="false" ht="15" hidden="false" customHeight="false" outlineLevel="0" collapsed="false">
      <c r="A377" s="0" t="s">
        <v>1406</v>
      </c>
      <c r="B377" s="0" t="s">
        <v>1407</v>
      </c>
      <c r="C377" s="0" t="n">
        <v>1</v>
      </c>
      <c r="D377" s="0" t="n">
        <v>1</v>
      </c>
      <c r="E377" s="0" t="n">
        <v>72</v>
      </c>
      <c r="F377" s="0" t="n">
        <v>0.5</v>
      </c>
      <c r="G377" s="0" t="n">
        <v>1.75</v>
      </c>
    </row>
    <row r="378" customFormat="false" ht="15" hidden="false" customHeight="false" outlineLevel="0" collapsed="false">
      <c r="A378" s="0" t="s">
        <v>1408</v>
      </c>
      <c r="B378" s="0" t="s">
        <v>1409</v>
      </c>
      <c r="C378" s="0" t="n">
        <v>1</v>
      </c>
      <c r="D378" s="0" t="n">
        <v>1</v>
      </c>
      <c r="E378" s="0" t="n">
        <v>48</v>
      </c>
      <c r="F378" s="0" t="n">
        <v>0.75</v>
      </c>
      <c r="G378" s="0" t="n">
        <v>1.75</v>
      </c>
    </row>
    <row r="379" customFormat="false" ht="15" hidden="false" customHeight="false" outlineLevel="0" collapsed="false">
      <c r="A379" s="0" t="s">
        <v>79</v>
      </c>
      <c r="B379" s="0" t="s">
        <v>80</v>
      </c>
      <c r="C379" s="0" t="n">
        <v>1</v>
      </c>
      <c r="D379" s="0" t="n">
        <v>1</v>
      </c>
      <c r="E379" s="0" t="n">
        <v>72</v>
      </c>
      <c r="F379" s="0" t="n">
        <v>0.5</v>
      </c>
      <c r="G379" s="0" t="n">
        <v>1.75</v>
      </c>
    </row>
    <row r="380" customFormat="false" ht="15" hidden="false" customHeight="false" outlineLevel="0" collapsed="false">
      <c r="A380" s="0" t="s">
        <v>1637</v>
      </c>
      <c r="B380" s="0" t="s">
        <v>1638</v>
      </c>
      <c r="C380" s="0" t="n">
        <v>1</v>
      </c>
      <c r="D380" s="0" t="n">
        <v>1</v>
      </c>
      <c r="E380" s="0" t="n">
        <v>72</v>
      </c>
      <c r="F380" s="0" t="n">
        <v>0.5</v>
      </c>
      <c r="G380" s="0" t="n">
        <v>1.75</v>
      </c>
    </row>
    <row r="381" customFormat="false" ht="15" hidden="false" customHeight="false" outlineLevel="0" collapsed="false">
      <c r="A381" s="0" t="s">
        <v>667</v>
      </c>
      <c r="B381" s="0" t="s">
        <v>668</v>
      </c>
      <c r="C381" s="0" t="n">
        <v>1</v>
      </c>
      <c r="D381" s="0" t="n">
        <v>1</v>
      </c>
      <c r="E381" s="0" t="n">
        <v>144</v>
      </c>
      <c r="F381" s="0" t="n">
        <v>0.25</v>
      </c>
      <c r="G381" s="0" t="n">
        <v>1.75</v>
      </c>
    </row>
    <row r="382" customFormat="false" ht="15" hidden="false" customHeight="false" outlineLevel="0" collapsed="false">
      <c r="A382" s="0" t="s">
        <v>1680</v>
      </c>
      <c r="B382" s="0" t="s">
        <v>1681</v>
      </c>
      <c r="C382" s="0" t="n">
        <v>1</v>
      </c>
      <c r="D382" s="0" t="n">
        <v>1</v>
      </c>
      <c r="E382" s="0" t="n">
        <v>144</v>
      </c>
      <c r="F382" s="0" t="n">
        <v>0.25</v>
      </c>
      <c r="G382" s="0" t="n">
        <v>1.75</v>
      </c>
    </row>
    <row r="383" customFormat="false" ht="15" hidden="false" customHeight="false" outlineLevel="0" collapsed="false">
      <c r="A383" s="0" t="s">
        <v>1689</v>
      </c>
      <c r="B383" s="0" t="s">
        <v>1691</v>
      </c>
      <c r="C383" s="0" t="n">
        <v>1</v>
      </c>
      <c r="D383" s="0" t="n">
        <v>1</v>
      </c>
      <c r="E383" s="0" t="n">
        <v>72</v>
      </c>
      <c r="F383" s="0" t="n">
        <v>0.5</v>
      </c>
      <c r="G383" s="0" t="n">
        <v>2.5</v>
      </c>
    </row>
    <row r="384" customFormat="false" ht="15" hidden="false" customHeight="false" outlineLevel="0" collapsed="false">
      <c r="A384" s="0" t="s">
        <v>1693</v>
      </c>
      <c r="B384" s="0" t="s">
        <v>1694</v>
      </c>
      <c r="C384" s="0" t="n">
        <v>1</v>
      </c>
      <c r="D384" s="0" t="n">
        <v>1</v>
      </c>
      <c r="E384" s="0" t="n">
        <v>36</v>
      </c>
      <c r="F384" s="0" t="n">
        <v>1</v>
      </c>
      <c r="G384" s="0" t="n">
        <v>2.5</v>
      </c>
    </row>
    <row r="385" customFormat="false" ht="15" hidden="false" customHeight="false" outlineLevel="0" collapsed="false">
      <c r="A385" s="0" t="s">
        <v>331</v>
      </c>
      <c r="B385" s="0" t="s">
        <v>334</v>
      </c>
      <c r="C385" s="0" t="n">
        <v>1</v>
      </c>
      <c r="D385" s="0" t="n">
        <v>1</v>
      </c>
      <c r="E385" s="0" t="n">
        <v>192</v>
      </c>
      <c r="F385" s="0" t="n">
        <v>0.1875</v>
      </c>
      <c r="G385" s="0" t="n">
        <v>2.5</v>
      </c>
    </row>
    <row r="386" customFormat="false" ht="15" hidden="false" customHeight="false" outlineLevel="0" collapsed="false">
      <c r="A386" s="0" t="s">
        <v>601</v>
      </c>
      <c r="B386" s="0" t="s">
        <v>603</v>
      </c>
      <c r="C386" s="0" t="n">
        <v>1</v>
      </c>
      <c r="D386" s="0" t="n">
        <v>1</v>
      </c>
      <c r="E386" s="0" t="n">
        <v>144</v>
      </c>
      <c r="F386" s="0" t="n">
        <v>0.25</v>
      </c>
      <c r="G386" s="0" t="n">
        <v>1.625</v>
      </c>
    </row>
    <row r="387" customFormat="false" ht="15" hidden="false" customHeight="false" outlineLevel="0" collapsed="false">
      <c r="A387" s="0" t="s">
        <v>707</v>
      </c>
      <c r="B387" s="0" t="s">
        <v>708</v>
      </c>
      <c r="C387" s="0" t="n">
        <v>1</v>
      </c>
      <c r="D387" s="0" t="n">
        <v>1</v>
      </c>
      <c r="E387" s="0" t="n">
        <v>192</v>
      </c>
      <c r="F387" s="0" t="n">
        <v>0.1875</v>
      </c>
      <c r="G387" s="0" t="n">
        <v>2.5</v>
      </c>
    </row>
    <row r="388" customFormat="false" ht="15" hidden="false" customHeight="false" outlineLevel="0" collapsed="false">
      <c r="A388" s="0" t="s">
        <v>806</v>
      </c>
      <c r="B388" s="0" t="s">
        <v>807</v>
      </c>
      <c r="C388" s="0" t="n">
        <v>1</v>
      </c>
      <c r="D388" s="0" t="n">
        <v>1</v>
      </c>
      <c r="E388" s="0" t="n">
        <v>24</v>
      </c>
      <c r="F388" s="0" t="n">
        <v>1.5</v>
      </c>
      <c r="G388" s="0" t="n">
        <v>1.57630208333333</v>
      </c>
    </row>
    <row r="389" customFormat="false" ht="15" hidden="false" customHeight="false" outlineLevel="0" collapsed="false">
      <c r="A389" s="0" t="s">
        <v>1356</v>
      </c>
      <c r="B389" s="0" t="s">
        <v>1357</v>
      </c>
      <c r="C389" s="0" t="n">
        <v>1</v>
      </c>
      <c r="D389" s="0" t="n">
        <v>1</v>
      </c>
      <c r="E389" s="0" t="n">
        <v>36</v>
      </c>
      <c r="F389" s="0" t="n">
        <v>1</v>
      </c>
      <c r="G389" s="0" t="n">
        <v>2.125</v>
      </c>
    </row>
    <row r="390" customFormat="false" ht="15" hidden="false" customHeight="false" outlineLevel="0" collapsed="false">
      <c r="A390" s="0" t="s">
        <v>1539</v>
      </c>
      <c r="B390" s="0" t="s">
        <v>1541</v>
      </c>
      <c r="C390" s="0" t="n">
        <v>1</v>
      </c>
      <c r="D390" s="0" t="n">
        <v>1</v>
      </c>
      <c r="E390" s="0" t="n">
        <v>96</v>
      </c>
      <c r="F390" s="0" t="n">
        <v>0.375</v>
      </c>
      <c r="G390" s="0" t="n">
        <v>2</v>
      </c>
    </row>
    <row r="391" customFormat="false" ht="15" hidden="false" customHeight="false" outlineLevel="0" collapsed="false">
      <c r="A391" s="0" t="s">
        <v>1543</v>
      </c>
      <c r="B391" s="0" t="s">
        <v>1544</v>
      </c>
      <c r="C391" s="0" t="n">
        <v>1</v>
      </c>
      <c r="D391" s="0" t="n">
        <v>1</v>
      </c>
      <c r="E391" s="0" t="n">
        <v>60</v>
      </c>
      <c r="F391" s="0" t="n">
        <v>0.6</v>
      </c>
      <c r="G391" s="0" t="n">
        <v>2</v>
      </c>
    </row>
    <row r="392" customFormat="false" ht="15" hidden="false" customHeight="false" outlineLevel="0" collapsed="false">
      <c r="A392" s="0" t="s">
        <v>1531</v>
      </c>
      <c r="B392" s="0" t="s">
        <v>1533</v>
      </c>
      <c r="C392" s="0" t="n">
        <v>1</v>
      </c>
      <c r="D392" s="0" t="n">
        <v>1</v>
      </c>
      <c r="E392" s="0" t="n">
        <v>60</v>
      </c>
      <c r="F392" s="0" t="n">
        <v>0.6</v>
      </c>
      <c r="G392" s="0" t="n">
        <v>2.5</v>
      </c>
    </row>
    <row r="393" customFormat="false" ht="15" hidden="false" customHeight="false" outlineLevel="0" collapsed="false">
      <c r="A393" s="0" t="s">
        <v>1631</v>
      </c>
      <c r="B393" s="0" t="s">
        <v>1632</v>
      </c>
      <c r="C393" s="0" t="n">
        <v>1</v>
      </c>
      <c r="D393" s="0" t="n">
        <v>1</v>
      </c>
      <c r="E393" s="0" t="n">
        <v>288</v>
      </c>
      <c r="F393" s="0" t="n">
        <v>0.125</v>
      </c>
      <c r="G393" s="0" t="n">
        <v>1.875</v>
      </c>
    </row>
    <row r="394" customFormat="false" ht="15" hidden="false" customHeight="false" outlineLevel="0" collapsed="false">
      <c r="A394" s="0" t="s">
        <v>1714</v>
      </c>
      <c r="B394" s="0" t="s">
        <v>1715</v>
      </c>
      <c r="C394" s="0" t="n">
        <v>1</v>
      </c>
      <c r="D394" s="0" t="n">
        <v>1</v>
      </c>
      <c r="E394" s="0" t="n">
        <v>36</v>
      </c>
      <c r="F394" s="0" t="n">
        <v>1</v>
      </c>
      <c r="G394" s="0" t="n">
        <v>0</v>
      </c>
    </row>
    <row r="395" customFormat="false" ht="15" hidden="false" customHeight="false" outlineLevel="0" collapsed="false">
      <c r="A395" s="0" t="s">
        <v>256</v>
      </c>
      <c r="B395" s="0" t="s">
        <v>257</v>
      </c>
      <c r="C395" s="0" t="n">
        <v>1</v>
      </c>
      <c r="D395" s="0" t="n">
        <v>1</v>
      </c>
      <c r="E395" s="0" t="n">
        <v>1000</v>
      </c>
      <c r="F395" s="0" t="n">
        <v>0.036</v>
      </c>
      <c r="G395" s="0" t="n">
        <v>1.5</v>
      </c>
    </row>
    <row r="396" customFormat="false" ht="15" hidden="false" customHeight="false" outlineLevel="0" collapsed="false">
      <c r="A396" s="0" t="s">
        <v>176</v>
      </c>
      <c r="B396" s="0" t="s">
        <v>178</v>
      </c>
      <c r="C396" s="0" t="n">
        <v>1</v>
      </c>
      <c r="D396" s="0" t="n">
        <v>1</v>
      </c>
      <c r="E396" s="0" t="n">
        <v>1000</v>
      </c>
      <c r="F396" s="0" t="n">
        <v>0.036</v>
      </c>
      <c r="G396" s="0" t="n">
        <v>0.5</v>
      </c>
    </row>
    <row r="397" customFormat="false" ht="15" hidden="false" customHeight="false" outlineLevel="0" collapsed="false">
      <c r="A397" s="0" t="s">
        <v>415</v>
      </c>
      <c r="B397" s="0" t="s">
        <v>416</v>
      </c>
      <c r="C397" s="0" t="n">
        <v>1</v>
      </c>
      <c r="D397" s="0" t="n">
        <v>1</v>
      </c>
      <c r="E397" s="0" t="n">
        <v>1000</v>
      </c>
      <c r="F397" s="0" t="n">
        <v>0.036</v>
      </c>
      <c r="G397" s="0" t="n">
        <v>0.5</v>
      </c>
    </row>
    <row r="398" customFormat="false" ht="15" hidden="false" customHeight="false" outlineLevel="0" collapsed="false">
      <c r="A398" s="0" t="s">
        <v>1339</v>
      </c>
      <c r="B398" s="0" t="s">
        <v>1340</v>
      </c>
      <c r="C398" s="0" t="n">
        <v>1</v>
      </c>
      <c r="D398" s="0" t="n">
        <v>1</v>
      </c>
      <c r="E398" s="0" t="n">
        <v>1000</v>
      </c>
      <c r="F398" s="0" t="n">
        <v>0.036</v>
      </c>
      <c r="G398" s="0" t="n">
        <v>0.625</v>
      </c>
    </row>
    <row r="399" customFormat="false" ht="15" hidden="false" customHeight="false" outlineLevel="0" collapsed="false">
      <c r="A399" s="0" t="s">
        <v>1646</v>
      </c>
      <c r="B399" s="0" t="s">
        <v>1648</v>
      </c>
      <c r="C399" s="0" t="n">
        <v>1</v>
      </c>
      <c r="D399" s="0" t="n">
        <v>1</v>
      </c>
      <c r="E399" s="0" t="n">
        <v>1000</v>
      </c>
      <c r="F399" s="0" t="n">
        <v>0.036</v>
      </c>
      <c r="G399" s="0" t="n">
        <v>0.5</v>
      </c>
    </row>
    <row r="400" customFormat="false" ht="15" hidden="false" customHeight="false" outlineLevel="0" collapsed="false">
      <c r="A400" s="0" t="s">
        <v>1411</v>
      </c>
      <c r="B400" s="0" t="s">
        <v>1412</v>
      </c>
      <c r="C400" s="0" t="n">
        <v>2</v>
      </c>
      <c r="D400" s="0" t="n">
        <v>1</v>
      </c>
      <c r="E400" s="0" t="n">
        <v>36</v>
      </c>
      <c r="F400" s="0" t="n">
        <v>1</v>
      </c>
      <c r="G400" s="0" t="n">
        <v>1.75</v>
      </c>
    </row>
    <row r="401" customFormat="false" ht="15" hidden="false" customHeight="false" outlineLevel="0" collapsed="false">
      <c r="A401" s="0" t="s">
        <v>1459</v>
      </c>
      <c r="B401" s="0" t="s">
        <v>1460</v>
      </c>
      <c r="C401" s="0" t="n">
        <v>2</v>
      </c>
      <c r="D401" s="0" t="n">
        <v>1</v>
      </c>
      <c r="E401" s="0" t="n">
        <v>36</v>
      </c>
      <c r="F401" s="0" t="n">
        <v>1</v>
      </c>
      <c r="G401" s="0" t="n">
        <v>1.75</v>
      </c>
    </row>
    <row r="402" customFormat="false" ht="15" hidden="false" customHeight="false" outlineLevel="0" collapsed="false">
      <c r="A402" s="0" t="s">
        <v>74</v>
      </c>
      <c r="B402" s="0" t="s">
        <v>76</v>
      </c>
      <c r="C402" s="0" t="n">
        <v>2</v>
      </c>
      <c r="D402" s="0" t="n">
        <v>1</v>
      </c>
      <c r="E402" s="0" t="n">
        <v>36</v>
      </c>
      <c r="F402" s="0" t="n">
        <v>1</v>
      </c>
      <c r="G402" s="0" t="n">
        <v>1.75</v>
      </c>
    </row>
    <row r="403" customFormat="false" ht="15" hidden="false" customHeight="false" outlineLevel="0" collapsed="false">
      <c r="A403" s="0" t="s">
        <v>1640</v>
      </c>
      <c r="B403" s="0" t="s">
        <v>1641</v>
      </c>
      <c r="C403" s="0" t="n">
        <v>2</v>
      </c>
      <c r="D403" s="0" t="n">
        <v>1</v>
      </c>
      <c r="E403" s="0" t="n">
        <v>36</v>
      </c>
      <c r="F403" s="0" t="n">
        <v>1</v>
      </c>
      <c r="G403" s="0" t="n">
        <v>1.75</v>
      </c>
    </row>
    <row r="404" customFormat="false" ht="15" hidden="false" customHeight="false" outlineLevel="0" collapsed="false">
      <c r="A404" s="0" t="s">
        <v>1411</v>
      </c>
      <c r="B404" s="0" t="s">
        <v>1412</v>
      </c>
      <c r="C404" s="0" t="n">
        <v>3</v>
      </c>
      <c r="D404" s="0" t="n">
        <v>1</v>
      </c>
      <c r="E404" s="0" t="n">
        <v>36</v>
      </c>
      <c r="F404" s="0" t="n">
        <v>1</v>
      </c>
      <c r="G404" s="0" t="n">
        <v>1.75</v>
      </c>
    </row>
    <row r="405" customFormat="false" ht="15" hidden="false" customHeight="false" outlineLevel="0" collapsed="false">
      <c r="A405" s="0" t="s">
        <v>1459</v>
      </c>
      <c r="B405" s="0" t="s">
        <v>1460</v>
      </c>
      <c r="C405" s="0" t="n">
        <v>3</v>
      </c>
      <c r="D405" s="0" t="n">
        <v>1</v>
      </c>
      <c r="E405" s="0" t="n">
        <v>36</v>
      </c>
      <c r="F405" s="0" t="n">
        <v>1</v>
      </c>
      <c r="G405" s="0" t="n">
        <v>1.75</v>
      </c>
    </row>
    <row r="406" customFormat="false" ht="15" hidden="false" customHeight="false" outlineLevel="0" collapsed="false">
      <c r="A406" s="0" t="s">
        <v>74</v>
      </c>
      <c r="B406" s="0" t="s">
        <v>76</v>
      </c>
      <c r="C406" s="0" t="n">
        <v>3</v>
      </c>
      <c r="D406" s="0" t="n">
        <v>1</v>
      </c>
      <c r="E406" s="0" t="n">
        <v>36</v>
      </c>
      <c r="F406" s="0" t="n">
        <v>1</v>
      </c>
      <c r="G406" s="0" t="n">
        <v>1.75</v>
      </c>
    </row>
    <row r="407" customFormat="false" ht="15" hidden="false" customHeight="false" outlineLevel="0" collapsed="false">
      <c r="A407" s="0" t="s">
        <v>1640</v>
      </c>
      <c r="B407" s="0" t="s">
        <v>1641</v>
      </c>
      <c r="C407" s="0" t="n">
        <v>3</v>
      </c>
      <c r="D407" s="0" t="n">
        <v>1</v>
      </c>
      <c r="E407" s="0" t="n">
        <v>36</v>
      </c>
      <c r="F407" s="0" t="n">
        <v>1</v>
      </c>
      <c r="G407" s="0" t="n">
        <v>1.75</v>
      </c>
    </row>
    <row r="408" customFormat="false" ht="15" hidden="false" customHeight="false" outlineLevel="0" collapsed="false">
      <c r="A408" s="0" t="s">
        <v>1411</v>
      </c>
      <c r="B408" s="0" t="s">
        <v>1412</v>
      </c>
      <c r="C408" s="0" t="n">
        <v>4</v>
      </c>
      <c r="D408" s="0" t="n">
        <v>1</v>
      </c>
      <c r="E408" s="0" t="n">
        <v>36</v>
      </c>
      <c r="F408" s="0" t="n">
        <v>1</v>
      </c>
      <c r="G408" s="0" t="n">
        <v>1.75</v>
      </c>
    </row>
    <row r="409" customFormat="false" ht="15" hidden="false" customHeight="false" outlineLevel="0" collapsed="false">
      <c r="A409" s="0" t="s">
        <v>1459</v>
      </c>
      <c r="B409" s="0" t="s">
        <v>1460</v>
      </c>
      <c r="C409" s="0" t="n">
        <v>4</v>
      </c>
      <c r="D409" s="0" t="n">
        <v>1</v>
      </c>
      <c r="E409" s="0" t="n">
        <v>36</v>
      </c>
      <c r="F409" s="0" t="n">
        <v>1</v>
      </c>
      <c r="G409" s="0" t="n">
        <v>1.75</v>
      </c>
    </row>
    <row r="410" customFormat="false" ht="15" hidden="false" customHeight="false" outlineLevel="0" collapsed="false">
      <c r="A410" s="0" t="s">
        <v>74</v>
      </c>
      <c r="B410" s="0" t="s">
        <v>76</v>
      </c>
      <c r="C410" s="0" t="n">
        <v>4</v>
      </c>
      <c r="D410" s="0" t="n">
        <v>1</v>
      </c>
      <c r="E410" s="0" t="n">
        <v>36</v>
      </c>
      <c r="F410" s="0" t="n">
        <v>1</v>
      </c>
      <c r="G410" s="0" t="n">
        <v>1.75</v>
      </c>
    </row>
    <row r="411" customFormat="false" ht="15" hidden="false" customHeight="false" outlineLevel="0" collapsed="false">
      <c r="A411" s="0" t="s">
        <v>1640</v>
      </c>
      <c r="B411" s="0" t="s">
        <v>1641</v>
      </c>
      <c r="C411" s="0" t="n">
        <v>4</v>
      </c>
      <c r="D411" s="0" t="n">
        <v>1</v>
      </c>
      <c r="E411" s="0" t="n">
        <v>36</v>
      </c>
      <c r="F411" s="0" t="n">
        <v>1</v>
      </c>
      <c r="G411" s="0" t="n">
        <v>1.75</v>
      </c>
    </row>
    <row r="412" customFormat="false" ht="15" hidden="false" customHeight="false" outlineLevel="0" collapsed="false">
      <c r="A412" s="0" t="s">
        <v>1006</v>
      </c>
      <c r="B412" s="0" t="s">
        <v>1007</v>
      </c>
      <c r="C412" s="0" t="n">
        <v>2</v>
      </c>
      <c r="D412" s="0" t="n">
        <v>1</v>
      </c>
      <c r="E412" s="0" t="n">
        <v>72</v>
      </c>
      <c r="F412" s="0" t="n">
        <v>0.5</v>
      </c>
      <c r="G412" s="0" t="n">
        <v>1.75</v>
      </c>
    </row>
    <row r="413" customFormat="false" ht="15" hidden="false" customHeight="false" outlineLevel="0" collapsed="false">
      <c r="A413" s="0" t="s">
        <v>1012</v>
      </c>
      <c r="B413" s="0" t="s">
        <v>1013</v>
      </c>
      <c r="C413" s="0" t="n">
        <v>2</v>
      </c>
      <c r="D413" s="0" t="n">
        <v>1</v>
      </c>
      <c r="E413" s="0" t="n">
        <v>36</v>
      </c>
      <c r="F413" s="0" t="n">
        <v>1</v>
      </c>
      <c r="G413" s="0" t="n">
        <v>1.75</v>
      </c>
    </row>
    <row r="414" customFormat="false" ht="13.8" hidden="false" customHeight="false" outlineLevel="0" collapsed="false">
      <c r="A414" s="0" t="s">
        <v>1002</v>
      </c>
      <c r="B414" s="0" t="s">
        <v>1758</v>
      </c>
      <c r="C414" s="0" t="n">
        <v>2</v>
      </c>
      <c r="D414" s="0" t="n">
        <v>1</v>
      </c>
      <c r="E414" s="0" t="n">
        <v>216</v>
      </c>
      <c r="F414" s="0" t="n">
        <v>0.167</v>
      </c>
      <c r="G414" s="0" t="n">
        <v>1.75</v>
      </c>
    </row>
    <row r="415" customFormat="false" ht="15" hidden="false" customHeight="false" outlineLevel="0" collapsed="false">
      <c r="A415" s="0" t="s">
        <v>1000</v>
      </c>
      <c r="B415" s="0" t="s">
        <v>1001</v>
      </c>
      <c r="C415" s="0" t="n">
        <v>2</v>
      </c>
      <c r="D415" s="0" t="n">
        <v>1</v>
      </c>
      <c r="E415" s="0" t="n">
        <v>144</v>
      </c>
      <c r="F415" s="0" t="n">
        <v>0.25</v>
      </c>
      <c r="G415" s="0" t="n">
        <v>1.75</v>
      </c>
    </row>
    <row r="416" customFormat="false" ht="15" hidden="false" customHeight="false" outlineLevel="0" collapsed="false">
      <c r="A416" s="0" t="s">
        <v>312</v>
      </c>
      <c r="B416" s="0" t="s">
        <v>313</v>
      </c>
      <c r="C416" s="0" t="n">
        <v>2</v>
      </c>
      <c r="D416" s="0" t="n">
        <v>1</v>
      </c>
      <c r="E416" s="0" t="n">
        <v>72</v>
      </c>
      <c r="F416" s="0" t="n">
        <v>0.5</v>
      </c>
      <c r="G416" s="0" t="n">
        <v>1.75</v>
      </c>
    </row>
    <row r="417" customFormat="false" ht="15" hidden="false" customHeight="false" outlineLevel="0" collapsed="false">
      <c r="A417" s="0" t="s">
        <v>138</v>
      </c>
      <c r="B417" s="0" t="s">
        <v>139</v>
      </c>
      <c r="C417" s="0" t="n">
        <v>2</v>
      </c>
      <c r="D417" s="0" t="n">
        <v>1</v>
      </c>
      <c r="E417" s="0" t="n">
        <v>36</v>
      </c>
      <c r="F417" s="0" t="n">
        <v>1</v>
      </c>
      <c r="G417" s="0" t="n">
        <v>3.625</v>
      </c>
    </row>
    <row r="418" customFormat="false" ht="15" hidden="false" customHeight="false" outlineLevel="0" collapsed="false">
      <c r="A418" s="0" t="s">
        <v>641</v>
      </c>
      <c r="B418" s="0" t="s">
        <v>642</v>
      </c>
      <c r="C418" s="0" t="n">
        <v>2</v>
      </c>
      <c r="D418" s="0" t="n">
        <v>1</v>
      </c>
      <c r="E418" s="0" t="n">
        <v>72</v>
      </c>
      <c r="F418" s="0" t="n">
        <v>0.5</v>
      </c>
      <c r="G418" s="0" t="n">
        <v>1.75</v>
      </c>
    </row>
    <row r="419" customFormat="false" ht="15" hidden="false" customHeight="false" outlineLevel="0" collapsed="false">
      <c r="A419" s="0" t="s">
        <v>932</v>
      </c>
      <c r="B419" s="0" t="s">
        <v>933</v>
      </c>
      <c r="C419" s="0" t="n">
        <v>2</v>
      </c>
      <c r="D419" s="0" t="n">
        <v>1</v>
      </c>
      <c r="E419" s="0" t="n">
        <v>36</v>
      </c>
      <c r="F419" s="0" t="n">
        <v>1</v>
      </c>
      <c r="G419" s="0" t="n">
        <v>1.75</v>
      </c>
    </row>
    <row r="420" customFormat="false" ht="15" hidden="false" customHeight="false" outlineLevel="0" collapsed="false">
      <c r="A420" s="0" t="s">
        <v>930</v>
      </c>
      <c r="B420" s="0" t="s">
        <v>931</v>
      </c>
      <c r="C420" s="0" t="n">
        <v>2</v>
      </c>
      <c r="D420" s="0" t="n">
        <v>1</v>
      </c>
      <c r="E420" s="0" t="n">
        <v>72</v>
      </c>
      <c r="F420" s="0" t="n">
        <v>0.5</v>
      </c>
      <c r="G420" s="0" t="n">
        <v>1.75</v>
      </c>
    </row>
    <row r="421" customFormat="false" ht="15" hidden="false" customHeight="false" outlineLevel="0" collapsed="false">
      <c r="A421" s="0" t="s">
        <v>927</v>
      </c>
      <c r="B421" s="0" t="s">
        <v>928</v>
      </c>
      <c r="C421" s="0" t="n">
        <v>2</v>
      </c>
      <c r="D421" s="0" t="n">
        <v>1</v>
      </c>
      <c r="E421" s="0" t="n">
        <v>144</v>
      </c>
      <c r="F421" s="0" t="n">
        <v>0.25</v>
      </c>
      <c r="G421" s="0" t="n">
        <v>1.75</v>
      </c>
    </row>
    <row r="422" customFormat="false" ht="15" hidden="false" customHeight="false" outlineLevel="0" collapsed="false">
      <c r="A422" s="0" t="s">
        <v>365</v>
      </c>
      <c r="B422" s="0" t="s">
        <v>366</v>
      </c>
      <c r="C422" s="0" t="n">
        <v>2</v>
      </c>
      <c r="D422" s="0" t="n">
        <v>1</v>
      </c>
      <c r="E422" s="0" t="n">
        <v>36</v>
      </c>
      <c r="F422" s="0" t="n">
        <v>1</v>
      </c>
      <c r="G422" s="0" t="n">
        <v>1.75</v>
      </c>
    </row>
    <row r="423" customFormat="false" ht="15" hidden="false" customHeight="false" outlineLevel="0" collapsed="false">
      <c r="A423" s="0" t="s">
        <v>424</v>
      </c>
      <c r="B423" s="0" t="s">
        <v>425</v>
      </c>
      <c r="C423" s="0" t="n">
        <v>2</v>
      </c>
      <c r="D423" s="0" t="n">
        <v>1</v>
      </c>
      <c r="E423" s="0" t="n">
        <v>72</v>
      </c>
      <c r="F423" s="0" t="n">
        <v>0.5</v>
      </c>
      <c r="G423" s="0" t="n">
        <v>1.75</v>
      </c>
    </row>
    <row r="424" customFormat="false" ht="15" hidden="false" customHeight="false" outlineLevel="0" collapsed="false">
      <c r="A424" s="0" t="s">
        <v>1457</v>
      </c>
      <c r="B424" s="0" t="s">
        <v>1458</v>
      </c>
      <c r="C424" s="0" t="n">
        <v>2</v>
      </c>
      <c r="D424" s="0" t="n">
        <v>1</v>
      </c>
      <c r="E424" s="0" t="n">
        <v>72</v>
      </c>
      <c r="F424" s="0" t="n">
        <v>0.5</v>
      </c>
      <c r="G424" s="0" t="n">
        <v>1.75</v>
      </c>
    </row>
    <row r="425" customFormat="false" ht="15" hidden="false" customHeight="false" outlineLevel="0" collapsed="false">
      <c r="A425" s="0" t="s">
        <v>1406</v>
      </c>
      <c r="B425" s="0" t="s">
        <v>1407</v>
      </c>
      <c r="C425" s="0" t="n">
        <v>2</v>
      </c>
      <c r="D425" s="0" t="n">
        <v>1</v>
      </c>
      <c r="E425" s="0" t="n">
        <v>72</v>
      </c>
      <c r="F425" s="0" t="n">
        <v>0.5</v>
      </c>
      <c r="G425" s="0" t="n">
        <v>1.75</v>
      </c>
    </row>
    <row r="426" customFormat="false" ht="15" hidden="false" customHeight="false" outlineLevel="0" collapsed="false">
      <c r="A426" s="0" t="s">
        <v>1408</v>
      </c>
      <c r="B426" s="0" t="s">
        <v>1409</v>
      </c>
      <c r="C426" s="0" t="n">
        <v>2</v>
      </c>
      <c r="D426" s="0" t="n">
        <v>1</v>
      </c>
      <c r="E426" s="0" t="n">
        <v>48</v>
      </c>
      <c r="F426" s="0" t="n">
        <v>0.75</v>
      </c>
      <c r="G426" s="0" t="n">
        <v>1.75</v>
      </c>
    </row>
    <row r="427" customFormat="false" ht="15" hidden="false" customHeight="false" outlineLevel="0" collapsed="false">
      <c r="A427" s="0" t="s">
        <v>79</v>
      </c>
      <c r="B427" s="0" t="s">
        <v>80</v>
      </c>
      <c r="C427" s="0" t="n">
        <v>2</v>
      </c>
      <c r="D427" s="0" t="n">
        <v>1</v>
      </c>
      <c r="E427" s="0" t="n">
        <v>72</v>
      </c>
      <c r="F427" s="0" t="n">
        <v>0.5</v>
      </c>
      <c r="G427" s="0" t="n">
        <v>1.75</v>
      </c>
    </row>
    <row r="428" customFormat="false" ht="15" hidden="false" customHeight="false" outlineLevel="0" collapsed="false">
      <c r="A428" s="0" t="s">
        <v>1637</v>
      </c>
      <c r="B428" s="0" t="s">
        <v>1638</v>
      </c>
      <c r="C428" s="0" t="n">
        <v>2</v>
      </c>
      <c r="D428" s="0" t="n">
        <v>1</v>
      </c>
      <c r="E428" s="0" t="n">
        <v>72</v>
      </c>
      <c r="F428" s="0" t="n">
        <v>0.5</v>
      </c>
      <c r="G428" s="0" t="n">
        <v>1.75</v>
      </c>
    </row>
    <row r="429" customFormat="false" ht="15" hidden="false" customHeight="false" outlineLevel="0" collapsed="false">
      <c r="A429" s="0" t="s">
        <v>667</v>
      </c>
      <c r="B429" s="0" t="s">
        <v>668</v>
      </c>
      <c r="C429" s="0" t="n">
        <v>2</v>
      </c>
      <c r="D429" s="0" t="n">
        <v>1</v>
      </c>
      <c r="E429" s="0" t="n">
        <v>144</v>
      </c>
      <c r="F429" s="0" t="n">
        <v>0.25</v>
      </c>
      <c r="G429" s="0" t="n">
        <v>1.75</v>
      </c>
    </row>
    <row r="430" customFormat="false" ht="15" hidden="false" customHeight="false" outlineLevel="0" collapsed="false">
      <c r="A430" s="0" t="s">
        <v>1680</v>
      </c>
      <c r="B430" s="0" t="s">
        <v>1681</v>
      </c>
      <c r="C430" s="0" t="n">
        <v>2</v>
      </c>
      <c r="D430" s="0" t="n">
        <v>1</v>
      </c>
      <c r="E430" s="0" t="n">
        <v>144</v>
      </c>
      <c r="F430" s="0" t="n">
        <v>0.25</v>
      </c>
      <c r="G430" s="0" t="n">
        <v>1.75</v>
      </c>
    </row>
    <row r="431" customFormat="false" ht="15" hidden="false" customHeight="false" outlineLevel="0" collapsed="false">
      <c r="A431" s="0" t="s">
        <v>1689</v>
      </c>
      <c r="B431" s="0" t="s">
        <v>1691</v>
      </c>
      <c r="C431" s="0" t="n">
        <v>2</v>
      </c>
      <c r="D431" s="0" t="n">
        <v>1</v>
      </c>
      <c r="E431" s="0" t="n">
        <v>72</v>
      </c>
      <c r="F431" s="0" t="n">
        <v>0.5</v>
      </c>
      <c r="G431" s="0" t="n">
        <v>2.5</v>
      </c>
    </row>
    <row r="432" customFormat="false" ht="15" hidden="false" customHeight="false" outlineLevel="0" collapsed="false">
      <c r="A432" s="0" t="s">
        <v>1693</v>
      </c>
      <c r="B432" s="0" t="s">
        <v>1694</v>
      </c>
      <c r="C432" s="0" t="n">
        <v>2</v>
      </c>
      <c r="D432" s="0" t="n">
        <v>1</v>
      </c>
      <c r="E432" s="0" t="n">
        <v>36</v>
      </c>
      <c r="F432" s="0" t="n">
        <v>1</v>
      </c>
      <c r="G432" s="0" t="n">
        <v>2.5</v>
      </c>
    </row>
    <row r="433" customFormat="false" ht="15" hidden="false" customHeight="false" outlineLevel="0" collapsed="false">
      <c r="A433" s="0" t="s">
        <v>1006</v>
      </c>
      <c r="B433" s="0" t="s">
        <v>1007</v>
      </c>
      <c r="C433" s="0" t="n">
        <v>3</v>
      </c>
      <c r="D433" s="0" t="n">
        <v>1</v>
      </c>
      <c r="E433" s="0" t="n">
        <v>72</v>
      </c>
      <c r="F433" s="0" t="n">
        <v>0.5</v>
      </c>
      <c r="G433" s="0" t="n">
        <v>1.75</v>
      </c>
    </row>
    <row r="434" customFormat="false" ht="15" hidden="false" customHeight="false" outlineLevel="0" collapsed="false">
      <c r="A434" s="0" t="s">
        <v>1012</v>
      </c>
      <c r="B434" s="0" t="s">
        <v>1013</v>
      </c>
      <c r="C434" s="0" t="n">
        <v>3</v>
      </c>
      <c r="D434" s="0" t="n">
        <v>1</v>
      </c>
      <c r="E434" s="0" t="n">
        <v>36</v>
      </c>
      <c r="F434" s="0" t="n">
        <v>1</v>
      </c>
      <c r="G434" s="0" t="n">
        <v>1.75</v>
      </c>
    </row>
    <row r="435" customFormat="false" ht="13.8" hidden="false" customHeight="false" outlineLevel="0" collapsed="false">
      <c r="A435" s="0" t="s">
        <v>1002</v>
      </c>
      <c r="B435" s="0" t="s">
        <v>1758</v>
      </c>
      <c r="C435" s="0" t="n">
        <v>3</v>
      </c>
      <c r="D435" s="0" t="n">
        <v>1</v>
      </c>
      <c r="E435" s="0" t="n">
        <v>216</v>
      </c>
      <c r="F435" s="0" t="n">
        <v>0.167</v>
      </c>
      <c r="G435" s="0" t="n">
        <v>1.75</v>
      </c>
    </row>
    <row r="436" customFormat="false" ht="15" hidden="false" customHeight="false" outlineLevel="0" collapsed="false">
      <c r="A436" s="0" t="s">
        <v>1000</v>
      </c>
      <c r="B436" s="0" t="s">
        <v>1001</v>
      </c>
      <c r="C436" s="0" t="n">
        <v>3</v>
      </c>
      <c r="D436" s="0" t="n">
        <v>1</v>
      </c>
      <c r="E436" s="0" t="n">
        <v>144</v>
      </c>
      <c r="F436" s="0" t="n">
        <v>0.25</v>
      </c>
      <c r="G436" s="0" t="n">
        <v>1.75</v>
      </c>
    </row>
    <row r="437" customFormat="false" ht="15" hidden="false" customHeight="false" outlineLevel="0" collapsed="false">
      <c r="A437" s="0" t="s">
        <v>312</v>
      </c>
      <c r="B437" s="0" t="s">
        <v>313</v>
      </c>
      <c r="C437" s="0" t="n">
        <v>3</v>
      </c>
      <c r="D437" s="0" t="n">
        <v>1</v>
      </c>
      <c r="E437" s="0" t="n">
        <v>72</v>
      </c>
      <c r="F437" s="0" t="n">
        <v>0.5</v>
      </c>
      <c r="G437" s="0" t="n">
        <v>1.75</v>
      </c>
    </row>
    <row r="438" customFormat="false" ht="15" hidden="false" customHeight="false" outlineLevel="0" collapsed="false">
      <c r="A438" s="0" t="s">
        <v>138</v>
      </c>
      <c r="B438" s="0" t="s">
        <v>139</v>
      </c>
      <c r="C438" s="0" t="n">
        <v>3</v>
      </c>
      <c r="D438" s="0" t="n">
        <v>1</v>
      </c>
      <c r="E438" s="0" t="n">
        <v>36</v>
      </c>
      <c r="F438" s="0" t="n">
        <v>1</v>
      </c>
      <c r="G438" s="0" t="n">
        <v>3.625</v>
      </c>
    </row>
    <row r="439" customFormat="false" ht="15" hidden="false" customHeight="false" outlineLevel="0" collapsed="false">
      <c r="A439" s="0" t="s">
        <v>641</v>
      </c>
      <c r="B439" s="0" t="s">
        <v>642</v>
      </c>
      <c r="C439" s="0" t="n">
        <v>3</v>
      </c>
      <c r="D439" s="0" t="n">
        <v>1</v>
      </c>
      <c r="E439" s="0" t="n">
        <v>72</v>
      </c>
      <c r="F439" s="0" t="n">
        <v>0.5</v>
      </c>
      <c r="G439" s="0" t="n">
        <v>1.75</v>
      </c>
    </row>
    <row r="440" customFormat="false" ht="15" hidden="false" customHeight="false" outlineLevel="0" collapsed="false">
      <c r="A440" s="0" t="s">
        <v>932</v>
      </c>
      <c r="B440" s="0" t="s">
        <v>933</v>
      </c>
      <c r="C440" s="0" t="n">
        <v>3</v>
      </c>
      <c r="D440" s="0" t="n">
        <v>1</v>
      </c>
      <c r="E440" s="0" t="n">
        <v>36</v>
      </c>
      <c r="F440" s="0" t="n">
        <v>1</v>
      </c>
      <c r="G440" s="0" t="n">
        <v>1.75</v>
      </c>
    </row>
    <row r="441" customFormat="false" ht="15" hidden="false" customHeight="false" outlineLevel="0" collapsed="false">
      <c r="A441" s="0" t="s">
        <v>930</v>
      </c>
      <c r="B441" s="0" t="s">
        <v>931</v>
      </c>
      <c r="C441" s="0" t="n">
        <v>3</v>
      </c>
      <c r="D441" s="0" t="n">
        <v>1</v>
      </c>
      <c r="E441" s="0" t="n">
        <v>72</v>
      </c>
      <c r="F441" s="0" t="n">
        <v>0.5</v>
      </c>
      <c r="G441" s="0" t="n">
        <v>1.75</v>
      </c>
    </row>
    <row r="442" customFormat="false" ht="15" hidden="false" customHeight="false" outlineLevel="0" collapsed="false">
      <c r="A442" s="0" t="s">
        <v>927</v>
      </c>
      <c r="B442" s="0" t="s">
        <v>928</v>
      </c>
      <c r="C442" s="0" t="n">
        <v>3</v>
      </c>
      <c r="D442" s="0" t="n">
        <v>1</v>
      </c>
      <c r="E442" s="0" t="n">
        <v>144</v>
      </c>
      <c r="F442" s="0" t="n">
        <v>0.25</v>
      </c>
      <c r="G442" s="0" t="n">
        <v>1.75</v>
      </c>
    </row>
    <row r="443" customFormat="false" ht="15" hidden="false" customHeight="false" outlineLevel="0" collapsed="false">
      <c r="A443" s="0" t="s">
        <v>365</v>
      </c>
      <c r="B443" s="0" t="s">
        <v>366</v>
      </c>
      <c r="C443" s="0" t="n">
        <v>3</v>
      </c>
      <c r="D443" s="0" t="n">
        <v>1</v>
      </c>
      <c r="E443" s="0" t="n">
        <v>36</v>
      </c>
      <c r="F443" s="0" t="n">
        <v>1</v>
      </c>
      <c r="G443" s="0" t="n">
        <v>1.75</v>
      </c>
    </row>
    <row r="444" customFormat="false" ht="15" hidden="false" customHeight="false" outlineLevel="0" collapsed="false">
      <c r="A444" s="0" t="s">
        <v>424</v>
      </c>
      <c r="B444" s="0" t="s">
        <v>425</v>
      </c>
      <c r="C444" s="0" t="n">
        <v>3</v>
      </c>
      <c r="D444" s="0" t="n">
        <v>1</v>
      </c>
      <c r="E444" s="0" t="n">
        <v>72</v>
      </c>
      <c r="F444" s="0" t="n">
        <v>0.5</v>
      </c>
      <c r="G444" s="0" t="n">
        <v>1.75</v>
      </c>
    </row>
    <row r="445" customFormat="false" ht="15" hidden="false" customHeight="false" outlineLevel="0" collapsed="false">
      <c r="A445" s="0" t="s">
        <v>1457</v>
      </c>
      <c r="B445" s="0" t="s">
        <v>1458</v>
      </c>
      <c r="C445" s="0" t="n">
        <v>3</v>
      </c>
      <c r="D445" s="0" t="n">
        <v>1</v>
      </c>
      <c r="E445" s="0" t="n">
        <v>72</v>
      </c>
      <c r="F445" s="0" t="n">
        <v>0.5</v>
      </c>
      <c r="G445" s="0" t="n">
        <v>1.75</v>
      </c>
    </row>
    <row r="446" customFormat="false" ht="15" hidden="false" customHeight="false" outlineLevel="0" collapsed="false">
      <c r="A446" s="0" t="s">
        <v>1406</v>
      </c>
      <c r="B446" s="0" t="s">
        <v>1407</v>
      </c>
      <c r="C446" s="0" t="n">
        <v>3</v>
      </c>
      <c r="D446" s="0" t="n">
        <v>1</v>
      </c>
      <c r="E446" s="0" t="n">
        <v>72</v>
      </c>
      <c r="F446" s="0" t="n">
        <v>0.5</v>
      </c>
      <c r="G446" s="0" t="n">
        <v>1.75</v>
      </c>
    </row>
    <row r="447" customFormat="false" ht="15" hidden="false" customHeight="false" outlineLevel="0" collapsed="false">
      <c r="A447" s="0" t="s">
        <v>1408</v>
      </c>
      <c r="B447" s="0" t="s">
        <v>1409</v>
      </c>
      <c r="C447" s="0" t="n">
        <v>3</v>
      </c>
      <c r="D447" s="0" t="n">
        <v>1</v>
      </c>
      <c r="E447" s="0" t="n">
        <v>48</v>
      </c>
      <c r="F447" s="0" t="n">
        <v>0.75</v>
      </c>
      <c r="G447" s="0" t="n">
        <v>1.75</v>
      </c>
    </row>
    <row r="448" customFormat="false" ht="15" hidden="false" customHeight="false" outlineLevel="0" collapsed="false">
      <c r="A448" s="0" t="s">
        <v>79</v>
      </c>
      <c r="B448" s="0" t="s">
        <v>80</v>
      </c>
      <c r="C448" s="0" t="n">
        <v>3</v>
      </c>
      <c r="D448" s="0" t="n">
        <v>1</v>
      </c>
      <c r="E448" s="0" t="n">
        <v>72</v>
      </c>
      <c r="F448" s="0" t="n">
        <v>0.5</v>
      </c>
      <c r="G448" s="0" t="n">
        <v>1.75</v>
      </c>
    </row>
    <row r="449" customFormat="false" ht="15" hidden="false" customHeight="false" outlineLevel="0" collapsed="false">
      <c r="A449" s="0" t="s">
        <v>1637</v>
      </c>
      <c r="B449" s="0" t="s">
        <v>1638</v>
      </c>
      <c r="C449" s="0" t="n">
        <v>3</v>
      </c>
      <c r="D449" s="0" t="n">
        <v>1</v>
      </c>
      <c r="E449" s="0" t="n">
        <v>72</v>
      </c>
      <c r="F449" s="0" t="n">
        <v>0.5</v>
      </c>
      <c r="G449" s="0" t="n">
        <v>1.75</v>
      </c>
    </row>
    <row r="450" customFormat="false" ht="15" hidden="false" customHeight="false" outlineLevel="0" collapsed="false">
      <c r="A450" s="0" t="s">
        <v>667</v>
      </c>
      <c r="B450" s="0" t="s">
        <v>668</v>
      </c>
      <c r="C450" s="0" t="n">
        <v>3</v>
      </c>
      <c r="D450" s="0" t="n">
        <v>1</v>
      </c>
      <c r="E450" s="0" t="n">
        <v>144</v>
      </c>
      <c r="F450" s="0" t="n">
        <v>0.25</v>
      </c>
      <c r="G450" s="0" t="n">
        <v>1.75</v>
      </c>
    </row>
    <row r="451" customFormat="false" ht="15" hidden="false" customHeight="false" outlineLevel="0" collapsed="false">
      <c r="A451" s="0" t="s">
        <v>1680</v>
      </c>
      <c r="B451" s="0" t="s">
        <v>1681</v>
      </c>
      <c r="C451" s="0" t="n">
        <v>3</v>
      </c>
      <c r="D451" s="0" t="n">
        <v>1</v>
      </c>
      <c r="E451" s="0" t="n">
        <v>144</v>
      </c>
      <c r="F451" s="0" t="n">
        <v>0.25</v>
      </c>
      <c r="G451" s="0" t="n">
        <v>1.75</v>
      </c>
    </row>
    <row r="452" customFormat="false" ht="15" hidden="false" customHeight="false" outlineLevel="0" collapsed="false">
      <c r="A452" s="0" t="s">
        <v>1689</v>
      </c>
      <c r="B452" s="0" t="s">
        <v>1691</v>
      </c>
      <c r="C452" s="0" t="n">
        <v>3</v>
      </c>
      <c r="D452" s="0" t="n">
        <v>1</v>
      </c>
      <c r="E452" s="0" t="n">
        <v>72</v>
      </c>
      <c r="F452" s="0" t="n">
        <v>0.5</v>
      </c>
      <c r="G452" s="0" t="n">
        <v>2.5</v>
      </c>
    </row>
    <row r="453" customFormat="false" ht="15" hidden="false" customHeight="false" outlineLevel="0" collapsed="false">
      <c r="A453" s="0" t="s">
        <v>1693</v>
      </c>
      <c r="B453" s="0" t="s">
        <v>1694</v>
      </c>
      <c r="C453" s="0" t="n">
        <v>3</v>
      </c>
      <c r="D453" s="0" t="n">
        <v>1</v>
      </c>
      <c r="E453" s="0" t="n">
        <v>36</v>
      </c>
      <c r="F453" s="0" t="n">
        <v>1</v>
      </c>
      <c r="G453" s="0" t="n">
        <v>2.5</v>
      </c>
    </row>
    <row r="454" customFormat="false" ht="15" hidden="false" customHeight="false" outlineLevel="0" collapsed="false">
      <c r="A454" s="0" t="s">
        <v>1006</v>
      </c>
      <c r="B454" s="0" t="s">
        <v>1007</v>
      </c>
      <c r="C454" s="0" t="n">
        <v>4</v>
      </c>
      <c r="D454" s="0" t="n">
        <v>1</v>
      </c>
      <c r="E454" s="0" t="n">
        <v>72</v>
      </c>
      <c r="F454" s="0" t="n">
        <v>0.5</v>
      </c>
      <c r="G454" s="0" t="n">
        <v>1.75</v>
      </c>
    </row>
    <row r="455" customFormat="false" ht="15" hidden="false" customHeight="false" outlineLevel="0" collapsed="false">
      <c r="A455" s="0" t="s">
        <v>1012</v>
      </c>
      <c r="B455" s="0" t="s">
        <v>1013</v>
      </c>
      <c r="C455" s="0" t="n">
        <v>4</v>
      </c>
      <c r="D455" s="0" t="n">
        <v>1</v>
      </c>
      <c r="E455" s="0" t="n">
        <v>36</v>
      </c>
      <c r="F455" s="0" t="n">
        <v>1</v>
      </c>
      <c r="G455" s="0" t="n">
        <v>1.75</v>
      </c>
    </row>
    <row r="456" customFormat="false" ht="13.8" hidden="false" customHeight="false" outlineLevel="0" collapsed="false">
      <c r="A456" s="0" t="s">
        <v>1002</v>
      </c>
      <c r="B456" s="0" t="s">
        <v>1758</v>
      </c>
      <c r="C456" s="0" t="n">
        <v>4</v>
      </c>
      <c r="D456" s="0" t="n">
        <v>1</v>
      </c>
      <c r="E456" s="0" t="n">
        <v>216</v>
      </c>
      <c r="F456" s="0" t="n">
        <v>0.167</v>
      </c>
      <c r="G456" s="0" t="n">
        <v>1.75</v>
      </c>
    </row>
    <row r="457" customFormat="false" ht="15" hidden="false" customHeight="false" outlineLevel="0" collapsed="false">
      <c r="A457" s="0" t="s">
        <v>1000</v>
      </c>
      <c r="B457" s="0" t="s">
        <v>1001</v>
      </c>
      <c r="C457" s="0" t="n">
        <v>4</v>
      </c>
      <c r="D457" s="0" t="n">
        <v>1</v>
      </c>
      <c r="E457" s="0" t="n">
        <v>144</v>
      </c>
      <c r="F457" s="0" t="n">
        <v>0.25</v>
      </c>
      <c r="G457" s="0" t="n">
        <v>1.75</v>
      </c>
    </row>
    <row r="458" customFormat="false" ht="15" hidden="false" customHeight="false" outlineLevel="0" collapsed="false">
      <c r="A458" s="0" t="s">
        <v>312</v>
      </c>
      <c r="B458" s="0" t="s">
        <v>313</v>
      </c>
      <c r="C458" s="0" t="n">
        <v>4</v>
      </c>
      <c r="D458" s="0" t="n">
        <v>1</v>
      </c>
      <c r="E458" s="0" t="n">
        <v>72</v>
      </c>
      <c r="F458" s="0" t="n">
        <v>0.5</v>
      </c>
      <c r="G458" s="0" t="n">
        <v>1.75</v>
      </c>
    </row>
    <row r="459" customFormat="false" ht="15" hidden="false" customHeight="false" outlineLevel="0" collapsed="false">
      <c r="A459" s="0" t="s">
        <v>138</v>
      </c>
      <c r="B459" s="0" t="s">
        <v>139</v>
      </c>
      <c r="C459" s="0" t="n">
        <v>4</v>
      </c>
      <c r="D459" s="0" t="n">
        <v>1</v>
      </c>
      <c r="E459" s="0" t="n">
        <v>36</v>
      </c>
      <c r="F459" s="0" t="n">
        <v>1</v>
      </c>
      <c r="G459" s="0" t="n">
        <v>3.625</v>
      </c>
    </row>
    <row r="460" customFormat="false" ht="15" hidden="false" customHeight="false" outlineLevel="0" collapsed="false">
      <c r="A460" s="0" t="s">
        <v>641</v>
      </c>
      <c r="B460" s="0" t="s">
        <v>642</v>
      </c>
      <c r="C460" s="0" t="n">
        <v>4</v>
      </c>
      <c r="D460" s="0" t="n">
        <v>1</v>
      </c>
      <c r="E460" s="0" t="n">
        <v>72</v>
      </c>
      <c r="F460" s="0" t="n">
        <v>0.5</v>
      </c>
      <c r="G460" s="0" t="n">
        <v>1.75</v>
      </c>
    </row>
    <row r="461" customFormat="false" ht="15" hidden="false" customHeight="false" outlineLevel="0" collapsed="false">
      <c r="A461" s="0" t="s">
        <v>932</v>
      </c>
      <c r="B461" s="0" t="s">
        <v>933</v>
      </c>
      <c r="C461" s="0" t="n">
        <v>4</v>
      </c>
      <c r="D461" s="0" t="n">
        <v>1</v>
      </c>
      <c r="E461" s="0" t="n">
        <v>36</v>
      </c>
      <c r="F461" s="0" t="n">
        <v>1</v>
      </c>
      <c r="G461" s="0" t="n">
        <v>1.75</v>
      </c>
    </row>
    <row r="462" customFormat="false" ht="15" hidden="false" customHeight="false" outlineLevel="0" collapsed="false">
      <c r="A462" s="0" t="s">
        <v>930</v>
      </c>
      <c r="B462" s="0" t="s">
        <v>931</v>
      </c>
      <c r="C462" s="0" t="n">
        <v>4</v>
      </c>
      <c r="D462" s="0" t="n">
        <v>1</v>
      </c>
      <c r="E462" s="0" t="n">
        <v>72</v>
      </c>
      <c r="F462" s="0" t="n">
        <v>0.5</v>
      </c>
      <c r="G462" s="0" t="n">
        <v>1.75</v>
      </c>
    </row>
    <row r="463" customFormat="false" ht="15" hidden="false" customHeight="false" outlineLevel="0" collapsed="false">
      <c r="A463" s="0" t="s">
        <v>927</v>
      </c>
      <c r="B463" s="0" t="s">
        <v>928</v>
      </c>
      <c r="C463" s="0" t="n">
        <v>4</v>
      </c>
      <c r="D463" s="0" t="n">
        <v>1</v>
      </c>
      <c r="E463" s="0" t="n">
        <v>144</v>
      </c>
      <c r="F463" s="0" t="n">
        <v>0.25</v>
      </c>
      <c r="G463" s="0" t="n">
        <v>1.75</v>
      </c>
    </row>
    <row r="464" customFormat="false" ht="15" hidden="false" customHeight="false" outlineLevel="0" collapsed="false">
      <c r="A464" s="0" t="s">
        <v>365</v>
      </c>
      <c r="B464" s="0" t="s">
        <v>366</v>
      </c>
      <c r="C464" s="0" t="n">
        <v>4</v>
      </c>
      <c r="D464" s="0" t="n">
        <v>1</v>
      </c>
      <c r="E464" s="0" t="n">
        <v>36</v>
      </c>
      <c r="F464" s="0" t="n">
        <v>1</v>
      </c>
      <c r="G464" s="0" t="n">
        <v>1.75</v>
      </c>
    </row>
    <row r="465" customFormat="false" ht="15" hidden="false" customHeight="false" outlineLevel="0" collapsed="false">
      <c r="A465" s="0" t="s">
        <v>424</v>
      </c>
      <c r="B465" s="0" t="s">
        <v>425</v>
      </c>
      <c r="C465" s="0" t="n">
        <v>4</v>
      </c>
      <c r="D465" s="0" t="n">
        <v>1</v>
      </c>
      <c r="E465" s="0" t="n">
        <v>72</v>
      </c>
      <c r="F465" s="0" t="n">
        <v>0.5</v>
      </c>
      <c r="G465" s="0" t="n">
        <v>1.75</v>
      </c>
    </row>
    <row r="466" customFormat="false" ht="15" hidden="false" customHeight="false" outlineLevel="0" collapsed="false">
      <c r="A466" s="0" t="s">
        <v>1457</v>
      </c>
      <c r="B466" s="0" t="s">
        <v>1458</v>
      </c>
      <c r="C466" s="0" t="n">
        <v>4</v>
      </c>
      <c r="D466" s="0" t="n">
        <v>1</v>
      </c>
      <c r="E466" s="0" t="n">
        <v>72</v>
      </c>
      <c r="F466" s="0" t="n">
        <v>0.5</v>
      </c>
      <c r="G466" s="0" t="n">
        <v>1.75</v>
      </c>
    </row>
    <row r="467" customFormat="false" ht="15" hidden="false" customHeight="false" outlineLevel="0" collapsed="false">
      <c r="A467" s="0" t="s">
        <v>1406</v>
      </c>
      <c r="B467" s="0" t="s">
        <v>1407</v>
      </c>
      <c r="C467" s="0" t="n">
        <v>4</v>
      </c>
      <c r="D467" s="0" t="n">
        <v>1</v>
      </c>
      <c r="E467" s="0" t="n">
        <v>72</v>
      </c>
      <c r="F467" s="0" t="n">
        <v>0.5</v>
      </c>
      <c r="G467" s="0" t="n">
        <v>1.75</v>
      </c>
    </row>
    <row r="468" customFormat="false" ht="15" hidden="false" customHeight="false" outlineLevel="0" collapsed="false">
      <c r="A468" s="0" t="s">
        <v>1408</v>
      </c>
      <c r="B468" s="0" t="s">
        <v>1409</v>
      </c>
      <c r="C468" s="0" t="n">
        <v>4</v>
      </c>
      <c r="D468" s="0" t="n">
        <v>1</v>
      </c>
      <c r="E468" s="0" t="n">
        <v>48</v>
      </c>
      <c r="F468" s="0" t="n">
        <v>0.75</v>
      </c>
      <c r="G468" s="0" t="n">
        <v>1.75</v>
      </c>
    </row>
    <row r="469" customFormat="false" ht="15" hidden="false" customHeight="false" outlineLevel="0" collapsed="false">
      <c r="A469" s="0" t="s">
        <v>79</v>
      </c>
      <c r="B469" s="0" t="s">
        <v>80</v>
      </c>
      <c r="C469" s="0" t="n">
        <v>4</v>
      </c>
      <c r="D469" s="0" t="n">
        <v>1</v>
      </c>
      <c r="E469" s="0" t="n">
        <v>72</v>
      </c>
      <c r="F469" s="0" t="n">
        <v>0.5</v>
      </c>
      <c r="G469" s="0" t="n">
        <v>1.75</v>
      </c>
    </row>
    <row r="470" customFormat="false" ht="15" hidden="false" customHeight="false" outlineLevel="0" collapsed="false">
      <c r="A470" s="0" t="s">
        <v>1637</v>
      </c>
      <c r="B470" s="0" t="s">
        <v>1638</v>
      </c>
      <c r="C470" s="0" t="n">
        <v>4</v>
      </c>
      <c r="D470" s="0" t="n">
        <v>1</v>
      </c>
      <c r="E470" s="0" t="n">
        <v>72</v>
      </c>
      <c r="F470" s="0" t="n">
        <v>0.5</v>
      </c>
      <c r="G470" s="0" t="n">
        <v>1.75</v>
      </c>
    </row>
    <row r="471" customFormat="false" ht="15" hidden="false" customHeight="false" outlineLevel="0" collapsed="false">
      <c r="A471" s="0" t="s">
        <v>667</v>
      </c>
      <c r="B471" s="0" t="s">
        <v>668</v>
      </c>
      <c r="C471" s="0" t="n">
        <v>4</v>
      </c>
      <c r="D471" s="0" t="n">
        <v>1</v>
      </c>
      <c r="E471" s="0" t="n">
        <v>144</v>
      </c>
      <c r="F471" s="0" t="n">
        <v>0.25</v>
      </c>
      <c r="G471" s="0" t="n">
        <v>1.75</v>
      </c>
    </row>
    <row r="472" customFormat="false" ht="15" hidden="false" customHeight="false" outlineLevel="0" collapsed="false">
      <c r="A472" s="0" t="s">
        <v>1680</v>
      </c>
      <c r="B472" s="0" t="s">
        <v>1681</v>
      </c>
      <c r="C472" s="0" t="n">
        <v>4</v>
      </c>
      <c r="D472" s="0" t="n">
        <v>1</v>
      </c>
      <c r="E472" s="0" t="n">
        <v>144</v>
      </c>
      <c r="F472" s="0" t="n">
        <v>0.25</v>
      </c>
      <c r="G472" s="0" t="n">
        <v>1.75</v>
      </c>
    </row>
    <row r="473" customFormat="false" ht="15" hidden="false" customHeight="false" outlineLevel="0" collapsed="false">
      <c r="A473" s="0" t="s">
        <v>1689</v>
      </c>
      <c r="B473" s="0" t="s">
        <v>1691</v>
      </c>
      <c r="C473" s="0" t="n">
        <v>4</v>
      </c>
      <c r="D473" s="0" t="n">
        <v>1</v>
      </c>
      <c r="E473" s="0" t="n">
        <v>72</v>
      </c>
      <c r="F473" s="0" t="n">
        <v>0.5</v>
      </c>
      <c r="G473" s="0" t="n">
        <v>2.5</v>
      </c>
    </row>
    <row r="474" customFormat="false" ht="15" hidden="false" customHeight="false" outlineLevel="0" collapsed="false">
      <c r="A474" s="0" t="s">
        <v>1693</v>
      </c>
      <c r="B474" s="0" t="s">
        <v>1694</v>
      </c>
      <c r="C474" s="0" t="n">
        <v>4</v>
      </c>
      <c r="D474" s="0" t="n">
        <v>1</v>
      </c>
      <c r="E474" s="0" t="n">
        <v>36</v>
      </c>
      <c r="F474" s="0" t="n">
        <v>1</v>
      </c>
      <c r="G474" s="0" t="n">
        <v>2.5</v>
      </c>
    </row>
    <row r="475" customFormat="false" ht="15" hidden="false" customHeight="false" outlineLevel="0" collapsed="false">
      <c r="A475" s="0" t="s">
        <v>1006</v>
      </c>
      <c r="B475" s="0" t="s">
        <v>1007</v>
      </c>
      <c r="C475" s="0" t="n">
        <v>5</v>
      </c>
      <c r="D475" s="0" t="n">
        <v>1</v>
      </c>
      <c r="E475" s="0" t="n">
        <v>72</v>
      </c>
      <c r="F475" s="0" t="n">
        <v>0.5</v>
      </c>
      <c r="G475" s="0" t="n">
        <v>1.75</v>
      </c>
    </row>
    <row r="476" customFormat="false" ht="15" hidden="false" customHeight="false" outlineLevel="0" collapsed="false">
      <c r="A476" s="0" t="s">
        <v>1012</v>
      </c>
      <c r="B476" s="0" t="s">
        <v>1013</v>
      </c>
      <c r="C476" s="0" t="n">
        <v>5</v>
      </c>
      <c r="D476" s="0" t="n">
        <v>1</v>
      </c>
      <c r="E476" s="0" t="n">
        <v>36</v>
      </c>
      <c r="F476" s="0" t="n">
        <v>1</v>
      </c>
      <c r="G476" s="0" t="n">
        <v>1.75</v>
      </c>
    </row>
    <row r="477" customFormat="false" ht="13.8" hidden="false" customHeight="false" outlineLevel="0" collapsed="false">
      <c r="A477" s="0" t="s">
        <v>1002</v>
      </c>
      <c r="B477" s="0" t="s">
        <v>1758</v>
      </c>
      <c r="C477" s="0" t="n">
        <v>5</v>
      </c>
      <c r="D477" s="0" t="n">
        <v>1</v>
      </c>
      <c r="E477" s="0" t="n">
        <v>216</v>
      </c>
      <c r="F477" s="0" t="n">
        <v>0.167</v>
      </c>
      <c r="G477" s="0" t="n">
        <v>1.75</v>
      </c>
    </row>
    <row r="478" customFormat="false" ht="15" hidden="false" customHeight="false" outlineLevel="0" collapsed="false">
      <c r="A478" s="0" t="s">
        <v>1000</v>
      </c>
      <c r="B478" s="0" t="s">
        <v>1001</v>
      </c>
      <c r="C478" s="0" t="n">
        <v>5</v>
      </c>
      <c r="D478" s="0" t="n">
        <v>1</v>
      </c>
      <c r="E478" s="0" t="n">
        <v>144</v>
      </c>
      <c r="F478" s="0" t="n">
        <v>0.25</v>
      </c>
      <c r="G478" s="0" t="n">
        <v>1.75</v>
      </c>
    </row>
    <row r="479" customFormat="false" ht="15" hidden="false" customHeight="false" outlineLevel="0" collapsed="false">
      <c r="A479" s="0" t="s">
        <v>312</v>
      </c>
      <c r="B479" s="0" t="s">
        <v>313</v>
      </c>
      <c r="C479" s="0" t="n">
        <v>5</v>
      </c>
      <c r="D479" s="0" t="n">
        <v>1</v>
      </c>
      <c r="E479" s="0" t="n">
        <v>72</v>
      </c>
      <c r="F479" s="0" t="n">
        <v>0.5</v>
      </c>
      <c r="G479" s="0" t="n">
        <v>1.75</v>
      </c>
    </row>
    <row r="480" customFormat="false" ht="15" hidden="false" customHeight="false" outlineLevel="0" collapsed="false">
      <c r="A480" s="0" t="s">
        <v>138</v>
      </c>
      <c r="B480" s="0" t="s">
        <v>139</v>
      </c>
      <c r="C480" s="0" t="n">
        <v>5</v>
      </c>
      <c r="D480" s="0" t="n">
        <v>1</v>
      </c>
      <c r="E480" s="0" t="n">
        <v>36</v>
      </c>
      <c r="F480" s="0" t="n">
        <v>1</v>
      </c>
      <c r="G480" s="0" t="n">
        <v>3.625</v>
      </c>
    </row>
    <row r="481" customFormat="false" ht="15" hidden="false" customHeight="false" outlineLevel="0" collapsed="false">
      <c r="A481" s="0" t="s">
        <v>641</v>
      </c>
      <c r="B481" s="0" t="s">
        <v>642</v>
      </c>
      <c r="C481" s="0" t="n">
        <v>5</v>
      </c>
      <c r="D481" s="0" t="n">
        <v>1</v>
      </c>
      <c r="E481" s="0" t="n">
        <v>72</v>
      </c>
      <c r="F481" s="0" t="n">
        <v>0.5</v>
      </c>
      <c r="G481" s="0" t="n">
        <v>1.75</v>
      </c>
    </row>
    <row r="482" customFormat="false" ht="15" hidden="false" customHeight="false" outlineLevel="0" collapsed="false">
      <c r="A482" s="0" t="s">
        <v>932</v>
      </c>
      <c r="B482" s="0" t="s">
        <v>933</v>
      </c>
      <c r="C482" s="0" t="n">
        <v>5</v>
      </c>
      <c r="D482" s="0" t="n">
        <v>1</v>
      </c>
      <c r="E482" s="0" t="n">
        <v>36</v>
      </c>
      <c r="F482" s="0" t="n">
        <v>1</v>
      </c>
      <c r="G482" s="0" t="n">
        <v>1.75</v>
      </c>
    </row>
    <row r="483" customFormat="false" ht="15" hidden="false" customHeight="false" outlineLevel="0" collapsed="false">
      <c r="A483" s="0" t="s">
        <v>930</v>
      </c>
      <c r="B483" s="0" t="s">
        <v>931</v>
      </c>
      <c r="C483" s="0" t="n">
        <v>5</v>
      </c>
      <c r="D483" s="0" t="n">
        <v>1</v>
      </c>
      <c r="E483" s="0" t="n">
        <v>72</v>
      </c>
      <c r="F483" s="0" t="n">
        <v>0.5</v>
      </c>
      <c r="G483" s="0" t="n">
        <v>1.75</v>
      </c>
    </row>
    <row r="484" customFormat="false" ht="15" hidden="false" customHeight="false" outlineLevel="0" collapsed="false">
      <c r="A484" s="0" t="s">
        <v>927</v>
      </c>
      <c r="B484" s="0" t="s">
        <v>928</v>
      </c>
      <c r="C484" s="0" t="n">
        <v>5</v>
      </c>
      <c r="D484" s="0" t="n">
        <v>1</v>
      </c>
      <c r="E484" s="0" t="n">
        <v>144</v>
      </c>
      <c r="F484" s="0" t="n">
        <v>0.25</v>
      </c>
      <c r="G484" s="0" t="n">
        <v>1.75</v>
      </c>
    </row>
    <row r="485" customFormat="false" ht="15" hidden="false" customHeight="false" outlineLevel="0" collapsed="false">
      <c r="A485" s="0" t="s">
        <v>365</v>
      </c>
      <c r="B485" s="0" t="s">
        <v>366</v>
      </c>
      <c r="C485" s="0" t="n">
        <v>5</v>
      </c>
      <c r="D485" s="0" t="n">
        <v>1</v>
      </c>
      <c r="E485" s="0" t="n">
        <v>36</v>
      </c>
      <c r="F485" s="0" t="n">
        <v>1</v>
      </c>
      <c r="G485" s="0" t="n">
        <v>1.75</v>
      </c>
    </row>
    <row r="486" customFormat="false" ht="15" hidden="false" customHeight="false" outlineLevel="0" collapsed="false">
      <c r="A486" s="0" t="s">
        <v>424</v>
      </c>
      <c r="B486" s="0" t="s">
        <v>425</v>
      </c>
      <c r="C486" s="0" t="n">
        <v>5</v>
      </c>
      <c r="D486" s="0" t="n">
        <v>1</v>
      </c>
      <c r="E486" s="0" t="n">
        <v>72</v>
      </c>
      <c r="F486" s="0" t="n">
        <v>0.5</v>
      </c>
      <c r="G486" s="0" t="n">
        <v>1.75</v>
      </c>
    </row>
    <row r="487" customFormat="false" ht="15" hidden="false" customHeight="false" outlineLevel="0" collapsed="false">
      <c r="A487" s="0" t="s">
        <v>1457</v>
      </c>
      <c r="B487" s="0" t="s">
        <v>1458</v>
      </c>
      <c r="C487" s="0" t="n">
        <v>5</v>
      </c>
      <c r="D487" s="0" t="n">
        <v>1</v>
      </c>
      <c r="E487" s="0" t="n">
        <v>72</v>
      </c>
      <c r="F487" s="0" t="n">
        <v>0.5</v>
      </c>
      <c r="G487" s="0" t="n">
        <v>1.75</v>
      </c>
    </row>
    <row r="488" customFormat="false" ht="15" hidden="false" customHeight="false" outlineLevel="0" collapsed="false">
      <c r="A488" s="0" t="s">
        <v>1406</v>
      </c>
      <c r="B488" s="0" t="s">
        <v>1407</v>
      </c>
      <c r="C488" s="0" t="n">
        <v>5</v>
      </c>
      <c r="D488" s="0" t="n">
        <v>1</v>
      </c>
      <c r="E488" s="0" t="n">
        <v>72</v>
      </c>
      <c r="F488" s="0" t="n">
        <v>0.5</v>
      </c>
      <c r="G488" s="0" t="n">
        <v>1.75</v>
      </c>
    </row>
    <row r="489" customFormat="false" ht="15" hidden="false" customHeight="false" outlineLevel="0" collapsed="false">
      <c r="A489" s="0" t="s">
        <v>1408</v>
      </c>
      <c r="B489" s="0" t="s">
        <v>1409</v>
      </c>
      <c r="C489" s="0" t="n">
        <v>5</v>
      </c>
      <c r="D489" s="0" t="n">
        <v>1</v>
      </c>
      <c r="E489" s="0" t="n">
        <v>48</v>
      </c>
      <c r="F489" s="0" t="n">
        <v>0.75</v>
      </c>
      <c r="G489" s="0" t="n">
        <v>1.75</v>
      </c>
    </row>
    <row r="490" customFormat="false" ht="15" hidden="false" customHeight="false" outlineLevel="0" collapsed="false">
      <c r="A490" s="0" t="s">
        <v>79</v>
      </c>
      <c r="B490" s="0" t="s">
        <v>80</v>
      </c>
      <c r="C490" s="0" t="n">
        <v>5</v>
      </c>
      <c r="D490" s="0" t="n">
        <v>1</v>
      </c>
      <c r="E490" s="0" t="n">
        <v>72</v>
      </c>
      <c r="F490" s="0" t="n">
        <v>0.5</v>
      </c>
      <c r="G490" s="0" t="n">
        <v>1.75</v>
      </c>
    </row>
    <row r="491" customFormat="false" ht="15" hidden="false" customHeight="false" outlineLevel="0" collapsed="false">
      <c r="A491" s="0" t="s">
        <v>1637</v>
      </c>
      <c r="B491" s="0" t="s">
        <v>1638</v>
      </c>
      <c r="C491" s="0" t="n">
        <v>5</v>
      </c>
      <c r="D491" s="0" t="n">
        <v>1</v>
      </c>
      <c r="E491" s="0" t="n">
        <v>72</v>
      </c>
      <c r="F491" s="0" t="n">
        <v>0.5</v>
      </c>
      <c r="G491" s="0" t="n">
        <v>1.75</v>
      </c>
    </row>
    <row r="492" customFormat="false" ht="15" hidden="false" customHeight="false" outlineLevel="0" collapsed="false">
      <c r="A492" s="0" t="s">
        <v>667</v>
      </c>
      <c r="B492" s="0" t="s">
        <v>668</v>
      </c>
      <c r="C492" s="0" t="n">
        <v>5</v>
      </c>
      <c r="D492" s="0" t="n">
        <v>1</v>
      </c>
      <c r="E492" s="0" t="n">
        <v>144</v>
      </c>
      <c r="F492" s="0" t="n">
        <v>0.25</v>
      </c>
      <c r="G492" s="0" t="n">
        <v>1.75</v>
      </c>
    </row>
    <row r="493" customFormat="false" ht="15" hidden="false" customHeight="false" outlineLevel="0" collapsed="false">
      <c r="A493" s="0" t="s">
        <v>1680</v>
      </c>
      <c r="B493" s="0" t="s">
        <v>1681</v>
      </c>
      <c r="C493" s="0" t="n">
        <v>5</v>
      </c>
      <c r="D493" s="0" t="n">
        <v>1</v>
      </c>
      <c r="E493" s="0" t="n">
        <v>144</v>
      </c>
      <c r="F493" s="0" t="n">
        <v>0.25</v>
      </c>
      <c r="G493" s="0" t="n">
        <v>1.75</v>
      </c>
    </row>
    <row r="494" customFormat="false" ht="15" hidden="false" customHeight="false" outlineLevel="0" collapsed="false">
      <c r="A494" s="0" t="s">
        <v>1689</v>
      </c>
      <c r="B494" s="0" t="s">
        <v>1691</v>
      </c>
      <c r="C494" s="0" t="n">
        <v>5</v>
      </c>
      <c r="D494" s="0" t="n">
        <v>1</v>
      </c>
      <c r="E494" s="0" t="n">
        <v>72</v>
      </c>
      <c r="F494" s="0" t="n">
        <v>0.5</v>
      </c>
      <c r="G494" s="0" t="n">
        <v>2.5</v>
      </c>
    </row>
    <row r="495" customFormat="false" ht="15" hidden="false" customHeight="false" outlineLevel="0" collapsed="false">
      <c r="A495" s="0" t="s">
        <v>1693</v>
      </c>
      <c r="B495" s="0" t="s">
        <v>1694</v>
      </c>
      <c r="C495" s="0" t="n">
        <v>5</v>
      </c>
      <c r="D495" s="0" t="n">
        <v>1</v>
      </c>
      <c r="E495" s="0" t="n">
        <v>36</v>
      </c>
      <c r="F495" s="0" t="n">
        <v>1</v>
      </c>
      <c r="G495" s="0" t="n">
        <v>2.5</v>
      </c>
    </row>
    <row r="496" customFormat="false" ht="15" hidden="false" customHeight="false" outlineLevel="0" collapsed="false">
      <c r="A496" s="0" t="s">
        <v>292</v>
      </c>
      <c r="B496" s="0" t="s">
        <v>293</v>
      </c>
      <c r="C496" s="0" t="n">
        <v>2</v>
      </c>
      <c r="D496" s="0" t="n">
        <v>85</v>
      </c>
      <c r="E496" s="0" t="n">
        <v>720</v>
      </c>
      <c r="F496" s="0" t="n">
        <v>4.25</v>
      </c>
      <c r="G496" s="0" t="n">
        <v>1.5</v>
      </c>
    </row>
    <row r="497" customFormat="false" ht="15" hidden="false" customHeight="false" outlineLevel="0" collapsed="false">
      <c r="A497" s="0" t="s">
        <v>286</v>
      </c>
      <c r="B497" s="0" t="s">
        <v>287</v>
      </c>
      <c r="C497" s="0" t="n">
        <v>2</v>
      </c>
      <c r="D497" s="0" t="n">
        <v>85</v>
      </c>
      <c r="E497" s="0" t="n">
        <v>720</v>
      </c>
      <c r="F497" s="0" t="n">
        <v>4.25</v>
      </c>
      <c r="G497" s="0" t="n">
        <v>1.5</v>
      </c>
    </row>
    <row r="498" customFormat="false" ht="15" hidden="false" customHeight="false" outlineLevel="0" collapsed="false">
      <c r="A498" s="0" t="s">
        <v>295</v>
      </c>
      <c r="B498" s="0" t="s">
        <v>297</v>
      </c>
      <c r="C498" s="0" t="n">
        <v>2</v>
      </c>
      <c r="D498" s="0" t="n">
        <v>60</v>
      </c>
      <c r="E498" s="0" t="n">
        <v>72</v>
      </c>
      <c r="F498" s="0" t="n">
        <v>30</v>
      </c>
      <c r="G498" s="0" t="n">
        <v>2.75</v>
      </c>
    </row>
    <row r="499" customFormat="false" ht="15" hidden="false" customHeight="false" outlineLevel="0" collapsed="false">
      <c r="A499" s="0" t="s">
        <v>453</v>
      </c>
      <c r="B499" s="0" t="s">
        <v>455</v>
      </c>
      <c r="C499" s="0" t="n">
        <v>2</v>
      </c>
      <c r="D499" s="0" t="n">
        <v>60</v>
      </c>
      <c r="E499" s="0" t="n">
        <v>72</v>
      </c>
      <c r="F499" s="0" t="n">
        <v>30</v>
      </c>
      <c r="G499" s="0" t="n">
        <v>3.125</v>
      </c>
    </row>
    <row r="500" customFormat="false" ht="15" hidden="false" customHeight="false" outlineLevel="0" collapsed="false">
      <c r="A500" s="0" t="s">
        <v>409</v>
      </c>
      <c r="B500" s="0" t="s">
        <v>411</v>
      </c>
      <c r="C500" s="0" t="n">
        <v>2</v>
      </c>
      <c r="D500" s="0" t="n">
        <v>60</v>
      </c>
      <c r="E500" s="0" t="n">
        <v>72</v>
      </c>
      <c r="F500" s="0" t="n">
        <v>30</v>
      </c>
      <c r="G500" s="0" t="n">
        <v>3.125</v>
      </c>
    </row>
    <row r="501" customFormat="false" ht="15" hidden="false" customHeight="false" outlineLevel="0" collapsed="false">
      <c r="A501" s="0" t="s">
        <v>676</v>
      </c>
      <c r="B501" s="0" t="s">
        <v>678</v>
      </c>
      <c r="C501" s="0" t="n">
        <v>2</v>
      </c>
      <c r="D501" s="0" t="n">
        <v>60</v>
      </c>
      <c r="E501" s="0" t="n">
        <v>72</v>
      </c>
      <c r="F501" s="0" t="n">
        <v>30</v>
      </c>
      <c r="G501" s="0" t="n">
        <v>3.125</v>
      </c>
    </row>
    <row r="502" customFormat="false" ht="15" hidden="false" customHeight="false" outlineLevel="0" collapsed="false">
      <c r="A502" s="0" t="s">
        <v>546</v>
      </c>
      <c r="B502" s="0" t="s">
        <v>548</v>
      </c>
      <c r="C502" s="0" t="n">
        <v>2</v>
      </c>
      <c r="D502" s="0" t="n">
        <v>40</v>
      </c>
      <c r="E502" s="0" t="n">
        <v>72</v>
      </c>
      <c r="F502" s="0" t="n">
        <v>20</v>
      </c>
      <c r="G502" s="0" t="n">
        <v>3.25</v>
      </c>
    </row>
    <row r="503" customFormat="false" ht="15" hidden="false" customHeight="false" outlineLevel="0" collapsed="false">
      <c r="A503" s="0" t="s">
        <v>158</v>
      </c>
      <c r="B503" s="0" t="s">
        <v>160</v>
      </c>
      <c r="C503" s="0" t="n">
        <v>2</v>
      </c>
      <c r="D503" s="0" t="n">
        <v>80</v>
      </c>
      <c r="E503" s="0" t="n">
        <v>144</v>
      </c>
      <c r="F503" s="0" t="n">
        <v>20</v>
      </c>
      <c r="G503" s="0" t="n">
        <v>1.5</v>
      </c>
    </row>
    <row r="504" customFormat="false" ht="15" hidden="false" customHeight="false" outlineLevel="0" collapsed="false">
      <c r="A504" s="0" t="s">
        <v>238</v>
      </c>
      <c r="B504" s="0" t="s">
        <v>239</v>
      </c>
      <c r="C504" s="0" t="n">
        <v>2</v>
      </c>
      <c r="D504" s="0" t="n">
        <v>80</v>
      </c>
      <c r="E504" s="0" t="n">
        <v>144</v>
      </c>
      <c r="F504" s="0" t="n">
        <v>20</v>
      </c>
      <c r="G504" s="0" t="n">
        <v>1.5</v>
      </c>
    </row>
    <row r="505" customFormat="false" ht="15" hidden="false" customHeight="false" outlineLevel="0" collapsed="false">
      <c r="A505" s="0" t="s">
        <v>652</v>
      </c>
      <c r="B505" s="0" t="s">
        <v>653</v>
      </c>
      <c r="C505" s="0" t="n">
        <v>2</v>
      </c>
      <c r="D505" s="0" t="n">
        <v>60</v>
      </c>
      <c r="E505" s="0" t="n">
        <v>120</v>
      </c>
      <c r="F505" s="0" t="n">
        <v>18</v>
      </c>
      <c r="G505" s="0" t="n">
        <v>2.875</v>
      </c>
    </row>
    <row r="506" customFormat="false" ht="15" hidden="false" customHeight="false" outlineLevel="0" collapsed="false">
      <c r="A506" s="0" t="s">
        <v>367</v>
      </c>
      <c r="B506" s="0" t="s">
        <v>369</v>
      </c>
      <c r="C506" s="0" t="n">
        <v>2</v>
      </c>
      <c r="D506" s="0" t="n">
        <v>60</v>
      </c>
      <c r="E506" s="0" t="n">
        <v>72</v>
      </c>
      <c r="F506" s="0" t="n">
        <v>30</v>
      </c>
      <c r="G506" s="0" t="n">
        <v>3.125</v>
      </c>
    </row>
    <row r="507" customFormat="false" ht="15" hidden="false" customHeight="false" outlineLevel="0" collapsed="false">
      <c r="A507" s="0" t="s">
        <v>211</v>
      </c>
      <c r="B507" s="0" t="s">
        <v>213</v>
      </c>
      <c r="C507" s="0" t="n">
        <v>2</v>
      </c>
      <c r="D507" s="0" t="n">
        <v>60</v>
      </c>
      <c r="E507" s="0" t="n">
        <v>72</v>
      </c>
      <c r="F507" s="0" t="n">
        <v>30</v>
      </c>
      <c r="G507" s="0" t="n">
        <v>3.125</v>
      </c>
    </row>
    <row r="508" customFormat="false" ht="15" hidden="false" customHeight="false" outlineLevel="0" collapsed="false">
      <c r="A508" s="0" t="s">
        <v>167</v>
      </c>
      <c r="B508" s="0" t="s">
        <v>168</v>
      </c>
      <c r="C508" s="0" t="n">
        <v>2</v>
      </c>
      <c r="D508" s="0" t="n">
        <v>80</v>
      </c>
      <c r="E508" s="0" t="n">
        <v>720</v>
      </c>
      <c r="F508" s="0" t="n">
        <v>4</v>
      </c>
      <c r="G508" s="0" t="n">
        <v>1.5</v>
      </c>
    </row>
    <row r="509" customFormat="false" ht="15" hidden="false" customHeight="false" outlineLevel="0" collapsed="false">
      <c r="A509" s="0" t="s">
        <v>163</v>
      </c>
      <c r="B509" s="0" t="s">
        <v>164</v>
      </c>
      <c r="C509" s="0" t="n">
        <v>2</v>
      </c>
      <c r="D509" s="0" t="n">
        <v>80</v>
      </c>
      <c r="E509" s="0" t="n">
        <v>144</v>
      </c>
      <c r="F509" s="0" t="n">
        <v>20</v>
      </c>
      <c r="G509" s="0" t="n">
        <v>1.5</v>
      </c>
    </row>
    <row r="510" customFormat="false" ht="15" hidden="false" customHeight="false" outlineLevel="0" collapsed="false">
      <c r="A510" s="0" t="s">
        <v>1308</v>
      </c>
      <c r="B510" s="0" t="s">
        <v>1309</v>
      </c>
      <c r="C510" s="0" t="n">
        <v>2</v>
      </c>
      <c r="D510" s="0" t="n">
        <v>80</v>
      </c>
      <c r="E510" s="0" t="n">
        <v>144</v>
      </c>
      <c r="F510" s="0" t="n">
        <v>20</v>
      </c>
      <c r="G510" s="0" t="n">
        <v>1.5</v>
      </c>
    </row>
    <row r="511" customFormat="false" ht="15" hidden="false" customHeight="false" outlineLevel="0" collapsed="false">
      <c r="A511" s="0" t="s">
        <v>223</v>
      </c>
      <c r="B511" s="0" t="s">
        <v>224</v>
      </c>
      <c r="C511" s="0" t="n">
        <v>2</v>
      </c>
      <c r="D511" s="0" t="n">
        <v>85</v>
      </c>
      <c r="E511" s="0" t="n">
        <v>720</v>
      </c>
      <c r="F511" s="0" t="n">
        <v>4.25</v>
      </c>
      <c r="G511" s="0" t="n">
        <v>1.5</v>
      </c>
    </row>
    <row r="512" customFormat="false" ht="15" hidden="false" customHeight="false" outlineLevel="0" collapsed="false">
      <c r="A512" s="0" t="s">
        <v>348</v>
      </c>
      <c r="B512" s="0" t="s">
        <v>349</v>
      </c>
      <c r="C512" s="0" t="n">
        <v>2</v>
      </c>
      <c r="D512" s="0" t="n">
        <v>85</v>
      </c>
      <c r="E512" s="0" t="n">
        <v>144</v>
      </c>
      <c r="F512" s="0" t="n">
        <v>21.25</v>
      </c>
      <c r="G512" s="0" t="n">
        <v>1.5</v>
      </c>
    </row>
    <row r="513" customFormat="false" ht="15" hidden="false" customHeight="false" outlineLevel="0" collapsed="false">
      <c r="A513" s="0" t="s">
        <v>385</v>
      </c>
      <c r="B513" s="0" t="s">
        <v>386</v>
      </c>
      <c r="C513" s="0" t="n">
        <v>2</v>
      </c>
      <c r="D513" s="0" t="n">
        <v>85</v>
      </c>
      <c r="E513" s="0" t="n">
        <v>144</v>
      </c>
      <c r="F513" s="0" t="n">
        <v>21.25</v>
      </c>
      <c r="G513" s="0" t="n">
        <v>1.5</v>
      </c>
    </row>
    <row r="514" customFormat="false" ht="15" hidden="false" customHeight="false" outlineLevel="0" collapsed="false">
      <c r="A514" s="0" t="s">
        <v>206</v>
      </c>
      <c r="B514" s="0" t="s">
        <v>208</v>
      </c>
      <c r="C514" s="0" t="n">
        <v>2</v>
      </c>
      <c r="D514" s="0" t="n">
        <v>60</v>
      </c>
      <c r="E514" s="0" t="n">
        <v>72</v>
      </c>
      <c r="F514" s="0" t="n">
        <v>30</v>
      </c>
      <c r="G514" s="0" t="n">
        <v>3.125</v>
      </c>
    </row>
    <row r="515" customFormat="false" ht="15" hidden="false" customHeight="false" outlineLevel="0" collapsed="false">
      <c r="A515" s="0" t="s">
        <v>200</v>
      </c>
      <c r="B515" s="0" t="s">
        <v>202</v>
      </c>
      <c r="C515" s="0" t="n">
        <v>2</v>
      </c>
      <c r="D515" s="0" t="n">
        <v>80</v>
      </c>
      <c r="E515" s="0" t="n">
        <v>48</v>
      </c>
      <c r="F515" s="0" t="n">
        <v>60</v>
      </c>
      <c r="G515" s="0" t="n">
        <v>1.875</v>
      </c>
    </row>
    <row r="516" customFormat="false" ht="15" hidden="false" customHeight="false" outlineLevel="0" collapsed="false">
      <c r="A516" s="0" t="s">
        <v>623</v>
      </c>
      <c r="B516" s="0" t="s">
        <v>624</v>
      </c>
      <c r="C516" s="0" t="n">
        <v>2</v>
      </c>
      <c r="D516" s="0" t="n">
        <v>60</v>
      </c>
      <c r="E516" s="0" t="n">
        <v>100</v>
      </c>
      <c r="F516" s="0" t="n">
        <v>21.6</v>
      </c>
      <c r="G516" s="0" t="n">
        <v>2.875</v>
      </c>
    </row>
    <row r="517" customFormat="false" ht="15" hidden="false" customHeight="false" outlineLevel="0" collapsed="false">
      <c r="A517" s="0" t="s">
        <v>307</v>
      </c>
      <c r="B517" s="0" t="s">
        <v>309</v>
      </c>
      <c r="C517" s="0" t="n">
        <v>2</v>
      </c>
      <c r="D517" s="0" t="n">
        <v>60</v>
      </c>
      <c r="E517" s="0" t="n">
        <v>480</v>
      </c>
      <c r="F517" s="0" t="n">
        <v>4.5</v>
      </c>
      <c r="G517" s="0" t="n">
        <v>1.875</v>
      </c>
    </row>
    <row r="518" customFormat="false" ht="15" hidden="false" customHeight="false" outlineLevel="0" collapsed="false">
      <c r="A518" s="0" t="s">
        <v>490</v>
      </c>
      <c r="B518" s="0" t="s">
        <v>491</v>
      </c>
      <c r="C518" s="0" t="n">
        <v>2</v>
      </c>
      <c r="D518" s="0" t="n">
        <v>60</v>
      </c>
      <c r="E518" s="0" t="n">
        <v>144</v>
      </c>
      <c r="F518" s="0" t="n">
        <v>15</v>
      </c>
      <c r="G518" s="0" t="n">
        <v>2.875</v>
      </c>
    </row>
    <row r="519" customFormat="false" ht="15" hidden="false" customHeight="false" outlineLevel="0" collapsed="false">
      <c r="A519" s="0" t="s">
        <v>544</v>
      </c>
      <c r="B519" s="0" t="s">
        <v>545</v>
      </c>
      <c r="C519" s="0" t="n">
        <v>2</v>
      </c>
      <c r="D519" s="0" t="n">
        <v>60</v>
      </c>
      <c r="E519" s="0" t="n">
        <v>72</v>
      </c>
      <c r="F519" s="0" t="n">
        <v>30</v>
      </c>
      <c r="G519" s="0" t="n">
        <v>2.875</v>
      </c>
    </row>
    <row r="520" customFormat="false" ht="15" hidden="false" customHeight="false" outlineLevel="0" collapsed="false">
      <c r="A520" s="0" t="s">
        <v>413</v>
      </c>
      <c r="B520" s="0" t="s">
        <v>414</v>
      </c>
      <c r="C520" s="0" t="n">
        <v>2</v>
      </c>
      <c r="D520" s="0" t="n">
        <v>60</v>
      </c>
      <c r="E520" s="0" t="n">
        <v>72</v>
      </c>
      <c r="F520" s="0" t="n">
        <v>30</v>
      </c>
      <c r="G520" s="0" t="n">
        <v>2.875</v>
      </c>
    </row>
    <row r="521" customFormat="false" ht="15" hidden="false" customHeight="false" outlineLevel="0" collapsed="false">
      <c r="A521" s="0" t="s">
        <v>405</v>
      </c>
      <c r="B521" s="0" t="s">
        <v>1752</v>
      </c>
      <c r="C521" s="0" t="n">
        <v>2</v>
      </c>
      <c r="D521" s="0" t="n">
        <v>60</v>
      </c>
      <c r="E521" s="0" t="n">
        <v>72</v>
      </c>
      <c r="F521" s="0" t="n">
        <v>30</v>
      </c>
      <c r="G521" s="0" t="n">
        <v>2.875</v>
      </c>
    </row>
    <row r="522" customFormat="false" ht="15" hidden="false" customHeight="false" outlineLevel="0" collapsed="false">
      <c r="A522" s="0" t="s">
        <v>1260</v>
      </c>
      <c r="B522" s="0" t="s">
        <v>1261</v>
      </c>
      <c r="C522" s="0" t="n">
        <v>2</v>
      </c>
      <c r="D522" s="0" t="n">
        <v>60</v>
      </c>
      <c r="E522" s="0" t="n">
        <v>72</v>
      </c>
      <c r="F522" s="0" t="n">
        <v>30</v>
      </c>
      <c r="G522" s="0" t="n">
        <v>3.125</v>
      </c>
    </row>
    <row r="523" customFormat="false" ht="15" hidden="false" customHeight="false" outlineLevel="0" collapsed="false">
      <c r="A523" s="0" t="s">
        <v>445</v>
      </c>
      <c r="B523" s="0" t="s">
        <v>446</v>
      </c>
      <c r="C523" s="0" t="n">
        <v>2</v>
      </c>
      <c r="D523" s="0" t="n">
        <v>60</v>
      </c>
      <c r="E523" s="0" t="n">
        <v>144</v>
      </c>
      <c r="F523" s="0" t="n">
        <v>15</v>
      </c>
      <c r="G523" s="0" t="n">
        <v>3.125</v>
      </c>
    </row>
    <row r="524" customFormat="false" ht="15" hidden="false" customHeight="false" outlineLevel="0" collapsed="false">
      <c r="A524" s="0" t="s">
        <v>150</v>
      </c>
      <c r="B524" s="0" t="s">
        <v>152</v>
      </c>
      <c r="C524" s="0" t="n">
        <v>2</v>
      </c>
      <c r="D524" s="0" t="n">
        <v>80</v>
      </c>
      <c r="E524" s="0" t="n">
        <v>144</v>
      </c>
      <c r="F524" s="0" t="n">
        <v>20</v>
      </c>
      <c r="G524" s="0" t="n">
        <v>1.5</v>
      </c>
    </row>
    <row r="525" customFormat="false" ht="15" hidden="false" customHeight="false" outlineLevel="0" collapsed="false">
      <c r="A525" s="0" t="s">
        <v>155</v>
      </c>
      <c r="B525" s="0" t="s">
        <v>156</v>
      </c>
      <c r="C525" s="0" t="n">
        <v>2</v>
      </c>
      <c r="D525" s="0" t="n">
        <v>60</v>
      </c>
      <c r="E525" s="0" t="n">
        <v>144</v>
      </c>
      <c r="F525" s="0" t="n">
        <v>15</v>
      </c>
      <c r="G525" s="0" t="n">
        <v>3.125</v>
      </c>
    </row>
    <row r="526" customFormat="false" ht="15" hidden="false" customHeight="false" outlineLevel="0" collapsed="false">
      <c r="A526" s="0" t="s">
        <v>282</v>
      </c>
      <c r="B526" s="0" t="s">
        <v>283</v>
      </c>
      <c r="C526" s="0" t="n">
        <v>2</v>
      </c>
      <c r="D526" s="0" t="n">
        <v>60</v>
      </c>
      <c r="E526" s="0" t="n">
        <v>60</v>
      </c>
      <c r="F526" s="0" t="n">
        <v>36</v>
      </c>
      <c r="G526" s="0" t="n">
        <v>3.125</v>
      </c>
    </row>
    <row r="527" customFormat="false" ht="15" hidden="false" customHeight="false" outlineLevel="0" collapsed="false">
      <c r="A527" s="0" t="s">
        <v>265</v>
      </c>
      <c r="B527" s="0" t="s">
        <v>266</v>
      </c>
      <c r="C527" s="0" t="n">
        <v>2</v>
      </c>
      <c r="D527" s="0" t="n">
        <v>60</v>
      </c>
      <c r="E527" s="0" t="n">
        <v>48</v>
      </c>
      <c r="F527" s="0" t="n">
        <v>45</v>
      </c>
      <c r="G527" s="0" t="n">
        <v>3.125</v>
      </c>
    </row>
    <row r="528" customFormat="false" ht="15" hidden="false" customHeight="false" outlineLevel="0" collapsed="false">
      <c r="A528" s="0" t="s">
        <v>252</v>
      </c>
      <c r="B528" s="0" t="s">
        <v>253</v>
      </c>
      <c r="C528" s="0" t="n">
        <v>2</v>
      </c>
      <c r="D528" s="0" t="n">
        <v>80</v>
      </c>
      <c r="E528" s="0" t="n">
        <v>720</v>
      </c>
      <c r="F528" s="0" t="n">
        <v>4</v>
      </c>
      <c r="G528" s="0" t="n">
        <v>1.5</v>
      </c>
    </row>
    <row r="529" customFormat="false" ht="15" hidden="false" customHeight="false" outlineLevel="0" collapsed="false">
      <c r="A529" s="0" t="s">
        <v>241</v>
      </c>
      <c r="B529" s="0" t="s">
        <v>242</v>
      </c>
      <c r="C529" s="0" t="n">
        <v>2</v>
      </c>
      <c r="D529" s="0" t="n">
        <v>80</v>
      </c>
      <c r="E529" s="0" t="n">
        <v>720</v>
      </c>
      <c r="F529" s="0" t="n">
        <v>4</v>
      </c>
      <c r="G529" s="0" t="n">
        <v>1.5</v>
      </c>
    </row>
    <row r="530" customFormat="false" ht="15" hidden="false" customHeight="false" outlineLevel="0" collapsed="false">
      <c r="A530" s="0" t="s">
        <v>227</v>
      </c>
      <c r="B530" s="0" t="s">
        <v>228</v>
      </c>
      <c r="C530" s="0" t="n">
        <v>2</v>
      </c>
      <c r="D530" s="0" t="n">
        <v>60</v>
      </c>
      <c r="E530" s="0" t="n">
        <v>60</v>
      </c>
      <c r="F530" s="0" t="n">
        <v>36</v>
      </c>
      <c r="G530" s="0" t="n">
        <v>1.5</v>
      </c>
    </row>
    <row r="531" customFormat="false" ht="15" hidden="false" customHeight="false" outlineLevel="0" collapsed="false">
      <c r="A531" s="0" t="s">
        <v>483</v>
      </c>
      <c r="B531" s="0" t="s">
        <v>484</v>
      </c>
      <c r="C531" s="0" t="n">
        <v>2</v>
      </c>
      <c r="D531" s="0" t="n">
        <v>60</v>
      </c>
      <c r="E531" s="0" t="n">
        <v>60</v>
      </c>
      <c r="F531" s="0" t="n">
        <v>36</v>
      </c>
      <c r="G531" s="0" t="n">
        <v>1.5</v>
      </c>
    </row>
    <row r="532" customFormat="false" ht="15" hidden="false" customHeight="false" outlineLevel="0" collapsed="false">
      <c r="A532" s="0" t="s">
        <v>381</v>
      </c>
      <c r="B532" s="0" t="s">
        <v>382</v>
      </c>
      <c r="C532" s="0" t="n">
        <v>2</v>
      </c>
      <c r="D532" s="0" t="n">
        <v>60</v>
      </c>
      <c r="E532" s="0" t="n">
        <v>48</v>
      </c>
      <c r="F532" s="0" t="n">
        <v>45</v>
      </c>
      <c r="G532" s="0" t="n">
        <v>1.5</v>
      </c>
    </row>
    <row r="533" customFormat="false" ht="15" hidden="false" customHeight="false" outlineLevel="0" collapsed="false">
      <c r="A533" s="0" t="s">
        <v>231</v>
      </c>
      <c r="B533" s="0" t="s">
        <v>232</v>
      </c>
      <c r="C533" s="0" t="n">
        <v>2</v>
      </c>
      <c r="D533" s="0" t="n">
        <v>85</v>
      </c>
      <c r="E533" s="0" t="n">
        <v>720</v>
      </c>
      <c r="F533" s="0" t="n">
        <v>4.25</v>
      </c>
      <c r="G533" s="0" t="n">
        <v>1.5</v>
      </c>
    </row>
    <row r="534" customFormat="false" ht="15" hidden="false" customHeight="false" outlineLevel="0" collapsed="false">
      <c r="A534" s="0" t="s">
        <v>234</v>
      </c>
      <c r="B534" s="0" t="s">
        <v>235</v>
      </c>
      <c r="C534" s="0" t="n">
        <v>2</v>
      </c>
      <c r="D534" s="0" t="n">
        <v>85</v>
      </c>
      <c r="E534" s="0" t="n">
        <v>720</v>
      </c>
      <c r="F534" s="0" t="n">
        <v>4.25</v>
      </c>
      <c r="G534" s="0" t="n">
        <v>1.5</v>
      </c>
    </row>
    <row r="535" customFormat="false" ht="15" hidden="false" customHeight="false" outlineLevel="0" collapsed="false">
      <c r="A535" s="0" t="s">
        <v>244</v>
      </c>
      <c r="B535" s="0" t="s">
        <v>245</v>
      </c>
      <c r="C535" s="0" t="n">
        <v>2</v>
      </c>
      <c r="D535" s="0" t="n">
        <v>80</v>
      </c>
      <c r="E535" s="0" t="n">
        <v>144</v>
      </c>
      <c r="F535" s="0" t="n">
        <v>20</v>
      </c>
      <c r="G535" s="0" t="n">
        <v>1.5</v>
      </c>
    </row>
    <row r="536" customFormat="false" ht="15" hidden="false" customHeight="false" outlineLevel="0" collapsed="false">
      <c r="A536" s="0" t="s">
        <v>328</v>
      </c>
      <c r="B536" s="0" t="s">
        <v>329</v>
      </c>
      <c r="C536" s="0" t="n">
        <v>2</v>
      </c>
      <c r="D536" s="0" t="n">
        <v>60</v>
      </c>
      <c r="E536" s="0" t="n">
        <v>60</v>
      </c>
      <c r="F536" s="0" t="n">
        <v>36</v>
      </c>
      <c r="G536" s="0" t="n">
        <v>3.125</v>
      </c>
    </row>
    <row r="537" customFormat="false" ht="15" hidden="false" customHeight="false" outlineLevel="0" collapsed="false">
      <c r="A537" s="0" t="s">
        <v>260</v>
      </c>
      <c r="B537" s="0" t="s">
        <v>262</v>
      </c>
      <c r="C537" s="0" t="n">
        <v>2</v>
      </c>
      <c r="D537" s="0" t="n">
        <v>60</v>
      </c>
      <c r="E537" s="0" t="n">
        <v>24</v>
      </c>
      <c r="F537" s="0" t="n">
        <v>90</v>
      </c>
      <c r="G537" s="0" t="n">
        <v>3.125</v>
      </c>
    </row>
    <row r="538" customFormat="false" ht="15" hidden="false" customHeight="false" outlineLevel="0" collapsed="false">
      <c r="A538" s="0" t="s">
        <v>609</v>
      </c>
      <c r="B538" s="0" t="s">
        <v>610</v>
      </c>
      <c r="C538" s="0" t="n">
        <v>2</v>
      </c>
      <c r="D538" s="0" t="n">
        <v>80</v>
      </c>
      <c r="E538" s="0" t="n">
        <v>72</v>
      </c>
      <c r="F538" s="0" t="n">
        <v>40</v>
      </c>
      <c r="G538" s="0" t="n">
        <v>2.875</v>
      </c>
    </row>
    <row r="539" customFormat="false" ht="15" hidden="false" customHeight="false" outlineLevel="0" collapsed="false">
      <c r="A539" s="0" t="s">
        <v>171</v>
      </c>
      <c r="B539" s="0" t="s">
        <v>173</v>
      </c>
      <c r="C539" s="0" t="n">
        <v>2</v>
      </c>
      <c r="D539" s="0" t="n">
        <v>80</v>
      </c>
      <c r="E539" s="0" t="n">
        <v>144</v>
      </c>
      <c r="F539" s="0" t="n">
        <v>20</v>
      </c>
      <c r="G539" s="0" t="n">
        <v>1.875</v>
      </c>
    </row>
    <row r="540" customFormat="false" ht="15" hidden="false" customHeight="false" outlineLevel="0" collapsed="false">
      <c r="A540" s="0" t="s">
        <v>605</v>
      </c>
      <c r="B540" s="0" t="s">
        <v>607</v>
      </c>
      <c r="C540" s="0" t="n">
        <v>2</v>
      </c>
      <c r="D540" s="0" t="n">
        <v>60</v>
      </c>
      <c r="E540" s="0" t="n">
        <v>72</v>
      </c>
      <c r="F540" s="0" t="n">
        <v>30</v>
      </c>
      <c r="G540" s="0" t="n">
        <v>2.875</v>
      </c>
    </row>
    <row r="541" customFormat="false" ht="15" hidden="false" customHeight="false" outlineLevel="0" collapsed="false">
      <c r="A541" s="0" t="s">
        <v>140</v>
      </c>
      <c r="B541" s="0" t="s">
        <v>142</v>
      </c>
      <c r="C541" s="0" t="n">
        <v>2</v>
      </c>
      <c r="D541" s="0" t="n">
        <v>60</v>
      </c>
      <c r="E541" s="0" t="n">
        <v>36</v>
      </c>
      <c r="F541" s="0" t="n">
        <v>60</v>
      </c>
      <c r="G541" s="0" t="n">
        <v>3</v>
      </c>
    </row>
    <row r="542" customFormat="false" ht="15" hidden="false" customHeight="false" outlineLevel="0" collapsed="false">
      <c r="A542" s="0" t="s">
        <v>533</v>
      </c>
      <c r="B542" s="0" t="s">
        <v>535</v>
      </c>
      <c r="C542" s="0" t="n">
        <v>2</v>
      </c>
      <c r="D542" s="0" t="n">
        <v>60</v>
      </c>
      <c r="E542" s="0" t="n">
        <v>36</v>
      </c>
      <c r="F542" s="0" t="n">
        <v>60</v>
      </c>
      <c r="G542" s="0" t="n">
        <v>3</v>
      </c>
    </row>
    <row r="543" customFormat="false" ht="15" hidden="false" customHeight="false" outlineLevel="0" collapsed="false">
      <c r="A543" s="0" t="s">
        <v>144</v>
      </c>
      <c r="B543" s="0" t="s">
        <v>146</v>
      </c>
      <c r="C543" s="0" t="n">
        <v>2</v>
      </c>
      <c r="D543" s="0" t="n">
        <v>60</v>
      </c>
      <c r="E543" s="0" t="n">
        <v>36</v>
      </c>
      <c r="F543" s="0" t="n">
        <v>60</v>
      </c>
      <c r="G543" s="0" t="n">
        <v>3</v>
      </c>
    </row>
    <row r="544" customFormat="false" ht="15" hidden="false" customHeight="false" outlineLevel="0" collapsed="false">
      <c r="A544" s="0" t="s">
        <v>673</v>
      </c>
      <c r="B544" s="0" t="s">
        <v>674</v>
      </c>
      <c r="C544" s="0" t="n">
        <v>2</v>
      </c>
      <c r="D544" s="0" t="n">
        <v>60</v>
      </c>
      <c r="E544" s="0" t="n">
        <v>432</v>
      </c>
      <c r="F544" s="0" t="n">
        <v>5</v>
      </c>
      <c r="G544" s="0" t="n">
        <v>3</v>
      </c>
    </row>
    <row r="545" customFormat="false" ht="15" hidden="false" customHeight="false" outlineLevel="0" collapsed="false">
      <c r="A545" s="0" t="s">
        <v>215</v>
      </c>
      <c r="B545" s="0" t="s">
        <v>217</v>
      </c>
      <c r="C545" s="0" t="n">
        <v>2</v>
      </c>
      <c r="D545" s="0" t="n">
        <v>60</v>
      </c>
      <c r="E545" s="0" t="n">
        <v>72</v>
      </c>
      <c r="F545" s="0" t="n">
        <v>30</v>
      </c>
      <c r="G545" s="0" t="n">
        <v>1.75</v>
      </c>
    </row>
    <row r="546" customFormat="false" ht="15" hidden="false" customHeight="false" outlineLevel="0" collapsed="false">
      <c r="A546" s="0" t="s">
        <v>219</v>
      </c>
      <c r="B546" s="0" t="s">
        <v>221</v>
      </c>
      <c r="C546" s="0" t="n">
        <v>2</v>
      </c>
      <c r="D546" s="0" t="n">
        <v>80</v>
      </c>
      <c r="E546" s="0" t="n">
        <v>72</v>
      </c>
      <c r="F546" s="0" t="n">
        <v>40</v>
      </c>
      <c r="G546" s="0" t="n">
        <v>1.75</v>
      </c>
    </row>
    <row r="547" customFormat="false" ht="15" hidden="false" customHeight="false" outlineLevel="0" collapsed="false">
      <c r="A547" s="0" t="s">
        <v>345</v>
      </c>
      <c r="B547" s="0" t="s">
        <v>346</v>
      </c>
      <c r="C547" s="0" t="n">
        <v>2</v>
      </c>
      <c r="D547" s="0" t="n">
        <v>85</v>
      </c>
      <c r="E547" s="0" t="n">
        <v>720</v>
      </c>
      <c r="F547" s="0" t="n">
        <v>4.25</v>
      </c>
      <c r="G547" s="0" t="n">
        <v>1.5</v>
      </c>
    </row>
    <row r="548" customFormat="false" ht="15" hidden="false" customHeight="false" outlineLevel="0" collapsed="false">
      <c r="A548" s="0" t="s">
        <v>68</v>
      </c>
      <c r="B548" s="0" t="s">
        <v>70</v>
      </c>
      <c r="C548" s="0" t="n">
        <v>2</v>
      </c>
      <c r="D548" s="0" t="n">
        <v>80</v>
      </c>
      <c r="E548" s="0" t="n">
        <v>720</v>
      </c>
      <c r="F548" s="0" t="n">
        <v>4</v>
      </c>
      <c r="G548" s="0" t="n">
        <v>1.5</v>
      </c>
    </row>
    <row r="549" customFormat="false" ht="15" hidden="false" customHeight="false" outlineLevel="0" collapsed="false">
      <c r="A549" s="0" t="s">
        <v>181</v>
      </c>
      <c r="B549" s="0" t="s">
        <v>183</v>
      </c>
      <c r="C549" s="0" t="n">
        <v>2</v>
      </c>
      <c r="D549" s="0" t="n">
        <v>40</v>
      </c>
      <c r="E549" s="0" t="n">
        <v>144</v>
      </c>
      <c r="F549" s="0" t="n">
        <v>10</v>
      </c>
      <c r="G549" s="0" t="n">
        <v>3.25</v>
      </c>
    </row>
    <row r="550" customFormat="false" ht="15" hidden="false" customHeight="false" outlineLevel="0" collapsed="false">
      <c r="A550" s="0" t="s">
        <v>185</v>
      </c>
      <c r="B550" s="0" t="s">
        <v>187</v>
      </c>
      <c r="C550" s="0" t="n">
        <v>2</v>
      </c>
      <c r="D550" s="0" t="n">
        <v>40</v>
      </c>
      <c r="E550" s="0" t="n">
        <v>144</v>
      </c>
      <c r="F550" s="0" t="n">
        <v>10</v>
      </c>
      <c r="G550" s="0" t="n">
        <v>3.25</v>
      </c>
    </row>
    <row r="551" customFormat="false" ht="15" hidden="false" customHeight="false" outlineLevel="0" collapsed="false">
      <c r="A551" s="0" t="s">
        <v>193</v>
      </c>
      <c r="B551" s="0" t="s">
        <v>195</v>
      </c>
      <c r="C551" s="0" t="n">
        <v>2</v>
      </c>
      <c r="D551" s="0" t="n">
        <v>40</v>
      </c>
      <c r="E551" s="0" t="n">
        <v>144</v>
      </c>
      <c r="F551" s="0" t="n">
        <v>10</v>
      </c>
      <c r="G551" s="0" t="n">
        <v>3.25</v>
      </c>
    </row>
    <row r="552" customFormat="false" ht="15" hidden="false" customHeight="false" outlineLevel="0" collapsed="false">
      <c r="A552" s="0" t="s">
        <v>189</v>
      </c>
      <c r="B552" s="0" t="s">
        <v>191</v>
      </c>
      <c r="C552" s="0" t="n">
        <v>2</v>
      </c>
      <c r="D552" s="0" t="n">
        <v>40</v>
      </c>
      <c r="E552" s="0" t="n">
        <v>144</v>
      </c>
      <c r="F552" s="0" t="n">
        <v>10</v>
      </c>
      <c r="G552" s="0" t="n">
        <v>3.25</v>
      </c>
    </row>
    <row r="553" customFormat="false" ht="15" hidden="false" customHeight="false" outlineLevel="0" collapsed="false">
      <c r="A553" s="0" t="s">
        <v>472</v>
      </c>
      <c r="B553" s="0" t="s">
        <v>473</v>
      </c>
      <c r="C553" s="0" t="n">
        <v>2</v>
      </c>
      <c r="D553" s="0" t="n">
        <v>80</v>
      </c>
      <c r="E553" s="0" t="n">
        <v>72</v>
      </c>
      <c r="F553" s="0" t="n">
        <v>40</v>
      </c>
      <c r="G553" s="0" t="n">
        <v>1.875</v>
      </c>
    </row>
    <row r="554" customFormat="false" ht="15" hidden="false" customHeight="false" outlineLevel="0" collapsed="false">
      <c r="A554" s="0" t="s">
        <v>769</v>
      </c>
      <c r="B554" s="0" t="s">
        <v>770</v>
      </c>
      <c r="C554" s="0" t="n">
        <v>2</v>
      </c>
      <c r="D554" s="0" t="n">
        <v>60</v>
      </c>
      <c r="E554" s="0" t="n">
        <v>144</v>
      </c>
      <c r="F554" s="0" t="n">
        <v>15</v>
      </c>
      <c r="G554" s="0" t="n">
        <v>3.125</v>
      </c>
    </row>
    <row r="555" customFormat="false" ht="15" hidden="false" customHeight="false" outlineLevel="0" collapsed="false">
      <c r="A555" s="0" t="s">
        <v>772</v>
      </c>
      <c r="B555" s="0" t="s">
        <v>773</v>
      </c>
      <c r="C555" s="0" t="n">
        <v>2</v>
      </c>
      <c r="D555" s="0" t="n">
        <v>60</v>
      </c>
      <c r="E555" s="0" t="n">
        <v>72</v>
      </c>
      <c r="F555" s="0" t="n">
        <v>30</v>
      </c>
      <c r="G555" s="0" t="n">
        <v>3.125</v>
      </c>
    </row>
    <row r="556" customFormat="false" ht="15" hidden="false" customHeight="false" outlineLevel="0" collapsed="false">
      <c r="A556" s="0" t="s">
        <v>981</v>
      </c>
      <c r="B556" s="0" t="s">
        <v>982</v>
      </c>
      <c r="C556" s="0" t="n">
        <v>2</v>
      </c>
      <c r="D556" s="0" t="n">
        <v>60</v>
      </c>
      <c r="E556" s="0" t="n">
        <v>144</v>
      </c>
      <c r="F556" s="0" t="n">
        <v>15</v>
      </c>
      <c r="G556" s="0" t="n">
        <v>2.75</v>
      </c>
    </row>
    <row r="557" customFormat="false" ht="15" hidden="false" customHeight="false" outlineLevel="0" collapsed="false">
      <c r="A557" s="0" t="s">
        <v>968</v>
      </c>
      <c r="B557" s="0" t="s">
        <v>1753</v>
      </c>
      <c r="C557" s="0" t="n">
        <v>2</v>
      </c>
      <c r="D557" s="0" t="n">
        <v>85</v>
      </c>
      <c r="E557" s="0" t="n">
        <v>576</v>
      </c>
      <c r="F557" s="0" t="n">
        <v>5.3125</v>
      </c>
      <c r="G557" s="0" t="n">
        <v>1.375</v>
      </c>
    </row>
    <row r="558" customFormat="false" ht="15" hidden="false" customHeight="false" outlineLevel="0" collapsed="false">
      <c r="A558" s="0" t="s">
        <v>820</v>
      </c>
      <c r="B558" s="0" t="s">
        <v>822</v>
      </c>
      <c r="C558" s="0" t="n">
        <v>2</v>
      </c>
      <c r="D558" s="0" t="n">
        <v>60</v>
      </c>
      <c r="E558" s="0" t="n">
        <v>72</v>
      </c>
      <c r="F558" s="0" t="n">
        <v>30</v>
      </c>
      <c r="G558" s="0" t="n">
        <v>1.125</v>
      </c>
    </row>
    <row r="559" customFormat="false" ht="15" hidden="false" customHeight="false" outlineLevel="0" collapsed="false">
      <c r="A559" s="0" t="s">
        <v>815</v>
      </c>
      <c r="B559" s="0" t="s">
        <v>817</v>
      </c>
      <c r="C559" s="0" t="n">
        <v>2</v>
      </c>
      <c r="D559" s="0" t="n">
        <v>60</v>
      </c>
      <c r="E559" s="0" t="n">
        <v>72</v>
      </c>
      <c r="F559" s="0" t="n">
        <v>30</v>
      </c>
      <c r="G559" s="0" t="n">
        <v>1.125</v>
      </c>
    </row>
    <row r="560" customFormat="false" ht="15" hidden="false" customHeight="false" outlineLevel="0" collapsed="false">
      <c r="A560" s="0" t="s">
        <v>978</v>
      </c>
      <c r="B560" s="0" t="s">
        <v>979</v>
      </c>
      <c r="C560" s="0" t="n">
        <v>2</v>
      </c>
      <c r="D560" s="0" t="n">
        <v>60</v>
      </c>
      <c r="E560" s="0" t="n">
        <v>72</v>
      </c>
      <c r="F560" s="0" t="n">
        <v>30</v>
      </c>
      <c r="G560" s="0" t="n">
        <v>2.625</v>
      </c>
    </row>
    <row r="561" customFormat="false" ht="15" hidden="false" customHeight="false" outlineLevel="0" collapsed="false">
      <c r="A561" s="0" t="s">
        <v>995</v>
      </c>
      <c r="B561" s="0" t="s">
        <v>996</v>
      </c>
      <c r="C561" s="0" t="n">
        <v>2</v>
      </c>
      <c r="D561" s="0" t="n">
        <v>60</v>
      </c>
      <c r="E561" s="0" t="n">
        <v>72</v>
      </c>
      <c r="F561" s="0" t="n">
        <v>30</v>
      </c>
      <c r="G561" s="0" t="n">
        <v>2.625</v>
      </c>
    </row>
    <row r="562" customFormat="false" ht="15" hidden="false" customHeight="false" outlineLevel="0" collapsed="false">
      <c r="A562" s="0" t="s">
        <v>898</v>
      </c>
      <c r="B562" s="0" t="s">
        <v>900</v>
      </c>
      <c r="C562" s="0" t="n">
        <v>2</v>
      </c>
      <c r="D562" s="0" t="n">
        <v>60</v>
      </c>
      <c r="E562" s="0" t="n">
        <v>72</v>
      </c>
      <c r="F562" s="0" t="n">
        <v>30</v>
      </c>
      <c r="G562" s="0" t="n">
        <v>2.875</v>
      </c>
    </row>
    <row r="563" customFormat="false" ht="15" hidden="false" customHeight="false" outlineLevel="0" collapsed="false">
      <c r="A563" s="0" t="s">
        <v>894</v>
      </c>
      <c r="B563" s="0" t="s">
        <v>896</v>
      </c>
      <c r="C563" s="0" t="n">
        <v>2</v>
      </c>
      <c r="D563" s="0" t="n">
        <v>60</v>
      </c>
      <c r="E563" s="0" t="n">
        <v>72</v>
      </c>
      <c r="F563" s="0" t="n">
        <v>30</v>
      </c>
      <c r="G563" s="0" t="n">
        <v>2.25</v>
      </c>
    </row>
    <row r="564" customFormat="false" ht="15" hidden="false" customHeight="false" outlineLevel="0" collapsed="false">
      <c r="A564" s="0" t="s">
        <v>890</v>
      </c>
      <c r="B564" s="0" t="s">
        <v>892</v>
      </c>
      <c r="C564" s="0" t="n">
        <v>2</v>
      </c>
      <c r="D564" s="0" t="n">
        <v>60</v>
      </c>
      <c r="E564" s="0" t="n">
        <v>72</v>
      </c>
      <c r="F564" s="0" t="n">
        <v>30</v>
      </c>
      <c r="G564" s="0" t="n">
        <v>2.25</v>
      </c>
    </row>
    <row r="565" customFormat="false" ht="15" hidden="false" customHeight="false" outlineLevel="0" collapsed="false">
      <c r="A565" s="0" t="s">
        <v>886</v>
      </c>
      <c r="B565" s="0" t="s">
        <v>888</v>
      </c>
      <c r="C565" s="0" t="n">
        <v>2</v>
      </c>
      <c r="D565" s="0" t="n">
        <v>60</v>
      </c>
      <c r="E565" s="0" t="n">
        <v>72</v>
      </c>
      <c r="F565" s="0" t="n">
        <v>30</v>
      </c>
      <c r="G565" s="0" t="n">
        <v>2.25</v>
      </c>
    </row>
    <row r="566" customFormat="false" ht="15" hidden="false" customHeight="false" outlineLevel="0" collapsed="false">
      <c r="A566" s="0" t="s">
        <v>882</v>
      </c>
      <c r="B566" s="0" t="s">
        <v>884</v>
      </c>
      <c r="C566" s="0" t="n">
        <v>2</v>
      </c>
      <c r="D566" s="0" t="n">
        <v>80</v>
      </c>
      <c r="E566" s="0" t="n">
        <v>72</v>
      </c>
      <c r="F566" s="0" t="n">
        <v>40</v>
      </c>
      <c r="G566" s="0" t="n">
        <v>1</v>
      </c>
    </row>
    <row r="567" customFormat="false" ht="15" hidden="false" customHeight="false" outlineLevel="0" collapsed="false">
      <c r="A567" s="0" t="s">
        <v>902</v>
      </c>
      <c r="B567" s="0" t="s">
        <v>904</v>
      </c>
      <c r="C567" s="0" t="n">
        <v>2</v>
      </c>
      <c r="D567" s="0" t="n">
        <v>80</v>
      </c>
      <c r="E567" s="0" t="n">
        <v>72</v>
      </c>
      <c r="F567" s="0" t="n">
        <v>40</v>
      </c>
      <c r="G567" s="0" t="n">
        <v>1.875</v>
      </c>
    </row>
    <row r="568" customFormat="false" ht="15" hidden="false" customHeight="false" outlineLevel="0" collapsed="false">
      <c r="A568" s="0" t="s">
        <v>913</v>
      </c>
      <c r="B568" s="0" t="s">
        <v>915</v>
      </c>
      <c r="C568" s="0" t="n">
        <v>2</v>
      </c>
      <c r="D568" s="0" t="n">
        <v>60</v>
      </c>
      <c r="E568" s="0" t="n">
        <v>36</v>
      </c>
      <c r="F568" s="0" t="n">
        <v>60</v>
      </c>
      <c r="G568" s="0" t="n">
        <v>3.25</v>
      </c>
    </row>
    <row r="569" customFormat="false" ht="15" hidden="false" customHeight="false" outlineLevel="0" collapsed="false">
      <c r="A569" s="0" t="s">
        <v>906</v>
      </c>
      <c r="B569" s="0" t="s">
        <v>908</v>
      </c>
      <c r="C569" s="0" t="n">
        <v>2</v>
      </c>
      <c r="D569" s="0" t="n">
        <v>40</v>
      </c>
      <c r="E569" s="0" t="n">
        <v>144</v>
      </c>
      <c r="F569" s="0" t="n">
        <v>10</v>
      </c>
      <c r="G569" s="0" t="n">
        <v>3.375</v>
      </c>
    </row>
    <row r="570" customFormat="false" ht="15" hidden="false" customHeight="false" outlineLevel="0" collapsed="false">
      <c r="A570" s="0" t="s">
        <v>441</v>
      </c>
      <c r="B570" s="0" t="s">
        <v>443</v>
      </c>
      <c r="C570" s="0" t="n">
        <v>2</v>
      </c>
      <c r="D570" s="0" t="n">
        <v>60</v>
      </c>
      <c r="E570" s="0" t="n">
        <v>80</v>
      </c>
      <c r="F570" s="0" t="n">
        <v>27</v>
      </c>
      <c r="G570" s="0" t="n">
        <v>3</v>
      </c>
    </row>
    <row r="571" customFormat="false" ht="15" hidden="false" customHeight="false" outlineLevel="0" collapsed="false">
      <c r="A571" s="0" t="s">
        <v>925</v>
      </c>
      <c r="B571" s="0" t="s">
        <v>926</v>
      </c>
      <c r="C571" s="0" t="n">
        <v>2</v>
      </c>
      <c r="D571" s="0" t="n">
        <v>60</v>
      </c>
      <c r="E571" s="0" t="n">
        <v>72</v>
      </c>
      <c r="F571" s="0" t="n">
        <v>30</v>
      </c>
      <c r="G571" s="0" t="n">
        <v>2.375</v>
      </c>
    </row>
    <row r="572" customFormat="false" ht="15" hidden="false" customHeight="false" outlineLevel="0" collapsed="false">
      <c r="A572" s="0" t="s">
        <v>289</v>
      </c>
      <c r="B572" s="0" t="s">
        <v>290</v>
      </c>
      <c r="C572" s="0" t="n">
        <v>2</v>
      </c>
      <c r="D572" s="0" t="n">
        <v>80</v>
      </c>
      <c r="E572" s="0" t="n">
        <v>720</v>
      </c>
      <c r="F572" s="0" t="n">
        <v>4</v>
      </c>
      <c r="G572" s="0" t="n">
        <v>1.5</v>
      </c>
    </row>
    <row r="573" customFormat="false" ht="15" hidden="false" customHeight="false" outlineLevel="0" collapsed="false">
      <c r="A573" s="0" t="s">
        <v>269</v>
      </c>
      <c r="B573" s="0" t="s">
        <v>1754</v>
      </c>
      <c r="C573" s="0" t="n">
        <v>2</v>
      </c>
      <c r="D573" s="0" t="n">
        <v>60</v>
      </c>
      <c r="E573" s="0" t="n">
        <v>48</v>
      </c>
      <c r="F573" s="0" t="n">
        <v>45</v>
      </c>
      <c r="G573" s="0" t="n">
        <v>3.125</v>
      </c>
    </row>
    <row r="574" customFormat="false" ht="15" hidden="false" customHeight="false" outlineLevel="0" collapsed="false">
      <c r="A574" s="0" t="s">
        <v>337</v>
      </c>
      <c r="B574" s="0" t="s">
        <v>339</v>
      </c>
      <c r="C574" s="0" t="n">
        <v>2</v>
      </c>
      <c r="D574" s="0" t="n">
        <v>40</v>
      </c>
      <c r="E574" s="0" t="n">
        <v>144</v>
      </c>
      <c r="F574" s="0" t="n">
        <v>10</v>
      </c>
      <c r="G574" s="0" t="n">
        <v>3.375</v>
      </c>
    </row>
    <row r="575" customFormat="false" ht="15" hidden="false" customHeight="false" outlineLevel="0" collapsed="false">
      <c r="A575" s="0" t="s">
        <v>691</v>
      </c>
      <c r="B575" s="0" t="s">
        <v>693</v>
      </c>
      <c r="C575" s="0" t="n">
        <v>2</v>
      </c>
      <c r="D575" s="0" t="n">
        <v>60</v>
      </c>
      <c r="E575" s="0" t="n">
        <v>72</v>
      </c>
      <c r="F575" s="0" t="n">
        <v>30</v>
      </c>
      <c r="G575" s="0" t="n">
        <v>2.875</v>
      </c>
    </row>
    <row r="576" customFormat="false" ht="15" hidden="false" customHeight="false" outlineLevel="0" collapsed="false">
      <c r="A576" s="0" t="s">
        <v>596</v>
      </c>
      <c r="B576" s="0" t="s">
        <v>598</v>
      </c>
      <c r="C576" s="0" t="n">
        <v>2</v>
      </c>
      <c r="D576" s="0" t="n">
        <v>60</v>
      </c>
      <c r="E576" s="0" t="n">
        <v>288</v>
      </c>
      <c r="F576" s="0" t="n">
        <v>7.5</v>
      </c>
      <c r="G576" s="0" t="n">
        <v>1.875</v>
      </c>
    </row>
    <row r="577" customFormat="false" ht="15" hidden="false" customHeight="false" outlineLevel="0" collapsed="false">
      <c r="A577" s="0" t="s">
        <v>934</v>
      </c>
      <c r="B577" s="0" t="s">
        <v>936</v>
      </c>
      <c r="C577" s="0" t="n">
        <v>2</v>
      </c>
      <c r="D577" s="0" t="n">
        <v>30</v>
      </c>
      <c r="E577" s="0" t="n">
        <v>72</v>
      </c>
      <c r="F577" s="0" t="n">
        <v>15</v>
      </c>
      <c r="G577" s="0" t="n">
        <v>3.375</v>
      </c>
    </row>
    <row r="578" customFormat="false" ht="15" hidden="false" customHeight="false" outlineLevel="0" collapsed="false">
      <c r="A578" s="0" t="s">
        <v>728</v>
      </c>
      <c r="B578" s="0" t="s">
        <v>730</v>
      </c>
      <c r="C578" s="0" t="n">
        <v>2</v>
      </c>
      <c r="D578" s="0" t="n">
        <v>30</v>
      </c>
      <c r="E578" s="0" t="n">
        <v>24</v>
      </c>
      <c r="F578" s="0" t="n">
        <v>45</v>
      </c>
      <c r="G578" s="0" t="n">
        <v>3.25</v>
      </c>
    </row>
    <row r="579" customFormat="false" ht="15" hidden="false" customHeight="false" outlineLevel="0" collapsed="false">
      <c r="A579" s="0" t="s">
        <v>733</v>
      </c>
      <c r="B579" s="0" t="s">
        <v>735</v>
      </c>
      <c r="C579" s="0" t="n">
        <v>2</v>
      </c>
      <c r="D579" s="0" t="n">
        <v>30</v>
      </c>
      <c r="E579" s="0" t="n">
        <v>24</v>
      </c>
      <c r="F579" s="0" t="n">
        <v>45</v>
      </c>
      <c r="G579" s="0" t="n">
        <v>3.25</v>
      </c>
    </row>
    <row r="580" customFormat="false" ht="15" hidden="false" customHeight="false" outlineLevel="0" collapsed="false">
      <c r="A580" s="0" t="s">
        <v>737</v>
      </c>
      <c r="B580" s="0" t="s">
        <v>739</v>
      </c>
      <c r="C580" s="0" t="n">
        <v>2</v>
      </c>
      <c r="D580" s="0" t="n">
        <v>60</v>
      </c>
      <c r="E580" s="0" t="n">
        <v>24</v>
      </c>
      <c r="F580" s="0" t="n">
        <v>90</v>
      </c>
      <c r="G580" s="0" t="n">
        <v>3.25</v>
      </c>
    </row>
    <row r="581" customFormat="false" ht="15" hidden="false" customHeight="false" outlineLevel="0" collapsed="false">
      <c r="A581" s="0" t="s">
        <v>1207</v>
      </c>
      <c r="B581" s="0" t="s">
        <v>1208</v>
      </c>
      <c r="C581" s="0" t="n">
        <v>2</v>
      </c>
      <c r="D581" s="0" t="n">
        <v>80</v>
      </c>
      <c r="E581" s="0" t="n">
        <v>144</v>
      </c>
      <c r="F581" s="0" t="n">
        <v>20</v>
      </c>
      <c r="G581" s="0" t="n">
        <v>1.625</v>
      </c>
    </row>
    <row r="582" customFormat="false" ht="15" hidden="false" customHeight="false" outlineLevel="0" collapsed="false">
      <c r="A582" s="0" t="s">
        <v>486</v>
      </c>
      <c r="B582" s="0" t="s">
        <v>488</v>
      </c>
      <c r="C582" s="0" t="n">
        <v>2</v>
      </c>
      <c r="D582" s="0" t="n">
        <v>60</v>
      </c>
      <c r="E582" s="0" t="n">
        <v>72</v>
      </c>
      <c r="F582" s="0" t="n">
        <v>30</v>
      </c>
      <c r="G582" s="0" t="n">
        <v>3.0375</v>
      </c>
    </row>
    <row r="583" customFormat="false" ht="15" hidden="false" customHeight="false" outlineLevel="0" collapsed="false">
      <c r="A583" s="0" t="s">
        <v>1262</v>
      </c>
      <c r="B583" s="0" t="s">
        <v>1263</v>
      </c>
      <c r="C583" s="0" t="n">
        <v>2</v>
      </c>
      <c r="D583" s="0" t="n">
        <v>60</v>
      </c>
      <c r="E583" s="0" t="n">
        <v>72</v>
      </c>
      <c r="F583" s="0" t="n">
        <v>30</v>
      </c>
      <c r="G583" s="0" t="n">
        <v>3.125</v>
      </c>
    </row>
    <row r="584" customFormat="false" ht="15" hidden="false" customHeight="false" outlineLevel="0" collapsed="false">
      <c r="A584" s="0" t="s">
        <v>1241</v>
      </c>
      <c r="B584" s="0" t="s">
        <v>1242</v>
      </c>
      <c r="C584" s="0" t="n">
        <v>2</v>
      </c>
      <c r="D584" s="0" t="n">
        <v>60</v>
      </c>
      <c r="E584" s="0" t="n">
        <v>72</v>
      </c>
      <c r="F584" s="0" t="n">
        <v>30</v>
      </c>
      <c r="G584" s="0" t="n">
        <v>3.125</v>
      </c>
    </row>
    <row r="585" customFormat="false" ht="15" hidden="false" customHeight="false" outlineLevel="0" collapsed="false">
      <c r="A585" s="0" t="s">
        <v>1238</v>
      </c>
      <c r="B585" s="0" t="s">
        <v>1239</v>
      </c>
      <c r="C585" s="0" t="n">
        <v>2</v>
      </c>
      <c r="D585" s="0" t="n">
        <v>60</v>
      </c>
      <c r="E585" s="0" t="n">
        <v>72</v>
      </c>
      <c r="F585" s="0" t="n">
        <v>30</v>
      </c>
      <c r="G585" s="0" t="n">
        <v>2.75</v>
      </c>
    </row>
    <row r="586" customFormat="false" ht="15" hidden="false" customHeight="false" outlineLevel="0" collapsed="false">
      <c r="A586" s="0" t="s">
        <v>874</v>
      </c>
      <c r="B586" s="0" t="s">
        <v>876</v>
      </c>
      <c r="C586" s="0" t="n">
        <v>2</v>
      </c>
      <c r="D586" s="0" t="n">
        <v>26</v>
      </c>
      <c r="E586" s="0" t="n">
        <v>72</v>
      </c>
      <c r="F586" s="0" t="n">
        <v>13</v>
      </c>
      <c r="G586" s="0" t="n">
        <v>2</v>
      </c>
    </row>
    <row r="587" customFormat="false" ht="15" hidden="false" customHeight="false" outlineLevel="0" collapsed="false">
      <c r="A587" s="0" t="s">
        <v>457</v>
      </c>
      <c r="B587" s="0" t="s">
        <v>459</v>
      </c>
      <c r="C587" s="0" t="n">
        <v>2</v>
      </c>
      <c r="D587" s="0" t="n">
        <v>30</v>
      </c>
      <c r="E587" s="0" t="n">
        <v>72</v>
      </c>
      <c r="F587" s="0" t="n">
        <v>15</v>
      </c>
      <c r="G587" s="0" t="n">
        <v>3.0375</v>
      </c>
    </row>
    <row r="588" customFormat="false" ht="15" hidden="false" customHeight="false" outlineLevel="0" collapsed="false">
      <c r="A588" s="0" t="s">
        <v>865</v>
      </c>
      <c r="B588" s="0" t="s">
        <v>867</v>
      </c>
      <c r="C588" s="0" t="n">
        <v>2</v>
      </c>
      <c r="D588" s="0" t="n">
        <v>60</v>
      </c>
      <c r="E588" s="0" t="n">
        <v>72</v>
      </c>
      <c r="F588" s="0" t="n">
        <v>30</v>
      </c>
      <c r="G588" s="0" t="n">
        <v>2</v>
      </c>
    </row>
    <row r="589" customFormat="false" ht="15" hidden="false" customHeight="false" outlineLevel="0" collapsed="false">
      <c r="A589" s="0" t="s">
        <v>869</v>
      </c>
      <c r="B589" s="0" t="s">
        <v>871</v>
      </c>
      <c r="C589" s="0" t="n">
        <v>2</v>
      </c>
      <c r="D589" s="0" t="n">
        <v>26</v>
      </c>
      <c r="E589" s="0" t="n">
        <v>72</v>
      </c>
      <c r="F589" s="0" t="n">
        <v>13</v>
      </c>
      <c r="G589" s="0" t="n">
        <v>2</v>
      </c>
    </row>
    <row r="590" customFormat="false" ht="15" hidden="false" customHeight="false" outlineLevel="0" collapsed="false">
      <c r="A590" s="0" t="s">
        <v>841</v>
      </c>
      <c r="B590" s="0" t="s">
        <v>843</v>
      </c>
      <c r="C590" s="0" t="n">
        <v>2</v>
      </c>
      <c r="D590" s="0" t="n">
        <v>80</v>
      </c>
      <c r="E590" s="0" t="n">
        <v>144</v>
      </c>
      <c r="F590" s="0" t="n">
        <v>20</v>
      </c>
      <c r="G590" s="0" t="n">
        <v>1</v>
      </c>
    </row>
    <row r="591" customFormat="false" ht="15" hidden="false" customHeight="false" outlineLevel="0" collapsed="false">
      <c r="A591" s="0" t="s">
        <v>846</v>
      </c>
      <c r="B591" s="0" t="s">
        <v>847</v>
      </c>
      <c r="C591" s="0" t="n">
        <v>2</v>
      </c>
      <c r="D591" s="0" t="n">
        <v>80</v>
      </c>
      <c r="E591" s="0" t="n">
        <v>72</v>
      </c>
      <c r="F591" s="0" t="n">
        <v>40</v>
      </c>
      <c r="G591" s="0" t="n">
        <v>1</v>
      </c>
    </row>
    <row r="592" customFormat="false" ht="15" hidden="false" customHeight="false" outlineLevel="0" collapsed="false">
      <c r="A592" s="0" t="s">
        <v>799</v>
      </c>
      <c r="B592" s="0" t="s">
        <v>800</v>
      </c>
      <c r="C592" s="0" t="n">
        <v>2</v>
      </c>
      <c r="D592" s="0" t="n">
        <v>60</v>
      </c>
      <c r="E592" s="0" t="n">
        <v>480</v>
      </c>
      <c r="F592" s="0" t="n">
        <v>4.5</v>
      </c>
      <c r="G592" s="0" t="n">
        <v>1.125</v>
      </c>
    </row>
    <row r="593" customFormat="false" ht="15" hidden="false" customHeight="false" outlineLevel="0" collapsed="false">
      <c r="A593" s="0" t="s">
        <v>497</v>
      </c>
      <c r="B593" s="0" t="s">
        <v>498</v>
      </c>
      <c r="C593" s="0" t="n">
        <v>2</v>
      </c>
      <c r="D593" s="0" t="n">
        <v>60</v>
      </c>
      <c r="E593" s="0" t="n">
        <v>144</v>
      </c>
      <c r="F593" s="0" t="n">
        <v>15</v>
      </c>
      <c r="G593" s="0" t="n">
        <v>3.625</v>
      </c>
    </row>
    <row r="594" customFormat="false" ht="15" hidden="false" customHeight="false" outlineLevel="0" collapsed="false">
      <c r="A594" s="0" t="s">
        <v>539</v>
      </c>
      <c r="B594" s="0" t="s">
        <v>541</v>
      </c>
      <c r="C594" s="0" t="n">
        <v>2</v>
      </c>
      <c r="D594" s="0" t="n">
        <v>85</v>
      </c>
      <c r="E594" s="0" t="n">
        <v>720</v>
      </c>
      <c r="F594" s="0" t="n">
        <v>4.25</v>
      </c>
      <c r="G594" s="0" t="n">
        <v>1.875</v>
      </c>
    </row>
    <row r="595" customFormat="false" ht="15" hidden="false" customHeight="false" outlineLevel="0" collapsed="false">
      <c r="A595" s="0" t="s">
        <v>1243</v>
      </c>
      <c r="B595" s="0" t="s">
        <v>1755</v>
      </c>
      <c r="C595" s="0" t="n">
        <v>2</v>
      </c>
      <c r="D595" s="0" t="n">
        <v>30</v>
      </c>
      <c r="E595" s="0" t="n">
        <v>48</v>
      </c>
      <c r="F595" s="0" t="n">
        <v>22.5</v>
      </c>
      <c r="G595" s="0" t="n">
        <v>4</v>
      </c>
    </row>
    <row r="596" customFormat="false" ht="15" hidden="false" customHeight="false" outlineLevel="0" collapsed="false">
      <c r="A596" s="0" t="s">
        <v>783</v>
      </c>
      <c r="B596" s="0" t="s">
        <v>785</v>
      </c>
      <c r="C596" s="0" t="n">
        <v>2</v>
      </c>
      <c r="D596" s="0" t="n">
        <v>35</v>
      </c>
      <c r="E596" s="0" t="n">
        <v>72</v>
      </c>
      <c r="F596" s="0" t="n">
        <v>17.5</v>
      </c>
      <c r="G596" s="0" t="n">
        <v>1.75</v>
      </c>
    </row>
    <row r="597" customFormat="false" ht="15" hidden="false" customHeight="false" outlineLevel="0" collapsed="false">
      <c r="A597" s="0" t="s">
        <v>572</v>
      </c>
      <c r="B597" s="0" t="s">
        <v>573</v>
      </c>
      <c r="C597" s="0" t="n">
        <v>2</v>
      </c>
      <c r="D597" s="0" t="n">
        <v>60</v>
      </c>
      <c r="E597" s="0" t="n">
        <v>24</v>
      </c>
      <c r="F597" s="0" t="n">
        <v>90</v>
      </c>
      <c r="G597" s="0" t="n">
        <v>3.125</v>
      </c>
    </row>
    <row r="598" customFormat="false" ht="15" hidden="false" customHeight="false" outlineLevel="0" collapsed="false">
      <c r="A598" s="0" t="s">
        <v>1264</v>
      </c>
      <c r="B598" s="0" t="s">
        <v>1265</v>
      </c>
      <c r="C598" s="0" t="n">
        <v>2</v>
      </c>
      <c r="D598" s="0" t="n">
        <v>80</v>
      </c>
      <c r="E598" s="0" t="n">
        <v>24</v>
      </c>
      <c r="F598" s="0" t="n">
        <v>120</v>
      </c>
      <c r="G598" s="0" t="n">
        <v>1.5</v>
      </c>
    </row>
    <row r="599" customFormat="false" ht="15" hidden="false" customHeight="false" outlineLevel="0" collapsed="false">
      <c r="A599" s="0" t="s">
        <v>802</v>
      </c>
      <c r="B599" s="0" t="s">
        <v>804</v>
      </c>
      <c r="C599" s="0" t="n">
        <v>2</v>
      </c>
      <c r="D599" s="0" t="n">
        <v>80</v>
      </c>
      <c r="E599" s="0" t="n">
        <v>144</v>
      </c>
      <c r="F599" s="0" t="n">
        <v>20</v>
      </c>
      <c r="G599" s="0" t="n">
        <v>1</v>
      </c>
    </row>
    <row r="600" customFormat="false" ht="15" hidden="false" customHeight="false" outlineLevel="0" collapsed="false">
      <c r="A600" s="0" t="s">
        <v>1246</v>
      </c>
      <c r="B600" s="0" t="s">
        <v>1248</v>
      </c>
      <c r="C600" s="0" t="n">
        <v>2</v>
      </c>
      <c r="D600" s="0" t="n">
        <v>60</v>
      </c>
      <c r="E600" s="0" t="n">
        <v>432</v>
      </c>
      <c r="F600" s="0" t="n">
        <v>5</v>
      </c>
      <c r="G600" s="0" t="n">
        <v>1.75</v>
      </c>
    </row>
    <row r="601" customFormat="false" ht="15" hidden="false" customHeight="false" outlineLevel="0" collapsed="false">
      <c r="A601" s="0" t="s">
        <v>1250</v>
      </c>
      <c r="B601" s="0" t="s">
        <v>1252</v>
      </c>
      <c r="C601" s="0" t="n">
        <v>2</v>
      </c>
      <c r="D601" s="0" t="n">
        <v>85</v>
      </c>
      <c r="E601" s="0" t="n">
        <v>432</v>
      </c>
      <c r="F601" s="0" t="n">
        <v>7.08</v>
      </c>
      <c r="G601" s="0" t="n">
        <v>1.375</v>
      </c>
    </row>
    <row r="602" customFormat="false" ht="15" hidden="false" customHeight="false" outlineLevel="0" collapsed="false">
      <c r="A602" s="0" t="s">
        <v>749</v>
      </c>
      <c r="B602" s="0" t="s">
        <v>751</v>
      </c>
      <c r="C602" s="0" t="n">
        <v>2</v>
      </c>
      <c r="D602" s="0" t="n">
        <v>60</v>
      </c>
      <c r="E602" s="0" t="n">
        <v>432</v>
      </c>
      <c r="F602" s="0" t="n">
        <v>5</v>
      </c>
      <c r="G602" s="0" t="n">
        <v>1.75</v>
      </c>
    </row>
    <row r="603" customFormat="false" ht="15" hidden="false" customHeight="false" outlineLevel="0" collapsed="false">
      <c r="A603" s="0" t="s">
        <v>753</v>
      </c>
      <c r="B603" s="0" t="s">
        <v>755</v>
      </c>
      <c r="C603" s="0" t="n">
        <v>2</v>
      </c>
      <c r="D603" s="0" t="n">
        <v>60</v>
      </c>
      <c r="E603" s="0" t="n">
        <v>432</v>
      </c>
      <c r="F603" s="0" t="n">
        <v>5</v>
      </c>
      <c r="G603" s="0" t="n">
        <v>1.75</v>
      </c>
    </row>
    <row r="604" customFormat="false" ht="15" hidden="false" customHeight="false" outlineLevel="0" collapsed="false">
      <c r="A604" s="0" t="s">
        <v>757</v>
      </c>
      <c r="B604" s="0" t="s">
        <v>759</v>
      </c>
      <c r="C604" s="0" t="n">
        <v>2</v>
      </c>
      <c r="D604" s="0" t="n">
        <v>60</v>
      </c>
      <c r="E604" s="0" t="n">
        <v>432</v>
      </c>
      <c r="F604" s="0" t="n">
        <v>5</v>
      </c>
      <c r="G604" s="0" t="n">
        <v>1.75</v>
      </c>
    </row>
    <row r="605" customFormat="false" ht="15" hidden="false" customHeight="false" outlineLevel="0" collapsed="false">
      <c r="A605" s="0" t="s">
        <v>276</v>
      </c>
      <c r="B605" s="0" t="s">
        <v>278</v>
      </c>
      <c r="C605" s="0" t="n">
        <v>2</v>
      </c>
      <c r="D605" s="0" t="n">
        <v>26</v>
      </c>
      <c r="E605" s="0" t="n">
        <v>72</v>
      </c>
      <c r="F605" s="0" t="n">
        <v>13</v>
      </c>
      <c r="G605" s="0" t="n">
        <v>3</v>
      </c>
    </row>
    <row r="606" customFormat="false" ht="15" hidden="false" customHeight="false" outlineLevel="0" collapsed="false">
      <c r="A606" s="0" t="s">
        <v>1267</v>
      </c>
      <c r="B606" s="0" t="s">
        <v>1269</v>
      </c>
      <c r="C606" s="0" t="n">
        <v>2</v>
      </c>
      <c r="D606" s="0" t="n">
        <v>60</v>
      </c>
      <c r="E606" s="0" t="n">
        <v>432</v>
      </c>
      <c r="F606" s="0" t="n">
        <v>5</v>
      </c>
      <c r="G606" s="0" t="n">
        <v>1.75</v>
      </c>
    </row>
    <row r="607" customFormat="false" ht="15" hidden="false" customHeight="false" outlineLevel="0" collapsed="false">
      <c r="A607" s="0" t="s">
        <v>480</v>
      </c>
      <c r="B607" s="0" t="s">
        <v>481</v>
      </c>
      <c r="C607" s="0" t="n">
        <v>2</v>
      </c>
      <c r="D607" s="0" t="n">
        <v>80</v>
      </c>
      <c r="E607" s="0" t="n">
        <v>144</v>
      </c>
      <c r="F607" s="0" t="n">
        <v>20</v>
      </c>
      <c r="G607" s="0" t="n">
        <v>1.875</v>
      </c>
    </row>
    <row r="608" customFormat="false" ht="15" hidden="false" customHeight="false" outlineLevel="0" collapsed="false">
      <c r="A608" s="0" t="s">
        <v>556</v>
      </c>
      <c r="B608" s="0" t="s">
        <v>558</v>
      </c>
      <c r="C608" s="0" t="n">
        <v>2</v>
      </c>
      <c r="D608" s="0" t="n">
        <v>60</v>
      </c>
      <c r="E608" s="0" t="n">
        <v>120</v>
      </c>
      <c r="F608" s="0" t="n">
        <v>18</v>
      </c>
      <c r="G608" s="0" t="n">
        <v>3</v>
      </c>
    </row>
    <row r="609" customFormat="false" ht="15" hidden="false" customHeight="false" outlineLevel="0" collapsed="false">
      <c r="A609" s="0" t="s">
        <v>1335</v>
      </c>
      <c r="B609" s="0" t="s">
        <v>1337</v>
      </c>
      <c r="C609" s="0" t="n">
        <v>2</v>
      </c>
      <c r="D609" s="0" t="n">
        <v>60</v>
      </c>
      <c r="E609" s="0" t="n">
        <v>72</v>
      </c>
      <c r="F609" s="0" t="n">
        <v>30</v>
      </c>
      <c r="G609" s="0" t="n">
        <v>2.7</v>
      </c>
    </row>
    <row r="610" customFormat="false" ht="15" hidden="false" customHeight="false" outlineLevel="0" collapsed="false">
      <c r="A610" s="0" t="s">
        <v>551</v>
      </c>
      <c r="B610" s="0" t="s">
        <v>553</v>
      </c>
      <c r="C610" s="0" t="n">
        <v>2</v>
      </c>
      <c r="D610" s="0" t="n">
        <v>60</v>
      </c>
      <c r="E610" s="0" t="n">
        <v>120</v>
      </c>
      <c r="F610" s="0" t="n">
        <v>18</v>
      </c>
      <c r="G610" s="0" t="n">
        <v>3</v>
      </c>
    </row>
    <row r="611" customFormat="false" ht="15" hidden="false" customHeight="false" outlineLevel="0" collapsed="false">
      <c r="A611" s="0" t="s">
        <v>568</v>
      </c>
      <c r="B611" s="0" t="s">
        <v>570</v>
      </c>
      <c r="C611" s="0" t="n">
        <v>2</v>
      </c>
      <c r="D611" s="0" t="n">
        <v>60</v>
      </c>
      <c r="E611" s="0" t="n">
        <v>120</v>
      </c>
      <c r="F611" s="0" t="n">
        <v>18</v>
      </c>
      <c r="G611" s="0" t="n">
        <v>3</v>
      </c>
    </row>
    <row r="612" customFormat="false" ht="15" hidden="false" customHeight="false" outlineLevel="0" collapsed="false">
      <c r="A612" s="0" t="s">
        <v>476</v>
      </c>
      <c r="B612" s="0" t="s">
        <v>477</v>
      </c>
      <c r="C612" s="0" t="n">
        <v>2</v>
      </c>
      <c r="D612" s="0" t="n">
        <v>80</v>
      </c>
      <c r="E612" s="0" t="n">
        <v>144</v>
      </c>
      <c r="F612" s="0" t="n">
        <v>20</v>
      </c>
      <c r="G612" s="0" t="n">
        <v>1.875</v>
      </c>
    </row>
    <row r="613" customFormat="false" ht="15" hidden="false" customHeight="false" outlineLevel="0" collapsed="false">
      <c r="A613" s="0" t="s">
        <v>1316</v>
      </c>
      <c r="B613" s="0" t="s">
        <v>1318</v>
      </c>
      <c r="C613" s="0" t="n">
        <v>2</v>
      </c>
      <c r="D613" s="0" t="n">
        <v>40</v>
      </c>
      <c r="E613" s="0" t="n">
        <v>144</v>
      </c>
      <c r="F613" s="0" t="n">
        <v>10</v>
      </c>
      <c r="G613" s="0" t="n">
        <v>3.25</v>
      </c>
    </row>
    <row r="614" customFormat="false" ht="15" hidden="false" customHeight="false" outlineLevel="0" collapsed="false">
      <c r="A614" s="0" t="s">
        <v>1320</v>
      </c>
      <c r="B614" s="0" t="s">
        <v>1322</v>
      </c>
      <c r="C614" s="0" t="n">
        <v>2</v>
      </c>
      <c r="D614" s="0" t="n">
        <v>40</v>
      </c>
      <c r="E614" s="0" t="n">
        <v>144</v>
      </c>
      <c r="F614" s="0" t="n">
        <v>10</v>
      </c>
      <c r="G614" s="0" t="n">
        <v>3.25</v>
      </c>
    </row>
    <row r="615" customFormat="false" ht="15" hidden="false" customHeight="false" outlineLevel="0" collapsed="false">
      <c r="A615" s="0" t="s">
        <v>1324</v>
      </c>
      <c r="B615" s="0" t="s">
        <v>1326</v>
      </c>
      <c r="C615" s="0" t="n">
        <v>2</v>
      </c>
      <c r="D615" s="0" t="n">
        <v>40</v>
      </c>
      <c r="E615" s="0" t="n">
        <v>144</v>
      </c>
      <c r="F615" s="0" t="n">
        <v>10</v>
      </c>
      <c r="G615" s="0" t="n">
        <v>3.25</v>
      </c>
    </row>
    <row r="616" customFormat="false" ht="15" hidden="false" customHeight="false" outlineLevel="0" collapsed="false">
      <c r="A616" s="0" t="s">
        <v>1306</v>
      </c>
      <c r="B616" s="0" t="s">
        <v>1307</v>
      </c>
      <c r="C616" s="0" t="n">
        <v>2</v>
      </c>
      <c r="D616" s="0" t="n">
        <v>60</v>
      </c>
      <c r="E616" s="0" t="n">
        <v>72</v>
      </c>
      <c r="F616" s="0" t="n">
        <v>30</v>
      </c>
      <c r="G616" s="0" t="n">
        <v>2.75</v>
      </c>
    </row>
    <row r="617" customFormat="false" ht="15" hidden="false" customHeight="false" outlineLevel="0" collapsed="false">
      <c r="A617" s="0" t="s">
        <v>1303</v>
      </c>
      <c r="B617" s="0" t="s">
        <v>1304</v>
      </c>
      <c r="C617" s="0" t="n">
        <v>2</v>
      </c>
      <c r="D617" s="0" t="n">
        <v>60</v>
      </c>
      <c r="E617" s="0" t="n">
        <v>144</v>
      </c>
      <c r="F617" s="0" t="n">
        <v>15</v>
      </c>
      <c r="G617" s="0" t="n">
        <v>2.75</v>
      </c>
    </row>
    <row r="618" customFormat="false" ht="15" hidden="false" customHeight="false" outlineLevel="0" collapsed="false">
      <c r="A618" s="0" t="s">
        <v>1342</v>
      </c>
      <c r="B618" s="0" t="s">
        <v>1344</v>
      </c>
      <c r="C618" s="0" t="n">
        <v>2</v>
      </c>
      <c r="D618" s="0" t="n">
        <v>85</v>
      </c>
      <c r="E618" s="0" t="n">
        <v>720</v>
      </c>
      <c r="F618" s="0" t="n">
        <v>4.25</v>
      </c>
      <c r="G618" s="0" t="n">
        <v>2.475</v>
      </c>
    </row>
    <row r="619" customFormat="false" ht="15" hidden="false" customHeight="false" outlineLevel="0" collapsed="false">
      <c r="A619" s="0" t="s">
        <v>1347</v>
      </c>
      <c r="B619" s="0" t="s">
        <v>1348</v>
      </c>
      <c r="C619" s="0" t="n">
        <v>2</v>
      </c>
      <c r="D619" s="0" t="n">
        <v>85</v>
      </c>
      <c r="E619" s="0" t="n">
        <v>720</v>
      </c>
      <c r="F619" s="0" t="n">
        <v>4.25</v>
      </c>
      <c r="G619" s="0" t="n">
        <v>2.475</v>
      </c>
    </row>
    <row r="620" customFormat="false" ht="15" hidden="false" customHeight="false" outlineLevel="0" collapsed="false">
      <c r="A620" s="0" t="s">
        <v>1392</v>
      </c>
      <c r="B620" s="0" t="s">
        <v>1394</v>
      </c>
      <c r="C620" s="0" t="n">
        <v>2</v>
      </c>
      <c r="D620" s="0" t="n">
        <v>30</v>
      </c>
      <c r="E620" s="0" t="n">
        <v>24</v>
      </c>
      <c r="F620" s="0" t="n">
        <v>45</v>
      </c>
      <c r="G620" s="0" t="n">
        <v>3.25</v>
      </c>
    </row>
    <row r="621" customFormat="false" ht="15" hidden="false" customHeight="false" outlineLevel="0" collapsed="false">
      <c r="A621" s="0" t="s">
        <v>1461</v>
      </c>
      <c r="B621" s="0" t="s">
        <v>1462</v>
      </c>
      <c r="C621" s="0" t="n">
        <v>2</v>
      </c>
      <c r="D621" s="0" t="n">
        <v>60</v>
      </c>
      <c r="E621" s="0" t="n">
        <v>144</v>
      </c>
      <c r="F621" s="0" t="n">
        <v>15</v>
      </c>
      <c r="G621" s="0" t="n">
        <v>3.125</v>
      </c>
    </row>
    <row r="622" customFormat="false" ht="15" hidden="false" customHeight="false" outlineLevel="0" collapsed="false">
      <c r="A622" s="0" t="s">
        <v>1419</v>
      </c>
      <c r="B622" s="0" t="s">
        <v>1420</v>
      </c>
      <c r="C622" s="0" t="n">
        <v>2</v>
      </c>
      <c r="D622" s="0" t="n">
        <v>30</v>
      </c>
      <c r="E622" s="0" t="n">
        <v>48</v>
      </c>
      <c r="F622" s="0" t="n">
        <v>22.5</v>
      </c>
      <c r="G622" s="0" t="n">
        <v>3.25</v>
      </c>
    </row>
    <row r="623" customFormat="false" ht="15" hidden="false" customHeight="false" outlineLevel="0" collapsed="false">
      <c r="A623" s="0" t="s">
        <v>1429</v>
      </c>
      <c r="B623" s="0" t="s">
        <v>1430</v>
      </c>
      <c r="C623" s="0" t="n">
        <v>2</v>
      </c>
      <c r="D623" s="0" t="n">
        <v>30</v>
      </c>
      <c r="E623" s="0" t="n">
        <v>48</v>
      </c>
      <c r="F623" s="0" t="n">
        <v>22.5</v>
      </c>
      <c r="G623" s="0" t="n">
        <v>3.25</v>
      </c>
    </row>
    <row r="624" customFormat="false" ht="15" hidden="false" customHeight="false" outlineLevel="0" collapsed="false">
      <c r="A624" s="0" t="s">
        <v>698</v>
      </c>
      <c r="B624" s="0" t="s">
        <v>699</v>
      </c>
      <c r="C624" s="0" t="n">
        <v>2</v>
      </c>
      <c r="D624" s="0" t="n">
        <v>60</v>
      </c>
      <c r="E624" s="0" t="n">
        <v>36</v>
      </c>
      <c r="F624" s="0" t="n">
        <v>60</v>
      </c>
      <c r="G624" s="0" t="n">
        <v>3.25</v>
      </c>
    </row>
    <row r="625" customFormat="false" ht="15" hidden="false" customHeight="false" outlineLevel="0" collapsed="false">
      <c r="A625" s="0" t="s">
        <v>33</v>
      </c>
      <c r="B625" s="0" t="s">
        <v>36</v>
      </c>
      <c r="C625" s="0" t="n">
        <v>2</v>
      </c>
      <c r="D625" s="0" t="n">
        <v>40</v>
      </c>
      <c r="E625" s="0" t="n">
        <v>72</v>
      </c>
      <c r="F625" s="0" t="n">
        <v>20</v>
      </c>
      <c r="G625" s="0" t="n">
        <v>3.0375</v>
      </c>
    </row>
    <row r="626" customFormat="false" ht="15" hidden="false" customHeight="false" outlineLevel="0" collapsed="false">
      <c r="A626" s="0" t="s">
        <v>1399</v>
      </c>
      <c r="B626" s="0" t="s">
        <v>1401</v>
      </c>
      <c r="C626" s="0" t="n">
        <v>2</v>
      </c>
      <c r="D626" s="0" t="n">
        <v>30</v>
      </c>
      <c r="E626" s="0" t="n">
        <v>12</v>
      </c>
      <c r="F626" s="0" t="n">
        <v>90</v>
      </c>
      <c r="G626" s="0" t="n">
        <v>3.5</v>
      </c>
    </row>
    <row r="627" customFormat="false" ht="15" hidden="false" customHeight="false" outlineLevel="0" collapsed="false">
      <c r="A627" s="0" t="s">
        <v>1384</v>
      </c>
      <c r="B627" s="0" t="s">
        <v>1386</v>
      </c>
      <c r="C627" s="0" t="n">
        <v>2</v>
      </c>
      <c r="D627" s="0" t="n">
        <v>60</v>
      </c>
      <c r="E627" s="0" t="n">
        <v>24</v>
      </c>
      <c r="F627" s="0" t="n">
        <v>90</v>
      </c>
      <c r="G627" s="0" t="n">
        <v>1.5</v>
      </c>
    </row>
    <row r="628" customFormat="false" ht="15" hidden="false" customHeight="false" outlineLevel="0" collapsed="false">
      <c r="A628" s="0" t="s">
        <v>564</v>
      </c>
      <c r="B628" s="0" t="s">
        <v>566</v>
      </c>
      <c r="C628" s="0" t="n">
        <v>2</v>
      </c>
      <c r="D628" s="0" t="n">
        <v>60</v>
      </c>
      <c r="E628" s="0" t="n">
        <v>120</v>
      </c>
      <c r="F628" s="0" t="n">
        <v>18</v>
      </c>
      <c r="G628" s="0" t="n">
        <v>3</v>
      </c>
    </row>
    <row r="629" customFormat="false" ht="15" hidden="false" customHeight="false" outlineLevel="0" collapsed="false">
      <c r="A629" s="0" t="s">
        <v>560</v>
      </c>
      <c r="B629" s="0" t="s">
        <v>562</v>
      </c>
      <c r="C629" s="0" t="n">
        <v>2</v>
      </c>
      <c r="D629" s="0" t="n">
        <v>60</v>
      </c>
      <c r="E629" s="0" t="n">
        <v>120</v>
      </c>
      <c r="F629" s="0" t="n">
        <v>18</v>
      </c>
      <c r="G629" s="0" t="n">
        <v>3</v>
      </c>
    </row>
    <row r="630" customFormat="false" ht="15" hidden="false" customHeight="false" outlineLevel="0" collapsed="false">
      <c r="A630" s="0" t="s">
        <v>850</v>
      </c>
      <c r="B630" s="0" t="s">
        <v>852</v>
      </c>
      <c r="C630" s="0" t="n">
        <v>2</v>
      </c>
      <c r="D630" s="0" t="n">
        <v>60</v>
      </c>
      <c r="E630" s="0" t="n">
        <v>36</v>
      </c>
      <c r="F630" s="0" t="n">
        <v>60</v>
      </c>
      <c r="G630" s="0" t="n">
        <v>3.75</v>
      </c>
    </row>
    <row r="631" customFormat="false" ht="15" hidden="false" customHeight="false" outlineLevel="0" collapsed="false">
      <c r="A631" s="0" t="s">
        <v>314</v>
      </c>
      <c r="B631" s="0" t="s">
        <v>316</v>
      </c>
      <c r="C631" s="0" t="n">
        <v>2</v>
      </c>
      <c r="D631" s="0" t="n">
        <v>60</v>
      </c>
      <c r="E631" s="0" t="n">
        <v>72</v>
      </c>
      <c r="F631" s="0" t="n">
        <v>30</v>
      </c>
      <c r="G631" s="0" t="n">
        <v>2.875</v>
      </c>
    </row>
    <row r="632" customFormat="false" ht="15" hidden="false" customHeight="false" outlineLevel="0" collapsed="false">
      <c r="A632" s="0" t="s">
        <v>1388</v>
      </c>
      <c r="B632" s="0" t="s">
        <v>1390</v>
      </c>
      <c r="C632" s="0" t="n">
        <v>2</v>
      </c>
      <c r="D632" s="0" t="n">
        <v>60</v>
      </c>
      <c r="E632" s="0" t="n">
        <v>100</v>
      </c>
      <c r="F632" s="0" t="n">
        <v>21.6</v>
      </c>
      <c r="G632" s="0" t="n">
        <v>3.5</v>
      </c>
    </row>
    <row r="633" customFormat="false" ht="15" hidden="false" customHeight="false" outlineLevel="0" collapsed="false">
      <c r="A633" s="0" t="s">
        <v>434</v>
      </c>
      <c r="B633" s="0" t="s">
        <v>436</v>
      </c>
      <c r="C633" s="0" t="n">
        <v>2</v>
      </c>
      <c r="D633" s="0" t="n">
        <v>40</v>
      </c>
      <c r="E633" s="0" t="n">
        <v>96</v>
      </c>
      <c r="F633" s="0" t="n">
        <v>15</v>
      </c>
      <c r="G633" s="0" t="n">
        <v>2.875</v>
      </c>
    </row>
    <row r="634" customFormat="false" ht="15" hidden="false" customHeight="false" outlineLevel="0" collapsed="false">
      <c r="A634" s="0" t="s">
        <v>1482</v>
      </c>
      <c r="B634" s="0" t="s">
        <v>1484</v>
      </c>
      <c r="C634" s="0" t="n">
        <v>2</v>
      </c>
      <c r="D634" s="0" t="n">
        <v>60</v>
      </c>
      <c r="E634" s="0" t="n">
        <v>144</v>
      </c>
      <c r="F634" s="0" t="n">
        <v>15</v>
      </c>
      <c r="G634" s="0" t="n">
        <v>2.5</v>
      </c>
    </row>
    <row r="635" customFormat="false" ht="15" hidden="false" customHeight="false" outlineLevel="0" collapsed="false">
      <c r="A635" s="0" t="s">
        <v>1413</v>
      </c>
      <c r="B635" s="0" t="s">
        <v>1414</v>
      </c>
      <c r="C635" s="0" t="n">
        <v>2</v>
      </c>
      <c r="D635" s="0" t="n">
        <v>30</v>
      </c>
      <c r="E635" s="0" t="n">
        <v>24</v>
      </c>
      <c r="F635" s="0" t="n">
        <v>45</v>
      </c>
      <c r="G635" s="0" t="n">
        <v>3.25</v>
      </c>
    </row>
    <row r="636" customFormat="false" ht="15" hidden="false" customHeight="false" outlineLevel="0" collapsed="false">
      <c r="A636" s="0" t="s">
        <v>1426</v>
      </c>
      <c r="B636" s="0" t="s">
        <v>1427</v>
      </c>
      <c r="C636" s="0" t="n">
        <v>2</v>
      </c>
      <c r="D636" s="0" t="n">
        <v>30</v>
      </c>
      <c r="E636" s="0" t="n">
        <v>48</v>
      </c>
      <c r="F636" s="0" t="n">
        <v>22.5</v>
      </c>
      <c r="G636" s="0" t="n">
        <v>3.25</v>
      </c>
    </row>
    <row r="637" customFormat="false" ht="15" hidden="false" customHeight="false" outlineLevel="0" collapsed="false">
      <c r="A637" s="0" t="s">
        <v>1416</v>
      </c>
      <c r="B637" s="0" t="s">
        <v>1417</v>
      </c>
      <c r="C637" s="0" t="n">
        <v>2</v>
      </c>
      <c r="D637" s="0" t="n">
        <v>30</v>
      </c>
      <c r="E637" s="0" t="n">
        <v>48</v>
      </c>
      <c r="F637" s="0" t="n">
        <v>22.5</v>
      </c>
      <c r="G637" s="0" t="n">
        <v>3.25</v>
      </c>
    </row>
    <row r="638" customFormat="false" ht="15" hidden="false" customHeight="false" outlineLevel="0" collapsed="false">
      <c r="A638" s="0" t="s">
        <v>1422</v>
      </c>
      <c r="B638" s="0" t="s">
        <v>1424</v>
      </c>
      <c r="C638" s="0" t="n">
        <v>2</v>
      </c>
      <c r="D638" s="0" t="n">
        <v>30</v>
      </c>
      <c r="E638" s="0" t="n">
        <v>48</v>
      </c>
      <c r="F638" s="0" t="n">
        <v>22.5</v>
      </c>
      <c r="G638" s="0" t="n">
        <v>3.25</v>
      </c>
    </row>
    <row r="639" customFormat="false" ht="15" hidden="false" customHeight="false" outlineLevel="0" collapsed="false">
      <c r="A639" s="0" t="s">
        <v>86</v>
      </c>
      <c r="B639" s="0" t="s">
        <v>87</v>
      </c>
      <c r="C639" s="0" t="n">
        <v>2</v>
      </c>
      <c r="D639" s="0" t="n">
        <v>90</v>
      </c>
      <c r="E639" s="0" t="n">
        <v>72</v>
      </c>
      <c r="F639" s="0" t="n">
        <v>45</v>
      </c>
      <c r="G639" s="0" t="n">
        <v>2.875</v>
      </c>
    </row>
    <row r="640" customFormat="false" ht="15" hidden="false" customHeight="false" outlineLevel="0" collapsed="false">
      <c r="A640" s="0" t="s">
        <v>1474</v>
      </c>
      <c r="B640" s="0" t="s">
        <v>1475</v>
      </c>
      <c r="C640" s="0" t="n">
        <v>2</v>
      </c>
      <c r="D640" s="0" t="n">
        <v>60</v>
      </c>
      <c r="E640" s="0" t="n">
        <v>432</v>
      </c>
      <c r="F640" s="0" t="n">
        <v>5</v>
      </c>
      <c r="G640" s="0" t="n">
        <v>3.75</v>
      </c>
    </row>
    <row r="641" customFormat="false" ht="15" hidden="false" customHeight="false" outlineLevel="0" collapsed="false">
      <c r="A641" s="0" t="s">
        <v>1489</v>
      </c>
      <c r="B641" s="0" t="s">
        <v>1490</v>
      </c>
      <c r="C641" s="0" t="n">
        <v>2</v>
      </c>
      <c r="D641" s="0" t="n">
        <v>60</v>
      </c>
      <c r="E641" s="0" t="n">
        <v>432</v>
      </c>
      <c r="F641" s="0" t="n">
        <v>5</v>
      </c>
      <c r="G641" s="0" t="n">
        <v>1.75</v>
      </c>
    </row>
    <row r="642" customFormat="false" ht="15" hidden="false" customHeight="false" outlineLevel="0" collapsed="false">
      <c r="A642" s="0" t="s">
        <v>1466</v>
      </c>
      <c r="B642" s="0" t="s">
        <v>1468</v>
      </c>
      <c r="C642" s="0" t="n">
        <v>2</v>
      </c>
      <c r="D642" s="0" t="n">
        <v>60</v>
      </c>
      <c r="E642" s="0" t="n">
        <v>24</v>
      </c>
      <c r="F642" s="0" t="n">
        <v>90</v>
      </c>
      <c r="G642" s="0" t="n">
        <v>2.625</v>
      </c>
    </row>
    <row r="643" customFormat="false" ht="15" hidden="false" customHeight="false" outlineLevel="0" collapsed="false">
      <c r="A643" s="0" t="s">
        <v>1507</v>
      </c>
      <c r="B643" s="0" t="s">
        <v>1509</v>
      </c>
      <c r="C643" s="0" t="n">
        <v>2</v>
      </c>
      <c r="D643" s="0" t="n">
        <v>30</v>
      </c>
      <c r="E643" s="0" t="n">
        <v>36</v>
      </c>
      <c r="F643" s="0" t="n">
        <v>30</v>
      </c>
      <c r="G643" s="0" t="n">
        <v>3.25</v>
      </c>
    </row>
    <row r="644" customFormat="false" ht="15" hidden="false" customHeight="false" outlineLevel="0" collapsed="false">
      <c r="A644" s="0" t="s">
        <v>426</v>
      </c>
      <c r="B644" s="0" t="s">
        <v>428</v>
      </c>
      <c r="C644" s="0" t="n">
        <v>2</v>
      </c>
      <c r="D644" s="0" t="n">
        <v>40</v>
      </c>
      <c r="E644" s="0" t="n">
        <v>96</v>
      </c>
      <c r="F644" s="0" t="n">
        <v>15</v>
      </c>
      <c r="G644" s="0" t="n">
        <v>2.875</v>
      </c>
    </row>
    <row r="645" customFormat="false" ht="15" hidden="false" customHeight="false" outlineLevel="0" collapsed="false">
      <c r="A645" s="0" t="s">
        <v>1464</v>
      </c>
      <c r="B645" s="0" t="s">
        <v>1465</v>
      </c>
      <c r="C645" s="0" t="n">
        <v>2</v>
      </c>
      <c r="D645" s="0" t="n">
        <v>40</v>
      </c>
      <c r="E645" s="0" t="n">
        <v>144</v>
      </c>
      <c r="F645" s="0" t="n">
        <v>10</v>
      </c>
      <c r="G645" s="0" t="n">
        <v>4</v>
      </c>
    </row>
    <row r="646" customFormat="false" ht="13.8" hidden="false" customHeight="false" outlineLevel="0" collapsed="false">
      <c r="A646" s="0" t="s">
        <v>1436</v>
      </c>
      <c r="B646" s="0" t="s">
        <v>1438</v>
      </c>
      <c r="C646" s="0" t="n">
        <v>2</v>
      </c>
      <c r="D646" s="0" t="n">
        <v>0.0714285714285714</v>
      </c>
      <c r="E646" s="0" t="n">
        <v>1</v>
      </c>
      <c r="F646" s="0" t="n">
        <v>2.57</v>
      </c>
      <c r="G646" s="0" t="n">
        <v>0.5</v>
      </c>
    </row>
    <row r="647" customFormat="false" ht="13.8" hidden="false" customHeight="false" outlineLevel="0" collapsed="false">
      <c r="A647" s="0" t="s">
        <v>1440</v>
      </c>
      <c r="B647" s="0" t="s">
        <v>1442</v>
      </c>
      <c r="C647" s="0" t="n">
        <v>2</v>
      </c>
      <c r="D647" s="0" t="n">
        <v>0.0714285714285714</v>
      </c>
      <c r="E647" s="0" t="n">
        <v>1</v>
      </c>
      <c r="F647" s="0" t="n">
        <v>2.57</v>
      </c>
      <c r="G647" s="0" t="n">
        <v>0.5</v>
      </c>
    </row>
    <row r="648" customFormat="false" ht="13.8" hidden="false" customHeight="false" outlineLevel="0" collapsed="false">
      <c r="A648" s="0" t="s">
        <v>1444</v>
      </c>
      <c r="B648" s="0" t="s">
        <v>1446</v>
      </c>
      <c r="C648" s="0" t="n">
        <v>2</v>
      </c>
      <c r="D648" s="0" t="n">
        <v>0.0714285714285714</v>
      </c>
      <c r="E648" s="0" t="n">
        <v>1</v>
      </c>
      <c r="F648" s="0" t="n">
        <v>3.57</v>
      </c>
      <c r="G648" s="0" t="n">
        <v>0.5</v>
      </c>
    </row>
    <row r="649" customFormat="false" ht="13.8" hidden="false" customHeight="false" outlineLevel="0" collapsed="false">
      <c r="A649" s="0" t="s">
        <v>1487</v>
      </c>
      <c r="B649" s="0" t="s">
        <v>1488</v>
      </c>
      <c r="C649" s="0" t="n">
        <v>2</v>
      </c>
      <c r="D649" s="0" t="n">
        <v>30</v>
      </c>
      <c r="E649" s="0" t="n">
        <v>24</v>
      </c>
      <c r="F649" s="0" t="n">
        <v>45</v>
      </c>
      <c r="G649" s="0" t="n">
        <v>3.25</v>
      </c>
    </row>
    <row r="650" customFormat="false" ht="13.8" hidden="false" customHeight="false" outlineLevel="0" collapsed="false">
      <c r="A650" s="0" t="s">
        <v>1500</v>
      </c>
      <c r="B650" s="0" t="s">
        <v>1501</v>
      </c>
      <c r="C650" s="0" t="n">
        <v>2</v>
      </c>
      <c r="D650" s="0" t="n">
        <v>30</v>
      </c>
      <c r="E650" s="0" t="n">
        <v>24</v>
      </c>
      <c r="F650" s="0" t="n">
        <v>45</v>
      </c>
      <c r="G650" s="0" t="n">
        <v>3.25</v>
      </c>
    </row>
    <row r="651" customFormat="false" ht="13.8" hidden="false" customHeight="false" outlineLevel="0" collapsed="false">
      <c r="A651" s="0" t="s">
        <v>765</v>
      </c>
      <c r="B651" s="0" t="s">
        <v>767</v>
      </c>
      <c r="C651" s="0" t="n">
        <v>2</v>
      </c>
      <c r="D651" s="0" t="n">
        <v>60</v>
      </c>
      <c r="E651" s="0" t="n">
        <v>24</v>
      </c>
      <c r="F651" s="0" t="n">
        <v>90</v>
      </c>
      <c r="G651" s="0" t="n">
        <v>3.25</v>
      </c>
    </row>
    <row r="652" customFormat="false" ht="13.8" hidden="false" customHeight="false" outlineLevel="0" collapsed="false">
      <c r="A652" s="0" t="s">
        <v>1477</v>
      </c>
      <c r="B652" s="0" t="s">
        <v>1479</v>
      </c>
      <c r="C652" s="0" t="n">
        <v>2</v>
      </c>
      <c r="D652" s="0" t="n">
        <v>60</v>
      </c>
      <c r="E652" s="0" t="n">
        <v>48</v>
      </c>
      <c r="F652" s="0" t="n">
        <v>45</v>
      </c>
      <c r="G652" s="0" t="n">
        <v>3.76041666666667</v>
      </c>
    </row>
    <row r="653" customFormat="false" ht="13.8" hidden="false" customHeight="false" outlineLevel="0" collapsed="false">
      <c r="A653" s="0" t="s">
        <v>1502</v>
      </c>
      <c r="B653" s="0" t="s">
        <v>1504</v>
      </c>
      <c r="C653" s="0" t="n">
        <v>2</v>
      </c>
      <c r="D653" s="0" t="n">
        <v>30</v>
      </c>
      <c r="E653" s="0" t="n">
        <v>36</v>
      </c>
      <c r="F653" s="0" t="n">
        <v>30</v>
      </c>
      <c r="G653" s="0" t="n">
        <v>3.25</v>
      </c>
    </row>
    <row r="654" customFormat="false" ht="13.8" hidden="false" customHeight="false" outlineLevel="0" collapsed="false">
      <c r="A654" s="0" t="s">
        <v>1367</v>
      </c>
      <c r="B654" s="0" t="s">
        <v>1369</v>
      </c>
      <c r="C654" s="0" t="n">
        <v>2</v>
      </c>
      <c r="D654" s="0" t="n">
        <v>40</v>
      </c>
      <c r="E654" s="0" t="n">
        <v>144</v>
      </c>
      <c r="F654" s="0" t="n">
        <v>10</v>
      </c>
      <c r="G654" s="0" t="n">
        <v>3.25</v>
      </c>
    </row>
    <row r="655" customFormat="false" ht="13.8" hidden="false" customHeight="false" outlineLevel="0" collapsed="false">
      <c r="A655" s="0" t="s">
        <v>1371</v>
      </c>
      <c r="B655" s="0" t="s">
        <v>1373</v>
      </c>
      <c r="C655" s="0" t="n">
        <v>2</v>
      </c>
      <c r="D655" s="0" t="n">
        <v>40</v>
      </c>
      <c r="E655" s="0" t="n">
        <v>144</v>
      </c>
      <c r="F655" s="0" t="n">
        <v>10</v>
      </c>
      <c r="G655" s="0" t="n">
        <v>3.25</v>
      </c>
    </row>
    <row r="656" customFormat="false" ht="13.8" hidden="false" customHeight="false" outlineLevel="0" collapsed="false">
      <c r="A656" s="0" t="s">
        <v>1375</v>
      </c>
      <c r="B656" s="0" t="s">
        <v>1376</v>
      </c>
      <c r="C656" s="0" t="n">
        <v>2</v>
      </c>
      <c r="D656" s="0" t="n">
        <v>0.0714285714285714</v>
      </c>
      <c r="E656" s="0" t="n">
        <v>1</v>
      </c>
      <c r="F656" s="0" t="n">
        <v>4.57</v>
      </c>
      <c r="G656" s="0" t="n">
        <v>0.5</v>
      </c>
    </row>
    <row r="657" customFormat="false" ht="13.8" hidden="false" customHeight="false" outlineLevel="0" collapsed="false">
      <c r="A657" s="0" t="s">
        <v>1378</v>
      </c>
      <c r="B657" s="0" t="s">
        <v>1379</v>
      </c>
      <c r="C657" s="0" t="n">
        <v>2</v>
      </c>
      <c r="D657" s="0" t="n">
        <v>0.0714285714285714</v>
      </c>
      <c r="E657" s="0" t="n">
        <v>1</v>
      </c>
      <c r="F657" s="0" t="n">
        <v>5.57</v>
      </c>
      <c r="G657" s="0" t="n">
        <v>0.5</v>
      </c>
    </row>
    <row r="658" customFormat="false" ht="13.8" hidden="false" customHeight="false" outlineLevel="0" collapsed="false">
      <c r="A658" s="0" t="s">
        <v>1492</v>
      </c>
      <c r="B658" s="0" t="s">
        <v>1494</v>
      </c>
      <c r="C658" s="0" t="n">
        <v>2</v>
      </c>
      <c r="D658" s="0" t="n">
        <v>70</v>
      </c>
      <c r="E658" s="0" t="n">
        <v>72</v>
      </c>
      <c r="F658" s="0" t="n">
        <v>35</v>
      </c>
      <c r="G658" s="0" t="n">
        <v>2.5</v>
      </c>
    </row>
    <row r="659" customFormat="false" ht="13.8" hidden="false" customHeight="false" outlineLevel="0" collapsed="false">
      <c r="A659" s="0" t="s">
        <v>1496</v>
      </c>
      <c r="B659" s="0" t="s">
        <v>1498</v>
      </c>
      <c r="C659" s="0" t="n">
        <v>2</v>
      </c>
      <c r="D659" s="0" t="n">
        <v>45</v>
      </c>
      <c r="E659" s="0" t="n">
        <v>72</v>
      </c>
      <c r="F659" s="0" t="n">
        <v>22.5</v>
      </c>
      <c r="G659" s="0" t="n">
        <v>2.5</v>
      </c>
    </row>
    <row r="660" customFormat="false" ht="13.8" hidden="false" customHeight="false" outlineLevel="0" collapsed="false">
      <c r="A660" s="0" t="s">
        <v>1396</v>
      </c>
      <c r="B660" s="0" t="s">
        <v>1397</v>
      </c>
      <c r="C660" s="0" t="n">
        <v>2</v>
      </c>
      <c r="D660" s="0" t="n">
        <v>30</v>
      </c>
      <c r="E660" s="0" t="n">
        <v>12</v>
      </c>
      <c r="F660" s="0" t="n">
        <v>90</v>
      </c>
      <c r="G660" s="0" t="n">
        <v>3.5</v>
      </c>
    </row>
    <row r="661" customFormat="false" ht="13.8" hidden="false" customHeight="false" outlineLevel="0" collapsed="false">
      <c r="A661" s="0" t="s">
        <v>1350</v>
      </c>
      <c r="B661" s="0" t="s">
        <v>1351</v>
      </c>
      <c r="C661" s="0" t="n">
        <v>2</v>
      </c>
      <c r="D661" s="0" t="n">
        <v>0.0714285714285714</v>
      </c>
      <c r="E661" s="0" t="n">
        <v>1</v>
      </c>
      <c r="F661" s="0" t="n">
        <v>6.57</v>
      </c>
      <c r="G661" s="0" t="n">
        <v>0.5</v>
      </c>
    </row>
    <row r="662" customFormat="false" ht="13.8" hidden="false" customHeight="false" outlineLevel="0" collapsed="false">
      <c r="A662" s="0" t="s">
        <v>1353</v>
      </c>
      <c r="B662" s="0" t="s">
        <v>1354</v>
      </c>
      <c r="C662" s="0" t="n">
        <v>2</v>
      </c>
      <c r="D662" s="0" t="n">
        <v>0.0714285714285714</v>
      </c>
      <c r="E662" s="0" t="n">
        <v>1</v>
      </c>
      <c r="F662" s="0" t="n">
        <v>7.57</v>
      </c>
      <c r="G662" s="0" t="n">
        <v>0.5</v>
      </c>
    </row>
    <row r="663" customFormat="false" ht="13.8" hidden="false" customHeight="false" outlineLevel="0" collapsed="false">
      <c r="A663" s="0" t="s">
        <v>1381</v>
      </c>
      <c r="B663" s="0" t="s">
        <v>1382</v>
      </c>
      <c r="C663" s="0" t="n">
        <v>2</v>
      </c>
      <c r="D663" s="0" t="n">
        <v>0.0714285714285714</v>
      </c>
      <c r="E663" s="0" t="n">
        <v>1</v>
      </c>
      <c r="F663" s="0" t="n">
        <v>8.57</v>
      </c>
      <c r="G663" s="0" t="n">
        <v>0.5</v>
      </c>
    </row>
    <row r="664" customFormat="false" ht="13.8" hidden="false" customHeight="false" outlineLevel="0" collapsed="false">
      <c r="A664" s="0" t="s">
        <v>1359</v>
      </c>
      <c r="B664" s="0" t="s">
        <v>1361</v>
      </c>
      <c r="C664" s="0" t="n">
        <v>2</v>
      </c>
      <c r="D664" s="0" t="n">
        <v>60</v>
      </c>
      <c r="E664" s="0" t="n">
        <v>144</v>
      </c>
      <c r="F664" s="0" t="n">
        <v>15</v>
      </c>
      <c r="G664" s="0" t="n">
        <v>3.125</v>
      </c>
    </row>
    <row r="665" customFormat="false" ht="13.8" hidden="false" customHeight="false" outlineLevel="0" collapsed="false">
      <c r="A665" s="0" t="s">
        <v>1364</v>
      </c>
      <c r="B665" s="0" t="s">
        <v>1365</v>
      </c>
      <c r="C665" s="0" t="n">
        <v>2</v>
      </c>
      <c r="D665" s="0" t="n">
        <v>60</v>
      </c>
      <c r="E665" s="0" t="n">
        <v>144</v>
      </c>
      <c r="F665" s="0" t="n">
        <v>15</v>
      </c>
      <c r="G665" s="0" t="n">
        <v>3.125</v>
      </c>
    </row>
    <row r="666" customFormat="false" ht="13.8" hidden="false" customHeight="false" outlineLevel="0" collapsed="false">
      <c r="A666" s="0" t="s">
        <v>1526</v>
      </c>
      <c r="B666" s="0" t="s">
        <v>1528</v>
      </c>
      <c r="C666" s="0" t="n">
        <v>2</v>
      </c>
      <c r="D666" s="0" t="n">
        <v>40</v>
      </c>
      <c r="E666" s="0" t="n">
        <v>36</v>
      </c>
      <c r="F666" s="0" t="n">
        <v>40</v>
      </c>
      <c r="G666" s="0" t="n">
        <v>3.25</v>
      </c>
    </row>
    <row r="667" customFormat="false" ht="13.8" hidden="false" customHeight="false" outlineLevel="0" collapsed="false">
      <c r="A667" s="0" t="s">
        <v>1546</v>
      </c>
      <c r="B667" s="0" t="s">
        <v>1547</v>
      </c>
      <c r="C667" s="0" t="n">
        <v>2</v>
      </c>
      <c r="D667" s="0" t="n">
        <v>80</v>
      </c>
      <c r="E667" s="0" t="n">
        <v>144</v>
      </c>
      <c r="F667" s="0" t="n">
        <v>20</v>
      </c>
      <c r="G667" s="0" t="n">
        <v>2.7</v>
      </c>
    </row>
    <row r="668" customFormat="false" ht="13.8" hidden="false" customHeight="false" outlineLevel="0" collapsed="false">
      <c r="A668" s="0" t="s">
        <v>1589</v>
      </c>
      <c r="B668" s="0" t="s">
        <v>1590</v>
      </c>
      <c r="C668" s="0" t="n">
        <v>2</v>
      </c>
      <c r="D668" s="0" t="n">
        <v>60</v>
      </c>
      <c r="E668" s="0" t="n">
        <v>72</v>
      </c>
      <c r="F668" s="0" t="n">
        <v>30</v>
      </c>
      <c r="G668" s="0" t="n">
        <v>3.125</v>
      </c>
    </row>
    <row r="669" customFormat="false" ht="13.8" hidden="false" customHeight="false" outlineLevel="0" collapsed="false">
      <c r="A669" s="0" t="s">
        <v>1592</v>
      </c>
      <c r="B669" s="0" t="s">
        <v>1593</v>
      </c>
      <c r="C669" s="0" t="n">
        <v>2</v>
      </c>
      <c r="D669" s="0" t="n">
        <v>60</v>
      </c>
      <c r="E669" s="0" t="n">
        <v>432</v>
      </c>
      <c r="F669" s="0" t="n">
        <v>5</v>
      </c>
      <c r="G669" s="0" t="n">
        <v>3.125</v>
      </c>
    </row>
    <row r="670" customFormat="false" ht="13.8" hidden="false" customHeight="false" outlineLevel="0" collapsed="false">
      <c r="A670" s="0" t="s">
        <v>1549</v>
      </c>
      <c r="B670" s="0" t="s">
        <v>1551</v>
      </c>
      <c r="C670" s="0" t="n">
        <v>2</v>
      </c>
      <c r="D670" s="0" t="n">
        <v>60</v>
      </c>
      <c r="E670" s="0" t="n">
        <v>48</v>
      </c>
      <c r="F670" s="0" t="n">
        <v>45</v>
      </c>
      <c r="G670" s="0" t="n">
        <v>3.125</v>
      </c>
    </row>
    <row r="671" customFormat="false" ht="13.8" hidden="false" customHeight="false" outlineLevel="0" collapsed="false">
      <c r="A671" s="0" t="s">
        <v>1554</v>
      </c>
      <c r="B671" s="0" t="s">
        <v>1555</v>
      </c>
      <c r="C671" s="0" t="n">
        <v>2</v>
      </c>
      <c r="D671" s="0" t="n">
        <v>60</v>
      </c>
      <c r="E671" s="0" t="n">
        <v>48</v>
      </c>
      <c r="F671" s="0" t="n">
        <v>45</v>
      </c>
      <c r="G671" s="0" t="n">
        <v>3.125</v>
      </c>
    </row>
    <row r="672" customFormat="false" ht="13.8" hidden="false" customHeight="false" outlineLevel="0" collapsed="false">
      <c r="A672" s="0" t="s">
        <v>1557</v>
      </c>
      <c r="B672" s="0" t="s">
        <v>1559</v>
      </c>
      <c r="C672" s="0" t="n">
        <v>2</v>
      </c>
      <c r="D672" s="0" t="n">
        <v>30</v>
      </c>
      <c r="E672" s="0" t="n">
        <v>48</v>
      </c>
      <c r="F672" s="0" t="n">
        <v>22.5</v>
      </c>
      <c r="G672" s="0" t="n">
        <v>2.5</v>
      </c>
    </row>
    <row r="673" customFormat="false" ht="13.8" hidden="false" customHeight="false" outlineLevel="0" collapsed="false">
      <c r="A673" s="0" t="s">
        <v>1562</v>
      </c>
      <c r="B673" s="0" t="s">
        <v>1563</v>
      </c>
      <c r="C673" s="0" t="n">
        <v>2</v>
      </c>
      <c r="D673" s="0" t="n">
        <v>30</v>
      </c>
      <c r="E673" s="0" t="n">
        <v>144</v>
      </c>
      <c r="F673" s="0" t="n">
        <v>7.5</v>
      </c>
      <c r="G673" s="0" t="n">
        <v>2.5</v>
      </c>
    </row>
    <row r="674" customFormat="false" ht="13.8" hidden="false" customHeight="false" outlineLevel="0" collapsed="false">
      <c r="A674" s="0" t="s">
        <v>1565</v>
      </c>
      <c r="B674" s="0" t="s">
        <v>1566</v>
      </c>
      <c r="C674" s="0" t="n">
        <v>2</v>
      </c>
      <c r="D674" s="0" t="n">
        <v>60</v>
      </c>
      <c r="E674" s="0" t="n">
        <v>144</v>
      </c>
      <c r="F674" s="0" t="n">
        <v>15</v>
      </c>
      <c r="G674" s="0" t="n">
        <v>3.125</v>
      </c>
    </row>
    <row r="675" customFormat="false" ht="13.8" hidden="false" customHeight="false" outlineLevel="0" collapsed="false">
      <c r="A675" s="0" t="s">
        <v>1568</v>
      </c>
      <c r="B675" s="0" t="s">
        <v>1569</v>
      </c>
      <c r="C675" s="0" t="n">
        <v>2</v>
      </c>
      <c r="D675" s="0" t="n">
        <v>30</v>
      </c>
      <c r="E675" s="0" t="n">
        <v>48</v>
      </c>
      <c r="F675" s="0" t="n">
        <v>22.5</v>
      </c>
      <c r="G675" s="0" t="n">
        <v>2.5</v>
      </c>
    </row>
    <row r="676" customFormat="false" ht="13.8" hidden="false" customHeight="false" outlineLevel="0" collapsed="false">
      <c r="A676" s="0" t="s">
        <v>1571</v>
      </c>
      <c r="B676" s="0" t="s">
        <v>1573</v>
      </c>
      <c r="C676" s="0" t="n">
        <v>2</v>
      </c>
      <c r="D676" s="0" t="n">
        <v>60</v>
      </c>
      <c r="E676" s="0" t="n">
        <v>48</v>
      </c>
      <c r="F676" s="0" t="n">
        <v>45</v>
      </c>
      <c r="G676" s="0" t="n">
        <v>3.125</v>
      </c>
    </row>
    <row r="677" customFormat="false" ht="13.8" hidden="false" customHeight="false" outlineLevel="0" collapsed="false">
      <c r="A677" s="0" t="s">
        <v>1575</v>
      </c>
      <c r="B677" s="0" t="s">
        <v>1576</v>
      </c>
      <c r="C677" s="0" t="n">
        <v>2</v>
      </c>
      <c r="D677" s="0" t="n">
        <v>60</v>
      </c>
      <c r="E677" s="0" t="n">
        <v>144</v>
      </c>
      <c r="F677" s="0" t="n">
        <v>15</v>
      </c>
      <c r="G677" s="0" t="n">
        <v>3.125</v>
      </c>
    </row>
    <row r="678" customFormat="false" ht="13.8" hidden="false" customHeight="false" outlineLevel="0" collapsed="false">
      <c r="A678" s="0" t="s">
        <v>1578</v>
      </c>
      <c r="B678" s="0" t="s">
        <v>1580</v>
      </c>
      <c r="C678" s="0" t="n">
        <v>2</v>
      </c>
      <c r="D678" s="0" t="n">
        <v>60</v>
      </c>
      <c r="E678" s="0" t="n">
        <v>48</v>
      </c>
      <c r="F678" s="0" t="n">
        <v>45</v>
      </c>
      <c r="G678" s="0" t="n">
        <v>3.125</v>
      </c>
    </row>
    <row r="679" customFormat="false" ht="13.8" hidden="false" customHeight="false" outlineLevel="0" collapsed="false">
      <c r="A679" s="0" t="s">
        <v>1582</v>
      </c>
      <c r="B679" s="0" t="s">
        <v>1584</v>
      </c>
      <c r="C679" s="0" t="n">
        <v>2</v>
      </c>
      <c r="D679" s="0" t="n">
        <v>60</v>
      </c>
      <c r="E679" s="0" t="n">
        <v>24</v>
      </c>
      <c r="F679" s="0" t="n">
        <v>90</v>
      </c>
      <c r="G679" s="0" t="n">
        <v>3.125</v>
      </c>
    </row>
    <row r="680" customFormat="false" ht="13.8" hidden="false" customHeight="false" outlineLevel="0" collapsed="false">
      <c r="A680" s="0" t="s">
        <v>1586</v>
      </c>
      <c r="B680" s="0" t="s">
        <v>1587</v>
      </c>
      <c r="C680" s="0" t="n">
        <v>2</v>
      </c>
      <c r="D680" s="0" t="n">
        <v>60</v>
      </c>
      <c r="E680" s="0" t="n">
        <v>144</v>
      </c>
      <c r="F680" s="0" t="n">
        <v>15</v>
      </c>
      <c r="G680" s="0" t="n">
        <v>3.125</v>
      </c>
    </row>
    <row r="681" customFormat="false" ht="13.8" hidden="false" customHeight="false" outlineLevel="0" collapsed="false">
      <c r="A681" s="0" t="s">
        <v>1759</v>
      </c>
      <c r="B681" s="0" t="s">
        <v>1760</v>
      </c>
      <c r="C681" s="0" t="n">
        <v>2</v>
      </c>
      <c r="D681" s="0" t="n">
        <v>30</v>
      </c>
      <c r="E681" s="0" t="s">
        <v>27</v>
      </c>
      <c r="F681" s="0" t="s">
        <v>27</v>
      </c>
      <c r="G681" s="0" t="n">
        <v>2.75</v>
      </c>
    </row>
    <row r="682" customFormat="false" ht="13.8" hidden="false" customHeight="false" outlineLevel="0" collapsed="false">
      <c r="A682" s="0" t="s">
        <v>1595</v>
      </c>
      <c r="B682" s="0" t="s">
        <v>1597</v>
      </c>
      <c r="C682" s="0" t="n">
        <v>2</v>
      </c>
      <c r="D682" s="0" t="n">
        <v>30</v>
      </c>
      <c r="E682" s="0" t="n">
        <v>24</v>
      </c>
      <c r="F682" s="0" t="n">
        <v>45</v>
      </c>
      <c r="G682" s="0" t="n">
        <v>3.125</v>
      </c>
    </row>
    <row r="683" customFormat="false" ht="13.8" hidden="false" customHeight="false" outlineLevel="0" collapsed="false">
      <c r="A683" s="0" t="s">
        <v>1601</v>
      </c>
      <c r="B683" s="0" t="s">
        <v>1603</v>
      </c>
      <c r="C683" s="0" t="n">
        <v>2</v>
      </c>
      <c r="D683" s="0" t="n">
        <v>30</v>
      </c>
      <c r="E683" s="0" t="n">
        <v>24</v>
      </c>
      <c r="F683" s="0" t="n">
        <v>45</v>
      </c>
      <c r="G683" s="0" t="n">
        <v>3.125</v>
      </c>
    </row>
    <row r="684" customFormat="false" ht="13.8" hidden="false" customHeight="false" outlineLevel="0" collapsed="false">
      <c r="A684" s="0" t="s">
        <v>1605</v>
      </c>
      <c r="B684" s="0" t="s">
        <v>1607</v>
      </c>
      <c r="C684" s="0" t="n">
        <v>2</v>
      </c>
      <c r="D684" s="0" t="n">
        <v>60</v>
      </c>
      <c r="E684" s="0" t="n">
        <v>24</v>
      </c>
      <c r="F684" s="0" t="n">
        <v>90</v>
      </c>
      <c r="G684" s="0" t="n">
        <v>3.125</v>
      </c>
    </row>
    <row r="685" customFormat="false" ht="13.8" hidden="false" customHeight="false" outlineLevel="0" collapsed="false">
      <c r="A685" s="0" t="s">
        <v>1609</v>
      </c>
      <c r="B685" s="0" t="s">
        <v>1611</v>
      </c>
      <c r="C685" s="0" t="n">
        <v>2</v>
      </c>
      <c r="D685" s="0" t="n">
        <v>80</v>
      </c>
      <c r="E685" s="0" t="n">
        <v>60</v>
      </c>
      <c r="F685" s="0" t="n">
        <v>48</v>
      </c>
      <c r="G685" s="0" t="n">
        <v>1.875</v>
      </c>
    </row>
    <row r="686" customFormat="false" ht="13.8" hidden="false" customHeight="false" outlineLevel="0" collapsed="false">
      <c r="A686" s="0" t="s">
        <v>1614</v>
      </c>
      <c r="B686" s="0" t="s">
        <v>1616</v>
      </c>
      <c r="C686" s="0" t="n">
        <v>2</v>
      </c>
      <c r="D686" s="0" t="n">
        <v>60</v>
      </c>
      <c r="E686" s="0" t="n">
        <v>72</v>
      </c>
      <c r="F686" s="0" t="n">
        <v>30</v>
      </c>
      <c r="G686" s="0" t="n">
        <v>2.875</v>
      </c>
    </row>
    <row r="687" customFormat="false" ht="13.8" hidden="false" customHeight="false" outlineLevel="0" collapsed="false">
      <c r="A687" s="0" t="s">
        <v>1619</v>
      </c>
      <c r="B687" s="0" t="s">
        <v>1621</v>
      </c>
      <c r="C687" s="0" t="n">
        <v>2</v>
      </c>
      <c r="D687" s="0" t="n">
        <v>60</v>
      </c>
      <c r="E687" s="0" t="n">
        <v>72</v>
      </c>
      <c r="F687" s="0" t="n">
        <v>30</v>
      </c>
      <c r="G687" s="0" t="n">
        <v>2.875</v>
      </c>
    </row>
    <row r="688" customFormat="false" ht="13.8" hidden="false" customHeight="false" outlineLevel="0" collapsed="false">
      <c r="A688" s="0" t="s">
        <v>1626</v>
      </c>
      <c r="B688" s="0" t="s">
        <v>1628</v>
      </c>
      <c r="C688" s="0" t="n">
        <v>2</v>
      </c>
      <c r="D688" s="0" t="n">
        <v>60</v>
      </c>
      <c r="E688" s="0" t="n">
        <v>48</v>
      </c>
      <c r="F688" s="0" t="n">
        <v>45</v>
      </c>
      <c r="G688" s="0" t="n">
        <v>2.5</v>
      </c>
    </row>
    <row r="689" customFormat="false" ht="13.8" hidden="false" customHeight="false" outlineLevel="0" collapsed="false">
      <c r="A689" s="0" t="s">
        <v>1756</v>
      </c>
      <c r="B689" s="0" t="s">
        <v>1757</v>
      </c>
      <c r="C689" s="0" t="n">
        <v>2</v>
      </c>
      <c r="D689" s="0" t="n">
        <v>60</v>
      </c>
      <c r="E689" s="0" t="s">
        <v>27</v>
      </c>
      <c r="F689" s="0" t="s">
        <v>27</v>
      </c>
      <c r="G689" s="0" t="s">
        <v>27</v>
      </c>
    </row>
    <row r="690" customFormat="false" ht="13.8" hidden="false" customHeight="false" outlineLevel="0" collapsed="false">
      <c r="A690" s="0" t="s">
        <v>1623</v>
      </c>
      <c r="B690" s="0" t="s">
        <v>1624</v>
      </c>
      <c r="C690" s="0" t="n">
        <v>2</v>
      </c>
      <c r="D690" s="0" t="n">
        <v>60</v>
      </c>
      <c r="E690" s="0" t="n">
        <v>144</v>
      </c>
      <c r="F690" s="0" t="n">
        <v>15</v>
      </c>
      <c r="G690" s="0" t="n">
        <v>3.125</v>
      </c>
    </row>
    <row r="691" customFormat="false" ht="13.8" hidden="false" customHeight="false" outlineLevel="0" collapsed="false">
      <c r="A691" s="0" t="s">
        <v>1634</v>
      </c>
      <c r="B691" s="0" t="s">
        <v>1635</v>
      </c>
      <c r="C691" s="0" t="n">
        <v>2</v>
      </c>
      <c r="D691" s="0" t="n">
        <v>90</v>
      </c>
      <c r="E691" s="0" t="n">
        <v>432</v>
      </c>
      <c r="F691" s="0" t="n">
        <v>7.5</v>
      </c>
      <c r="G691" s="0" t="n">
        <v>1.375</v>
      </c>
    </row>
    <row r="692" customFormat="false" ht="13.8" hidden="false" customHeight="false" outlineLevel="0" collapsed="false">
      <c r="A692" s="0" t="s">
        <v>1642</v>
      </c>
      <c r="B692" s="0" t="s">
        <v>1644</v>
      </c>
      <c r="C692" s="0" t="n">
        <v>2</v>
      </c>
      <c r="D692" s="0" t="n">
        <v>60</v>
      </c>
      <c r="E692" s="0" t="n">
        <v>432</v>
      </c>
      <c r="F692" s="0" t="n">
        <v>5</v>
      </c>
      <c r="G692" s="0" t="n">
        <v>3.125</v>
      </c>
    </row>
    <row r="693" customFormat="false" ht="13.8" hidden="false" customHeight="false" outlineLevel="0" collapsed="false">
      <c r="A693" s="0" t="s">
        <v>1650</v>
      </c>
      <c r="B693" s="0" t="s">
        <v>1651</v>
      </c>
      <c r="C693" s="0" t="n">
        <v>2</v>
      </c>
      <c r="D693" s="0" t="n">
        <v>90</v>
      </c>
      <c r="E693" s="0" t="n">
        <v>144</v>
      </c>
      <c r="F693" s="0" t="n">
        <v>22.5</v>
      </c>
      <c r="G693" s="0" t="n">
        <v>1.5</v>
      </c>
    </row>
    <row r="694" customFormat="false" ht="13.8" hidden="false" customHeight="false" outlineLevel="0" collapsed="false">
      <c r="A694" s="0" t="s">
        <v>1653</v>
      </c>
      <c r="B694" s="0" t="s">
        <v>1654</v>
      </c>
      <c r="C694" s="0" t="n">
        <v>2</v>
      </c>
      <c r="D694" s="0" t="n">
        <v>60</v>
      </c>
      <c r="E694" s="0" t="n">
        <v>24</v>
      </c>
      <c r="F694" s="0" t="n">
        <v>90</v>
      </c>
      <c r="G694" s="0" t="n">
        <v>3.25</v>
      </c>
    </row>
    <row r="695" customFormat="false" ht="13.8" hidden="false" customHeight="false" outlineLevel="0" collapsed="false">
      <c r="A695" s="0" t="s">
        <v>1668</v>
      </c>
      <c r="B695" s="0" t="s">
        <v>1669</v>
      </c>
      <c r="C695" s="0" t="n">
        <v>2</v>
      </c>
      <c r="D695" s="0" t="n">
        <v>60</v>
      </c>
      <c r="E695" s="0" t="n">
        <v>36</v>
      </c>
      <c r="F695" s="0" t="n">
        <v>60</v>
      </c>
      <c r="G695" s="0" t="n">
        <v>3.25</v>
      </c>
    </row>
    <row r="696" customFormat="false" ht="13.8" hidden="false" customHeight="false" outlineLevel="0" collapsed="false">
      <c r="A696" s="0" t="s">
        <v>1671</v>
      </c>
      <c r="B696" s="0" t="s">
        <v>1672</v>
      </c>
      <c r="C696" s="0" t="n">
        <v>2</v>
      </c>
      <c r="D696" s="0" t="n">
        <v>60</v>
      </c>
      <c r="E696" s="0" t="n">
        <v>36</v>
      </c>
      <c r="F696" s="0" t="n">
        <v>60</v>
      </c>
      <c r="G696" s="0" t="n">
        <v>3.25</v>
      </c>
    </row>
    <row r="697" customFormat="false" ht="13.8" hidden="false" customHeight="false" outlineLevel="0" collapsed="false">
      <c r="A697" s="0" t="s">
        <v>809</v>
      </c>
      <c r="B697" s="0" t="s">
        <v>811</v>
      </c>
      <c r="C697" s="0" t="n">
        <v>2</v>
      </c>
      <c r="D697" s="0" t="n">
        <v>60</v>
      </c>
      <c r="E697" s="0" t="n">
        <v>432</v>
      </c>
      <c r="F697" s="0" t="n">
        <v>5</v>
      </c>
      <c r="G697" s="0" t="n">
        <v>2.625</v>
      </c>
    </row>
    <row r="698" customFormat="false" ht="13.8" hidden="false" customHeight="false" outlineLevel="0" collapsed="false">
      <c r="A698" s="0" t="s">
        <v>1432</v>
      </c>
      <c r="B698" s="0" t="s">
        <v>1434</v>
      </c>
      <c r="C698" s="0" t="n">
        <v>2</v>
      </c>
      <c r="D698" s="0" t="n">
        <v>60</v>
      </c>
      <c r="E698" s="0" t="n">
        <v>432</v>
      </c>
      <c r="F698" s="0" t="n">
        <v>5</v>
      </c>
      <c r="G698" s="0" t="n">
        <v>3</v>
      </c>
    </row>
    <row r="699" customFormat="false" ht="13.8" hidden="false" customHeight="false" outlineLevel="0" collapsed="false">
      <c r="A699" s="0" t="s">
        <v>1673</v>
      </c>
      <c r="B699" s="0" t="s">
        <v>1675</v>
      </c>
      <c r="C699" s="0" t="n">
        <v>2</v>
      </c>
      <c r="D699" s="0" t="n">
        <v>40</v>
      </c>
      <c r="E699" s="0" t="n">
        <v>144</v>
      </c>
      <c r="F699" s="0" t="n">
        <v>10</v>
      </c>
      <c r="G699" s="0" t="n">
        <v>3.25</v>
      </c>
    </row>
    <row r="700" customFormat="false" ht="13.8" hidden="false" customHeight="false" outlineLevel="0" collapsed="false">
      <c r="A700" s="0" t="s">
        <v>1678</v>
      </c>
      <c r="B700" s="0" t="s">
        <v>1679</v>
      </c>
      <c r="C700" s="0" t="n">
        <v>2</v>
      </c>
      <c r="D700" s="0" t="n">
        <v>40</v>
      </c>
      <c r="E700" s="0" t="n">
        <v>144</v>
      </c>
      <c r="F700" s="0" t="n">
        <v>10</v>
      </c>
      <c r="G700" s="0" t="n">
        <v>3.25</v>
      </c>
    </row>
    <row r="701" customFormat="false" ht="13.8" hidden="false" customHeight="false" outlineLevel="0" collapsed="false">
      <c r="A701" s="0" t="s">
        <v>1682</v>
      </c>
      <c r="B701" s="0" t="s">
        <v>1684</v>
      </c>
      <c r="C701" s="0" t="n">
        <v>2</v>
      </c>
      <c r="D701" s="0" t="n">
        <v>60</v>
      </c>
      <c r="E701" s="0" t="n">
        <v>72</v>
      </c>
      <c r="F701" s="0" t="n">
        <v>30</v>
      </c>
      <c r="G701" s="0" t="n">
        <v>2.75</v>
      </c>
    </row>
    <row r="702" customFormat="false" ht="13.8" hidden="false" customHeight="false" outlineLevel="0" collapsed="false">
      <c r="A702" s="0" t="s">
        <v>1686</v>
      </c>
      <c r="B702" s="0" t="s">
        <v>1687</v>
      </c>
      <c r="C702" s="0" t="n">
        <v>2</v>
      </c>
      <c r="D702" s="0" t="n">
        <v>90</v>
      </c>
      <c r="E702" s="0" t="n">
        <v>576</v>
      </c>
      <c r="F702" s="0" t="n">
        <v>5.625</v>
      </c>
      <c r="G702" s="0" t="n">
        <v>1.375</v>
      </c>
    </row>
    <row r="703" customFormat="false" ht="13.8" hidden="false" customHeight="false" outlineLevel="0" collapsed="false">
      <c r="A703" s="0" t="s">
        <v>1696</v>
      </c>
      <c r="B703" s="0" t="s">
        <v>1698</v>
      </c>
      <c r="C703" s="0" t="n">
        <v>2</v>
      </c>
      <c r="D703" s="0" t="n">
        <v>60</v>
      </c>
      <c r="E703" s="0" t="n">
        <v>24</v>
      </c>
      <c r="F703" s="0" t="n">
        <v>90</v>
      </c>
      <c r="G703" s="0" t="n">
        <v>0</v>
      </c>
    </row>
    <row r="704" customFormat="false" ht="13.8" hidden="false" customHeight="false" outlineLevel="0" collapsed="false">
      <c r="A704" s="0" t="s">
        <v>1700</v>
      </c>
      <c r="B704" s="0" t="s">
        <v>1701</v>
      </c>
      <c r="C704" s="0" t="n">
        <v>2</v>
      </c>
      <c r="D704" s="0" t="n">
        <v>60</v>
      </c>
      <c r="E704" s="0" t="n">
        <v>72</v>
      </c>
      <c r="F704" s="0" t="n">
        <v>30</v>
      </c>
      <c r="G704" s="0" t="n">
        <v>0</v>
      </c>
    </row>
    <row r="705" customFormat="false" ht="13.8" hidden="false" customHeight="false" outlineLevel="0" collapsed="false">
      <c r="A705" s="0" t="s">
        <v>1710</v>
      </c>
      <c r="B705" s="0" t="s">
        <v>1712</v>
      </c>
      <c r="C705" s="0" t="n">
        <v>2</v>
      </c>
      <c r="D705" s="0" t="n">
        <v>0.07</v>
      </c>
      <c r="E705" s="0" t="n">
        <v>1</v>
      </c>
      <c r="F705" s="0" t="n">
        <v>2.52</v>
      </c>
      <c r="G705" s="0" t="n">
        <v>0</v>
      </c>
    </row>
    <row r="706" customFormat="false" ht="13.8" hidden="false" customHeight="false" outlineLevel="0" collapsed="false">
      <c r="A706" s="0" t="s">
        <v>1716</v>
      </c>
      <c r="B706" s="0" t="s">
        <v>1718</v>
      </c>
      <c r="C706" s="0" t="n">
        <v>2</v>
      </c>
      <c r="D706" s="0" t="n">
        <v>90</v>
      </c>
      <c r="E706" s="0" t="n">
        <v>144</v>
      </c>
      <c r="F706" s="0" t="n">
        <v>22.5</v>
      </c>
      <c r="G706" s="0" t="n">
        <v>1</v>
      </c>
    </row>
    <row r="707" customFormat="false" ht="13.8" hidden="false" customHeight="false" outlineLevel="0" collapsed="false">
      <c r="A707" s="0" t="s">
        <v>1720</v>
      </c>
      <c r="B707" s="0" t="s">
        <v>1721</v>
      </c>
      <c r="C707" s="0" t="n">
        <v>2</v>
      </c>
      <c r="D707" s="0" t="n">
        <v>90</v>
      </c>
      <c r="E707" s="0" t="n">
        <v>144</v>
      </c>
      <c r="F707" s="0" t="n">
        <v>22.5</v>
      </c>
      <c r="G707" s="0" t="n">
        <v>1</v>
      </c>
    </row>
    <row r="708" customFormat="false" ht="13.8" hidden="false" customHeight="false" outlineLevel="0" collapsed="false">
      <c r="A708" s="0" t="s">
        <v>1723</v>
      </c>
      <c r="B708" s="0" t="s">
        <v>1724</v>
      </c>
      <c r="C708" s="0" t="n">
        <v>2</v>
      </c>
      <c r="D708" s="0" t="n">
        <v>90</v>
      </c>
      <c r="E708" s="0" t="n">
        <v>720</v>
      </c>
      <c r="F708" s="0" t="n">
        <v>4.5</v>
      </c>
      <c r="G708" s="0" t="n">
        <v>1</v>
      </c>
    </row>
    <row r="709" customFormat="false" ht="13.8" hidden="false" customHeight="false" outlineLevel="0" collapsed="false">
      <c r="A709" s="0" t="s">
        <v>1726</v>
      </c>
      <c r="B709" s="0" t="s">
        <v>1727</v>
      </c>
      <c r="C709" s="0" t="n">
        <v>2</v>
      </c>
      <c r="D709" s="0" t="n">
        <v>90</v>
      </c>
      <c r="E709" s="0" t="n">
        <v>720</v>
      </c>
      <c r="F709" s="0" t="n">
        <v>4.5</v>
      </c>
      <c r="G709" s="0" t="n">
        <v>1</v>
      </c>
    </row>
    <row r="710" customFormat="false" ht="13.8" hidden="false" customHeight="false" outlineLevel="0" collapsed="false">
      <c r="A710" s="0" t="s">
        <v>1729</v>
      </c>
      <c r="B710" s="0" t="s">
        <v>1730</v>
      </c>
      <c r="C710" s="0" t="n">
        <v>2</v>
      </c>
      <c r="D710" s="0" t="n">
        <v>60</v>
      </c>
      <c r="E710" s="0" t="n">
        <v>36</v>
      </c>
      <c r="F710" s="0" t="n">
        <v>60</v>
      </c>
      <c r="G710" s="0" t="n">
        <v>2.75</v>
      </c>
    </row>
    <row r="711" customFormat="false" ht="13.8" hidden="false" customHeight="false" outlineLevel="0" collapsed="false">
      <c r="A711" s="0" t="s">
        <v>1733</v>
      </c>
      <c r="B711" s="0" t="s">
        <v>1734</v>
      </c>
      <c r="C711" s="0" t="n">
        <v>2</v>
      </c>
      <c r="D711" s="0" t="n">
        <v>30</v>
      </c>
      <c r="E711" s="0" t="n">
        <v>12</v>
      </c>
      <c r="F711" s="0" t="n">
        <v>90</v>
      </c>
      <c r="G711" s="0" t="n">
        <v>0</v>
      </c>
    </row>
    <row r="712" customFormat="false" ht="13.8" hidden="false" customHeight="false" outlineLevel="0" collapsed="false">
      <c r="A712" s="0" t="s">
        <v>1736</v>
      </c>
      <c r="B712" s="0" t="s">
        <v>1737</v>
      </c>
      <c r="C712" s="0" t="n">
        <v>2</v>
      </c>
      <c r="D712" s="0" t="n">
        <v>30</v>
      </c>
      <c r="E712" s="0" t="n">
        <v>12</v>
      </c>
      <c r="F712" s="0" t="n">
        <v>90</v>
      </c>
      <c r="G712" s="0" t="n">
        <v>0</v>
      </c>
    </row>
    <row r="713" customFormat="false" ht="13.8" hidden="false" customHeight="false" outlineLevel="0" collapsed="false">
      <c r="A713" s="0" t="s">
        <v>1738</v>
      </c>
      <c r="B713" s="0" t="s">
        <v>1739</v>
      </c>
      <c r="C713" s="0" t="n">
        <v>2</v>
      </c>
      <c r="D713" s="0" t="n">
        <v>30</v>
      </c>
      <c r="E713" s="0" t="n">
        <v>24</v>
      </c>
      <c r="F713" s="0" t="n">
        <v>45</v>
      </c>
      <c r="G713" s="0" t="n">
        <v>0</v>
      </c>
    </row>
    <row r="714" customFormat="false" ht="13.8" hidden="false" customHeight="false" outlineLevel="0" collapsed="false">
      <c r="A714" s="0" t="s">
        <v>1741</v>
      </c>
      <c r="B714" s="0" t="s">
        <v>1742</v>
      </c>
      <c r="C714" s="0" t="n">
        <v>2</v>
      </c>
      <c r="D714" s="0" t="n">
        <v>30</v>
      </c>
      <c r="E714" s="0" t="n">
        <v>24</v>
      </c>
      <c r="F714" s="0" t="n">
        <v>45</v>
      </c>
      <c r="G714" s="0" t="n">
        <v>0</v>
      </c>
    </row>
    <row r="715" customFormat="false" ht="13.8" hidden="false" customHeight="false" outlineLevel="0" collapsed="false">
      <c r="A715" s="0" t="s">
        <v>292</v>
      </c>
      <c r="B715" s="0" t="s">
        <v>293</v>
      </c>
      <c r="C715" s="0" t="n">
        <v>3</v>
      </c>
      <c r="D715" s="0" t="n">
        <v>120</v>
      </c>
      <c r="E715" s="0" t="n">
        <v>720</v>
      </c>
      <c r="F715" s="0" t="n">
        <v>6</v>
      </c>
      <c r="G715" s="0" t="n">
        <v>1.5</v>
      </c>
    </row>
    <row r="716" customFormat="false" ht="13.8" hidden="false" customHeight="false" outlineLevel="0" collapsed="false">
      <c r="A716" s="0" t="s">
        <v>286</v>
      </c>
      <c r="B716" s="0" t="s">
        <v>287</v>
      </c>
      <c r="C716" s="0" t="n">
        <v>3</v>
      </c>
      <c r="D716" s="0" t="n">
        <v>120</v>
      </c>
      <c r="E716" s="0" t="n">
        <v>720</v>
      </c>
      <c r="F716" s="0" t="n">
        <v>6</v>
      </c>
      <c r="G716" s="0" t="n">
        <v>1.5</v>
      </c>
    </row>
    <row r="717" customFormat="false" ht="13.8" hidden="false" customHeight="false" outlineLevel="0" collapsed="false">
      <c r="A717" s="0" t="s">
        <v>295</v>
      </c>
      <c r="B717" s="0" t="s">
        <v>297</v>
      </c>
      <c r="C717" s="0" t="n">
        <v>3</v>
      </c>
      <c r="D717" s="0" t="n">
        <v>60</v>
      </c>
      <c r="E717" s="0" t="n">
        <v>72</v>
      </c>
      <c r="F717" s="0" t="n">
        <v>30</v>
      </c>
      <c r="G717" s="0" t="n">
        <v>2.75</v>
      </c>
    </row>
    <row r="718" customFormat="false" ht="13.8" hidden="false" customHeight="false" outlineLevel="0" collapsed="false">
      <c r="A718" s="0" t="s">
        <v>453</v>
      </c>
      <c r="B718" s="0" t="s">
        <v>455</v>
      </c>
      <c r="C718" s="0" t="n">
        <v>3</v>
      </c>
      <c r="D718" s="0" t="n">
        <v>60</v>
      </c>
      <c r="E718" s="0" t="n">
        <v>72</v>
      </c>
      <c r="F718" s="0" t="n">
        <v>30</v>
      </c>
      <c r="G718" s="0" t="n">
        <v>3.125</v>
      </c>
    </row>
    <row r="719" customFormat="false" ht="13.8" hidden="false" customHeight="false" outlineLevel="0" collapsed="false">
      <c r="A719" s="0" t="s">
        <v>409</v>
      </c>
      <c r="B719" s="0" t="s">
        <v>411</v>
      </c>
      <c r="C719" s="0" t="n">
        <v>3</v>
      </c>
      <c r="D719" s="0" t="n">
        <v>60</v>
      </c>
      <c r="E719" s="0" t="n">
        <v>72</v>
      </c>
      <c r="F719" s="0" t="n">
        <v>30</v>
      </c>
      <c r="G719" s="0" t="n">
        <v>3.125</v>
      </c>
    </row>
    <row r="720" customFormat="false" ht="13.8" hidden="false" customHeight="false" outlineLevel="0" collapsed="false">
      <c r="A720" s="0" t="s">
        <v>676</v>
      </c>
      <c r="B720" s="0" t="s">
        <v>678</v>
      </c>
      <c r="C720" s="0" t="n">
        <v>3</v>
      </c>
      <c r="D720" s="0" t="n">
        <v>60</v>
      </c>
      <c r="E720" s="0" t="n">
        <v>72</v>
      </c>
      <c r="F720" s="0" t="n">
        <v>30</v>
      </c>
      <c r="G720" s="0" t="n">
        <v>3.125</v>
      </c>
    </row>
    <row r="721" customFormat="false" ht="13.8" hidden="false" customHeight="false" outlineLevel="0" collapsed="false">
      <c r="A721" s="0" t="s">
        <v>546</v>
      </c>
      <c r="B721" s="0" t="s">
        <v>548</v>
      </c>
      <c r="C721" s="0" t="n">
        <v>3</v>
      </c>
      <c r="D721" s="0" t="n">
        <v>40</v>
      </c>
      <c r="E721" s="0" t="n">
        <v>72</v>
      </c>
      <c r="F721" s="0" t="n">
        <v>20</v>
      </c>
      <c r="G721" s="0" t="n">
        <v>3.25</v>
      </c>
    </row>
    <row r="722" customFormat="false" ht="13.8" hidden="false" customHeight="false" outlineLevel="0" collapsed="false">
      <c r="A722" s="0" t="s">
        <v>158</v>
      </c>
      <c r="B722" s="0" t="s">
        <v>160</v>
      </c>
      <c r="C722" s="0" t="n">
        <v>3</v>
      </c>
      <c r="D722" s="0" t="n">
        <v>90</v>
      </c>
      <c r="E722" s="0" t="n">
        <v>144</v>
      </c>
      <c r="F722" s="0" t="n">
        <v>22.5</v>
      </c>
      <c r="G722" s="0" t="n">
        <v>1.5</v>
      </c>
    </row>
    <row r="723" customFormat="false" ht="13.8" hidden="false" customHeight="false" outlineLevel="0" collapsed="false">
      <c r="A723" s="0" t="s">
        <v>238</v>
      </c>
      <c r="B723" s="0" t="s">
        <v>239</v>
      </c>
      <c r="C723" s="0" t="n">
        <v>3</v>
      </c>
      <c r="D723" s="0" t="n">
        <v>90</v>
      </c>
      <c r="E723" s="0" t="n">
        <v>144</v>
      </c>
      <c r="F723" s="0" t="n">
        <v>22.5</v>
      </c>
      <c r="G723" s="0" t="n">
        <v>1.5</v>
      </c>
    </row>
    <row r="724" customFormat="false" ht="13.8" hidden="false" customHeight="false" outlineLevel="0" collapsed="false">
      <c r="A724" s="0" t="s">
        <v>652</v>
      </c>
      <c r="B724" s="0" t="s">
        <v>653</v>
      </c>
      <c r="C724" s="0" t="n">
        <v>3</v>
      </c>
      <c r="D724" s="0" t="n">
        <v>60</v>
      </c>
      <c r="E724" s="0" t="n">
        <v>120</v>
      </c>
      <c r="F724" s="0" t="n">
        <v>18</v>
      </c>
      <c r="G724" s="0" t="n">
        <v>2.875</v>
      </c>
    </row>
    <row r="725" customFormat="false" ht="13.8" hidden="false" customHeight="false" outlineLevel="0" collapsed="false">
      <c r="A725" s="0" t="s">
        <v>367</v>
      </c>
      <c r="B725" s="0" t="s">
        <v>369</v>
      </c>
      <c r="C725" s="0" t="n">
        <v>3</v>
      </c>
      <c r="D725" s="0" t="n">
        <v>60</v>
      </c>
      <c r="E725" s="0" t="n">
        <v>72</v>
      </c>
      <c r="F725" s="0" t="n">
        <v>30</v>
      </c>
      <c r="G725" s="0" t="n">
        <v>3.125</v>
      </c>
    </row>
    <row r="726" customFormat="false" ht="13.8" hidden="false" customHeight="false" outlineLevel="0" collapsed="false">
      <c r="A726" s="0" t="s">
        <v>211</v>
      </c>
      <c r="B726" s="0" t="s">
        <v>213</v>
      </c>
      <c r="C726" s="0" t="n">
        <v>3</v>
      </c>
      <c r="D726" s="0" t="n">
        <v>60</v>
      </c>
      <c r="E726" s="0" t="n">
        <v>72</v>
      </c>
      <c r="F726" s="0" t="n">
        <v>30</v>
      </c>
      <c r="G726" s="0" t="n">
        <v>3.125</v>
      </c>
    </row>
    <row r="727" customFormat="false" ht="13.8" hidden="false" customHeight="false" outlineLevel="0" collapsed="false">
      <c r="A727" s="0" t="s">
        <v>167</v>
      </c>
      <c r="B727" s="0" t="s">
        <v>168</v>
      </c>
      <c r="C727" s="0" t="n">
        <v>3</v>
      </c>
      <c r="D727" s="0" t="n">
        <v>90</v>
      </c>
      <c r="E727" s="0" t="n">
        <v>720</v>
      </c>
      <c r="F727" s="0" t="n">
        <v>4.5</v>
      </c>
      <c r="G727" s="0" t="n">
        <v>1.5</v>
      </c>
    </row>
    <row r="728" customFormat="false" ht="13.8" hidden="false" customHeight="false" outlineLevel="0" collapsed="false">
      <c r="A728" s="0" t="s">
        <v>163</v>
      </c>
      <c r="B728" s="0" t="s">
        <v>164</v>
      </c>
      <c r="C728" s="0" t="n">
        <v>3</v>
      </c>
      <c r="D728" s="0" t="n">
        <v>80</v>
      </c>
      <c r="E728" s="0" t="n">
        <v>144</v>
      </c>
      <c r="F728" s="0" t="n">
        <v>20</v>
      </c>
      <c r="G728" s="0" t="n">
        <v>1.5</v>
      </c>
    </row>
    <row r="729" customFormat="false" ht="13.8" hidden="false" customHeight="false" outlineLevel="0" collapsed="false">
      <c r="A729" s="0" t="s">
        <v>1308</v>
      </c>
      <c r="B729" s="0" t="s">
        <v>1309</v>
      </c>
      <c r="C729" s="0" t="n">
        <v>3</v>
      </c>
      <c r="D729" s="0" t="n">
        <v>80</v>
      </c>
      <c r="E729" s="0" t="n">
        <v>144</v>
      </c>
      <c r="F729" s="0" t="n">
        <v>20</v>
      </c>
      <c r="G729" s="0" t="n">
        <v>1.5</v>
      </c>
    </row>
    <row r="730" customFormat="false" ht="13.8" hidden="false" customHeight="false" outlineLevel="0" collapsed="false">
      <c r="A730" s="0" t="s">
        <v>223</v>
      </c>
      <c r="B730" s="0" t="s">
        <v>224</v>
      </c>
      <c r="C730" s="0" t="n">
        <v>3</v>
      </c>
      <c r="D730" s="0" t="n">
        <v>120</v>
      </c>
      <c r="E730" s="0" t="n">
        <v>720</v>
      </c>
      <c r="F730" s="0" t="n">
        <v>6</v>
      </c>
      <c r="G730" s="0" t="n">
        <v>1.5</v>
      </c>
    </row>
    <row r="731" customFormat="false" ht="13.8" hidden="false" customHeight="false" outlineLevel="0" collapsed="false">
      <c r="A731" s="0" t="s">
        <v>348</v>
      </c>
      <c r="B731" s="0" t="s">
        <v>349</v>
      </c>
      <c r="C731" s="0" t="n">
        <v>3</v>
      </c>
      <c r="D731" s="0" t="n">
        <v>120</v>
      </c>
      <c r="E731" s="0" t="n">
        <v>144</v>
      </c>
      <c r="F731" s="0" t="n">
        <v>30</v>
      </c>
      <c r="G731" s="0" t="n">
        <v>1.5</v>
      </c>
    </row>
    <row r="732" customFormat="false" ht="13.8" hidden="false" customHeight="false" outlineLevel="0" collapsed="false">
      <c r="A732" s="0" t="s">
        <v>385</v>
      </c>
      <c r="B732" s="0" t="s">
        <v>386</v>
      </c>
      <c r="C732" s="0" t="n">
        <v>3</v>
      </c>
      <c r="D732" s="0" t="n">
        <v>120</v>
      </c>
      <c r="E732" s="0" t="n">
        <v>144</v>
      </c>
      <c r="F732" s="0" t="n">
        <v>30</v>
      </c>
      <c r="G732" s="0" t="n">
        <v>1.5</v>
      </c>
    </row>
    <row r="733" customFormat="false" ht="13.8" hidden="false" customHeight="false" outlineLevel="0" collapsed="false">
      <c r="A733" s="0" t="s">
        <v>206</v>
      </c>
      <c r="B733" s="0" t="s">
        <v>208</v>
      </c>
      <c r="C733" s="0" t="n">
        <v>3</v>
      </c>
      <c r="D733" s="0" t="n">
        <v>60</v>
      </c>
      <c r="E733" s="0" t="n">
        <v>72</v>
      </c>
      <c r="F733" s="0" t="n">
        <v>30</v>
      </c>
      <c r="G733" s="0" t="n">
        <v>3.125</v>
      </c>
    </row>
    <row r="734" customFormat="false" ht="13.8" hidden="false" customHeight="false" outlineLevel="0" collapsed="false">
      <c r="A734" s="0" t="s">
        <v>200</v>
      </c>
      <c r="B734" s="0" t="s">
        <v>202</v>
      </c>
      <c r="C734" s="0" t="n">
        <v>3</v>
      </c>
      <c r="D734" s="0" t="n">
        <v>80</v>
      </c>
      <c r="E734" s="0" t="n">
        <v>48</v>
      </c>
      <c r="F734" s="0" t="n">
        <v>60</v>
      </c>
      <c r="G734" s="0" t="n">
        <v>1.875</v>
      </c>
    </row>
    <row r="735" customFormat="false" ht="13.8" hidden="false" customHeight="false" outlineLevel="0" collapsed="false">
      <c r="A735" s="0" t="s">
        <v>623</v>
      </c>
      <c r="B735" s="0" t="s">
        <v>624</v>
      </c>
      <c r="C735" s="0" t="n">
        <v>3</v>
      </c>
      <c r="D735" s="0" t="n">
        <v>60</v>
      </c>
      <c r="E735" s="0" t="n">
        <v>100</v>
      </c>
      <c r="F735" s="0" t="n">
        <v>21.6</v>
      </c>
      <c r="G735" s="0" t="n">
        <v>2.875</v>
      </c>
    </row>
    <row r="736" customFormat="false" ht="13.8" hidden="false" customHeight="false" outlineLevel="0" collapsed="false">
      <c r="A736" s="0" t="s">
        <v>307</v>
      </c>
      <c r="B736" s="0" t="s">
        <v>309</v>
      </c>
      <c r="C736" s="0" t="n">
        <v>3</v>
      </c>
      <c r="D736" s="0" t="n">
        <v>60</v>
      </c>
      <c r="E736" s="0" t="n">
        <v>480</v>
      </c>
      <c r="F736" s="0" t="n">
        <v>4.5</v>
      </c>
      <c r="G736" s="0" t="n">
        <v>1.875</v>
      </c>
    </row>
    <row r="737" customFormat="false" ht="13.8" hidden="false" customHeight="false" outlineLevel="0" collapsed="false">
      <c r="A737" s="0" t="s">
        <v>490</v>
      </c>
      <c r="B737" s="0" t="s">
        <v>491</v>
      </c>
      <c r="C737" s="0" t="n">
        <v>3</v>
      </c>
      <c r="D737" s="0" t="n">
        <v>60</v>
      </c>
      <c r="E737" s="0" t="n">
        <v>144</v>
      </c>
      <c r="F737" s="0" t="n">
        <v>15</v>
      </c>
      <c r="G737" s="0" t="n">
        <v>2.875</v>
      </c>
    </row>
    <row r="738" customFormat="false" ht="13.8" hidden="false" customHeight="false" outlineLevel="0" collapsed="false">
      <c r="A738" s="0" t="s">
        <v>544</v>
      </c>
      <c r="B738" s="0" t="s">
        <v>545</v>
      </c>
      <c r="C738" s="0" t="n">
        <v>3</v>
      </c>
      <c r="D738" s="0" t="n">
        <v>60</v>
      </c>
      <c r="E738" s="0" t="n">
        <v>72</v>
      </c>
      <c r="F738" s="0" t="n">
        <v>30</v>
      </c>
      <c r="G738" s="0" t="n">
        <v>2.875</v>
      </c>
    </row>
    <row r="739" customFormat="false" ht="13.8" hidden="false" customHeight="false" outlineLevel="0" collapsed="false">
      <c r="A739" s="0" t="s">
        <v>413</v>
      </c>
      <c r="B739" s="0" t="s">
        <v>414</v>
      </c>
      <c r="C739" s="0" t="n">
        <v>3</v>
      </c>
      <c r="D739" s="0" t="n">
        <v>60</v>
      </c>
      <c r="E739" s="0" t="n">
        <v>72</v>
      </c>
      <c r="F739" s="0" t="n">
        <v>30</v>
      </c>
      <c r="G739" s="0" t="n">
        <v>2.875</v>
      </c>
    </row>
    <row r="740" customFormat="false" ht="13.8" hidden="false" customHeight="false" outlineLevel="0" collapsed="false">
      <c r="A740" s="0" t="s">
        <v>405</v>
      </c>
      <c r="B740" s="0" t="s">
        <v>1752</v>
      </c>
      <c r="C740" s="0" t="n">
        <v>3</v>
      </c>
      <c r="D740" s="0" t="n">
        <v>60</v>
      </c>
      <c r="E740" s="0" t="n">
        <v>72</v>
      </c>
      <c r="F740" s="0" t="n">
        <v>30</v>
      </c>
      <c r="G740" s="0" t="n">
        <v>2.875</v>
      </c>
    </row>
    <row r="741" customFormat="false" ht="13.8" hidden="false" customHeight="false" outlineLevel="0" collapsed="false">
      <c r="A741" s="0" t="s">
        <v>1260</v>
      </c>
      <c r="B741" s="0" t="s">
        <v>1261</v>
      </c>
      <c r="C741" s="0" t="n">
        <v>3</v>
      </c>
      <c r="D741" s="0" t="n">
        <v>60</v>
      </c>
      <c r="E741" s="0" t="n">
        <v>72</v>
      </c>
      <c r="F741" s="0" t="n">
        <v>30</v>
      </c>
      <c r="G741" s="0" t="n">
        <v>3.125</v>
      </c>
    </row>
    <row r="742" customFormat="false" ht="13.8" hidden="false" customHeight="false" outlineLevel="0" collapsed="false">
      <c r="A742" s="0" t="s">
        <v>445</v>
      </c>
      <c r="B742" s="0" t="s">
        <v>446</v>
      </c>
      <c r="C742" s="0" t="n">
        <v>3</v>
      </c>
      <c r="D742" s="0" t="n">
        <v>60</v>
      </c>
      <c r="E742" s="0" t="n">
        <v>144</v>
      </c>
      <c r="F742" s="0" t="n">
        <v>15</v>
      </c>
      <c r="G742" s="0" t="n">
        <v>3.125</v>
      </c>
    </row>
    <row r="743" customFormat="false" ht="13.8" hidden="false" customHeight="false" outlineLevel="0" collapsed="false">
      <c r="A743" s="0" t="s">
        <v>150</v>
      </c>
      <c r="B743" s="0" t="s">
        <v>152</v>
      </c>
      <c r="C743" s="0" t="n">
        <v>3</v>
      </c>
      <c r="D743" s="0" t="n">
        <v>100</v>
      </c>
      <c r="E743" s="0" t="n">
        <v>144</v>
      </c>
      <c r="F743" s="0" t="n">
        <v>25</v>
      </c>
      <c r="G743" s="0" t="n">
        <v>1.5</v>
      </c>
    </row>
    <row r="744" customFormat="false" ht="13.8" hidden="false" customHeight="false" outlineLevel="0" collapsed="false">
      <c r="A744" s="0" t="s">
        <v>155</v>
      </c>
      <c r="B744" s="0" t="s">
        <v>156</v>
      </c>
      <c r="C744" s="0" t="n">
        <v>3</v>
      </c>
      <c r="D744" s="0" t="n">
        <v>60</v>
      </c>
      <c r="E744" s="0" t="n">
        <v>144</v>
      </c>
      <c r="F744" s="0" t="n">
        <v>15</v>
      </c>
      <c r="G744" s="0" t="n">
        <v>3.125</v>
      </c>
    </row>
    <row r="745" customFormat="false" ht="13.8" hidden="false" customHeight="false" outlineLevel="0" collapsed="false">
      <c r="A745" s="0" t="s">
        <v>282</v>
      </c>
      <c r="B745" s="0" t="s">
        <v>283</v>
      </c>
      <c r="C745" s="0" t="n">
        <v>3</v>
      </c>
      <c r="D745" s="0" t="n">
        <v>60</v>
      </c>
      <c r="E745" s="0" t="n">
        <v>60</v>
      </c>
      <c r="F745" s="0" t="n">
        <v>36</v>
      </c>
      <c r="G745" s="0" t="n">
        <v>3.125</v>
      </c>
    </row>
    <row r="746" customFormat="false" ht="13.8" hidden="false" customHeight="false" outlineLevel="0" collapsed="false">
      <c r="A746" s="0" t="s">
        <v>265</v>
      </c>
      <c r="B746" s="0" t="s">
        <v>266</v>
      </c>
      <c r="C746" s="0" t="n">
        <v>3</v>
      </c>
      <c r="D746" s="0" t="n">
        <v>60</v>
      </c>
      <c r="E746" s="0" t="n">
        <v>48</v>
      </c>
      <c r="F746" s="0" t="n">
        <v>45</v>
      </c>
      <c r="G746" s="0" t="n">
        <v>3.125</v>
      </c>
    </row>
    <row r="747" customFormat="false" ht="13.8" hidden="false" customHeight="false" outlineLevel="0" collapsed="false">
      <c r="A747" s="0" t="s">
        <v>252</v>
      </c>
      <c r="B747" s="0" t="s">
        <v>253</v>
      </c>
      <c r="C747" s="0" t="n">
        <v>3</v>
      </c>
      <c r="D747" s="0" t="n">
        <v>90</v>
      </c>
      <c r="E747" s="0" t="n">
        <v>720</v>
      </c>
      <c r="F747" s="0" t="n">
        <v>4.5</v>
      </c>
      <c r="G747" s="0" t="n">
        <v>1.5</v>
      </c>
    </row>
    <row r="748" customFormat="false" ht="13.8" hidden="false" customHeight="false" outlineLevel="0" collapsed="false">
      <c r="A748" s="0" t="s">
        <v>241</v>
      </c>
      <c r="B748" s="0" t="s">
        <v>242</v>
      </c>
      <c r="C748" s="0" t="n">
        <v>3</v>
      </c>
      <c r="D748" s="0" t="n">
        <v>90</v>
      </c>
      <c r="E748" s="0" t="n">
        <v>720</v>
      </c>
      <c r="F748" s="0" t="n">
        <v>4.5</v>
      </c>
      <c r="G748" s="0" t="n">
        <v>1.5</v>
      </c>
    </row>
    <row r="749" customFormat="false" ht="13.8" hidden="false" customHeight="false" outlineLevel="0" collapsed="false">
      <c r="A749" s="0" t="s">
        <v>227</v>
      </c>
      <c r="B749" s="0" t="s">
        <v>228</v>
      </c>
      <c r="C749" s="0" t="n">
        <v>3</v>
      </c>
      <c r="D749" s="0" t="n">
        <v>60</v>
      </c>
      <c r="E749" s="0" t="n">
        <v>60</v>
      </c>
      <c r="F749" s="0" t="n">
        <v>36</v>
      </c>
      <c r="G749" s="0" t="n">
        <v>1.5</v>
      </c>
    </row>
    <row r="750" customFormat="false" ht="13.8" hidden="false" customHeight="false" outlineLevel="0" collapsed="false">
      <c r="A750" s="0" t="s">
        <v>483</v>
      </c>
      <c r="B750" s="0" t="s">
        <v>484</v>
      </c>
      <c r="C750" s="0" t="n">
        <v>3</v>
      </c>
      <c r="D750" s="0" t="n">
        <v>60</v>
      </c>
      <c r="E750" s="0" t="n">
        <v>60</v>
      </c>
      <c r="F750" s="0" t="n">
        <v>36</v>
      </c>
      <c r="G750" s="0" t="n">
        <v>1.5</v>
      </c>
    </row>
    <row r="751" customFormat="false" ht="13.8" hidden="false" customHeight="false" outlineLevel="0" collapsed="false">
      <c r="A751" s="0" t="s">
        <v>381</v>
      </c>
      <c r="B751" s="0" t="s">
        <v>382</v>
      </c>
      <c r="C751" s="0" t="n">
        <v>3</v>
      </c>
      <c r="D751" s="0" t="n">
        <v>60</v>
      </c>
      <c r="E751" s="0" t="n">
        <v>48</v>
      </c>
      <c r="F751" s="0" t="n">
        <v>45</v>
      </c>
      <c r="G751" s="0" t="n">
        <v>1.5</v>
      </c>
    </row>
    <row r="752" customFormat="false" ht="13.8" hidden="false" customHeight="false" outlineLevel="0" collapsed="false">
      <c r="A752" s="0" t="s">
        <v>231</v>
      </c>
      <c r="B752" s="0" t="s">
        <v>232</v>
      </c>
      <c r="C752" s="0" t="n">
        <v>3</v>
      </c>
      <c r="D752" s="0" t="n">
        <v>120</v>
      </c>
      <c r="E752" s="0" t="n">
        <v>720</v>
      </c>
      <c r="F752" s="0" t="n">
        <v>6</v>
      </c>
      <c r="G752" s="0" t="n">
        <v>1.5</v>
      </c>
    </row>
    <row r="753" customFormat="false" ht="13.8" hidden="false" customHeight="false" outlineLevel="0" collapsed="false">
      <c r="A753" s="0" t="s">
        <v>234</v>
      </c>
      <c r="B753" s="0" t="s">
        <v>235</v>
      </c>
      <c r="C753" s="0" t="n">
        <v>3</v>
      </c>
      <c r="D753" s="0" t="n">
        <v>120</v>
      </c>
      <c r="E753" s="0" t="n">
        <v>720</v>
      </c>
      <c r="F753" s="0" t="n">
        <v>6</v>
      </c>
      <c r="G753" s="0" t="n">
        <v>1.5</v>
      </c>
    </row>
    <row r="754" customFormat="false" ht="13.8" hidden="false" customHeight="false" outlineLevel="0" collapsed="false">
      <c r="A754" s="0" t="s">
        <v>244</v>
      </c>
      <c r="B754" s="0" t="s">
        <v>245</v>
      </c>
      <c r="C754" s="0" t="n">
        <v>3</v>
      </c>
      <c r="D754" s="0" t="n">
        <v>100</v>
      </c>
      <c r="E754" s="0" t="n">
        <v>144</v>
      </c>
      <c r="F754" s="0" t="n">
        <v>25</v>
      </c>
      <c r="G754" s="0" t="n">
        <v>1.5</v>
      </c>
    </row>
    <row r="755" customFormat="false" ht="13.8" hidden="false" customHeight="false" outlineLevel="0" collapsed="false">
      <c r="A755" s="0" t="s">
        <v>328</v>
      </c>
      <c r="B755" s="0" t="s">
        <v>329</v>
      </c>
      <c r="C755" s="0" t="n">
        <v>3</v>
      </c>
      <c r="D755" s="0" t="n">
        <v>60</v>
      </c>
      <c r="E755" s="0" t="n">
        <v>60</v>
      </c>
      <c r="F755" s="0" t="n">
        <v>36</v>
      </c>
      <c r="G755" s="0" t="n">
        <v>3.125</v>
      </c>
    </row>
    <row r="756" customFormat="false" ht="13.8" hidden="false" customHeight="false" outlineLevel="0" collapsed="false">
      <c r="A756" s="0" t="s">
        <v>260</v>
      </c>
      <c r="B756" s="0" t="s">
        <v>262</v>
      </c>
      <c r="C756" s="0" t="n">
        <v>3</v>
      </c>
      <c r="D756" s="0" t="n">
        <v>60</v>
      </c>
      <c r="E756" s="0" t="n">
        <v>24</v>
      </c>
      <c r="F756" s="0" t="n">
        <v>90</v>
      </c>
      <c r="G756" s="0" t="n">
        <v>3.125</v>
      </c>
    </row>
    <row r="757" customFormat="false" ht="13.8" hidden="false" customHeight="false" outlineLevel="0" collapsed="false">
      <c r="A757" s="0" t="s">
        <v>609</v>
      </c>
      <c r="B757" s="0" t="s">
        <v>610</v>
      </c>
      <c r="C757" s="0" t="n">
        <v>3</v>
      </c>
      <c r="D757" s="0" t="n">
        <v>80</v>
      </c>
      <c r="E757" s="0" t="n">
        <v>72</v>
      </c>
      <c r="F757" s="0" t="n">
        <v>40</v>
      </c>
      <c r="G757" s="0" t="n">
        <v>2.875</v>
      </c>
    </row>
    <row r="758" customFormat="false" ht="13.8" hidden="false" customHeight="false" outlineLevel="0" collapsed="false">
      <c r="A758" s="0" t="s">
        <v>171</v>
      </c>
      <c r="B758" s="0" t="s">
        <v>173</v>
      </c>
      <c r="C758" s="0" t="n">
        <v>3</v>
      </c>
      <c r="D758" s="0" t="n">
        <v>100</v>
      </c>
      <c r="E758" s="0" t="n">
        <v>144</v>
      </c>
      <c r="F758" s="0" t="n">
        <v>25</v>
      </c>
      <c r="G758" s="0" t="n">
        <v>1.875</v>
      </c>
    </row>
    <row r="759" customFormat="false" ht="13.8" hidden="false" customHeight="false" outlineLevel="0" collapsed="false">
      <c r="A759" s="0" t="s">
        <v>605</v>
      </c>
      <c r="B759" s="0" t="s">
        <v>607</v>
      </c>
      <c r="C759" s="0" t="n">
        <v>3</v>
      </c>
      <c r="D759" s="0" t="n">
        <v>60</v>
      </c>
      <c r="E759" s="0" t="n">
        <v>72</v>
      </c>
      <c r="F759" s="0" t="n">
        <v>30</v>
      </c>
      <c r="G759" s="0" t="n">
        <v>2.875</v>
      </c>
    </row>
    <row r="760" customFormat="false" ht="13.8" hidden="false" customHeight="false" outlineLevel="0" collapsed="false">
      <c r="A760" s="0" t="s">
        <v>140</v>
      </c>
      <c r="B760" s="0" t="s">
        <v>142</v>
      </c>
      <c r="C760" s="0" t="n">
        <v>3</v>
      </c>
      <c r="D760" s="0" t="n">
        <v>60</v>
      </c>
      <c r="E760" s="0" t="n">
        <v>36</v>
      </c>
      <c r="F760" s="0" t="n">
        <v>60</v>
      </c>
      <c r="G760" s="0" t="n">
        <v>3</v>
      </c>
    </row>
    <row r="761" customFormat="false" ht="13.8" hidden="false" customHeight="false" outlineLevel="0" collapsed="false">
      <c r="A761" s="0" t="s">
        <v>533</v>
      </c>
      <c r="B761" s="0" t="s">
        <v>535</v>
      </c>
      <c r="C761" s="0" t="n">
        <v>3</v>
      </c>
      <c r="D761" s="0" t="n">
        <v>60</v>
      </c>
      <c r="E761" s="0" t="n">
        <v>36</v>
      </c>
      <c r="F761" s="0" t="n">
        <v>60</v>
      </c>
      <c r="G761" s="0" t="n">
        <v>3</v>
      </c>
    </row>
    <row r="762" customFormat="false" ht="13.8" hidden="false" customHeight="false" outlineLevel="0" collapsed="false">
      <c r="A762" s="0" t="s">
        <v>144</v>
      </c>
      <c r="B762" s="0" t="s">
        <v>146</v>
      </c>
      <c r="C762" s="0" t="n">
        <v>3</v>
      </c>
      <c r="D762" s="0" t="n">
        <v>60</v>
      </c>
      <c r="E762" s="0" t="n">
        <v>36</v>
      </c>
      <c r="F762" s="0" t="n">
        <v>60</v>
      </c>
      <c r="G762" s="0" t="n">
        <v>3</v>
      </c>
    </row>
    <row r="763" customFormat="false" ht="13.8" hidden="false" customHeight="false" outlineLevel="0" collapsed="false">
      <c r="A763" s="0" t="s">
        <v>673</v>
      </c>
      <c r="B763" s="0" t="s">
        <v>674</v>
      </c>
      <c r="C763" s="0" t="n">
        <v>3</v>
      </c>
      <c r="D763" s="0" t="n">
        <v>60</v>
      </c>
      <c r="E763" s="0" t="n">
        <v>432</v>
      </c>
      <c r="F763" s="0" t="n">
        <v>5</v>
      </c>
      <c r="G763" s="0" t="n">
        <v>3</v>
      </c>
    </row>
    <row r="764" customFormat="false" ht="13.8" hidden="false" customHeight="false" outlineLevel="0" collapsed="false">
      <c r="A764" s="0" t="s">
        <v>215</v>
      </c>
      <c r="B764" s="0" t="s">
        <v>217</v>
      </c>
      <c r="C764" s="0" t="n">
        <v>3</v>
      </c>
      <c r="D764" s="0" t="n">
        <v>60</v>
      </c>
      <c r="E764" s="0" t="n">
        <v>72</v>
      </c>
      <c r="F764" s="0" t="n">
        <v>30</v>
      </c>
      <c r="G764" s="0" t="n">
        <v>1.75</v>
      </c>
    </row>
    <row r="765" customFormat="false" ht="13.8" hidden="false" customHeight="false" outlineLevel="0" collapsed="false">
      <c r="A765" s="0" t="s">
        <v>219</v>
      </c>
      <c r="B765" s="0" t="s">
        <v>221</v>
      </c>
      <c r="C765" s="0" t="n">
        <v>3</v>
      </c>
      <c r="D765" s="0" t="n">
        <v>80</v>
      </c>
      <c r="E765" s="0" t="n">
        <v>72</v>
      </c>
      <c r="F765" s="0" t="n">
        <v>40</v>
      </c>
      <c r="G765" s="0" t="n">
        <v>1.75</v>
      </c>
    </row>
    <row r="766" customFormat="false" ht="13.8" hidden="false" customHeight="false" outlineLevel="0" collapsed="false">
      <c r="A766" s="0" t="s">
        <v>345</v>
      </c>
      <c r="B766" s="0" t="s">
        <v>346</v>
      </c>
      <c r="C766" s="0" t="n">
        <v>3</v>
      </c>
      <c r="D766" s="0" t="n">
        <v>120</v>
      </c>
      <c r="E766" s="0" t="n">
        <v>720</v>
      </c>
      <c r="F766" s="0" t="n">
        <v>6</v>
      </c>
      <c r="G766" s="0" t="n">
        <v>1.5</v>
      </c>
    </row>
    <row r="767" customFormat="false" ht="13.8" hidden="false" customHeight="false" outlineLevel="0" collapsed="false">
      <c r="A767" s="0" t="s">
        <v>68</v>
      </c>
      <c r="B767" s="0" t="s">
        <v>70</v>
      </c>
      <c r="C767" s="0" t="n">
        <v>3</v>
      </c>
      <c r="D767" s="0" t="n">
        <v>90</v>
      </c>
      <c r="E767" s="0" t="n">
        <v>720</v>
      </c>
      <c r="F767" s="0" t="n">
        <v>4.5</v>
      </c>
      <c r="G767" s="0" t="n">
        <v>1.5</v>
      </c>
    </row>
    <row r="768" customFormat="false" ht="13.8" hidden="false" customHeight="false" outlineLevel="0" collapsed="false">
      <c r="A768" s="0" t="s">
        <v>181</v>
      </c>
      <c r="B768" s="0" t="s">
        <v>183</v>
      </c>
      <c r="C768" s="0" t="n">
        <v>3</v>
      </c>
      <c r="D768" s="0" t="n">
        <v>40</v>
      </c>
      <c r="E768" s="0" t="n">
        <v>144</v>
      </c>
      <c r="F768" s="0" t="n">
        <v>10</v>
      </c>
      <c r="G768" s="0" t="n">
        <v>3.25</v>
      </c>
    </row>
    <row r="769" customFormat="false" ht="13.8" hidden="false" customHeight="false" outlineLevel="0" collapsed="false">
      <c r="A769" s="0" t="s">
        <v>185</v>
      </c>
      <c r="B769" s="0" t="s">
        <v>187</v>
      </c>
      <c r="C769" s="0" t="n">
        <v>3</v>
      </c>
      <c r="D769" s="0" t="n">
        <v>40</v>
      </c>
      <c r="E769" s="0" t="n">
        <v>144</v>
      </c>
      <c r="F769" s="0" t="n">
        <v>10</v>
      </c>
      <c r="G769" s="0" t="n">
        <v>3.25</v>
      </c>
    </row>
    <row r="770" customFormat="false" ht="13.8" hidden="false" customHeight="false" outlineLevel="0" collapsed="false">
      <c r="A770" s="0" t="s">
        <v>193</v>
      </c>
      <c r="B770" s="0" t="s">
        <v>195</v>
      </c>
      <c r="C770" s="0" t="n">
        <v>3</v>
      </c>
      <c r="D770" s="0" t="n">
        <v>40</v>
      </c>
      <c r="E770" s="0" t="n">
        <v>144</v>
      </c>
      <c r="F770" s="0" t="n">
        <v>10</v>
      </c>
      <c r="G770" s="0" t="n">
        <v>3.25</v>
      </c>
    </row>
    <row r="771" customFormat="false" ht="13.8" hidden="false" customHeight="false" outlineLevel="0" collapsed="false">
      <c r="A771" s="0" t="s">
        <v>189</v>
      </c>
      <c r="B771" s="0" t="s">
        <v>191</v>
      </c>
      <c r="C771" s="0" t="n">
        <v>3</v>
      </c>
      <c r="D771" s="0" t="n">
        <v>40</v>
      </c>
      <c r="E771" s="0" t="n">
        <v>144</v>
      </c>
      <c r="F771" s="0" t="n">
        <v>10</v>
      </c>
      <c r="G771" s="0" t="n">
        <v>3.25</v>
      </c>
    </row>
    <row r="772" customFormat="false" ht="13.8" hidden="false" customHeight="false" outlineLevel="0" collapsed="false">
      <c r="A772" s="0" t="s">
        <v>472</v>
      </c>
      <c r="B772" s="0" t="s">
        <v>473</v>
      </c>
      <c r="C772" s="0" t="n">
        <v>3</v>
      </c>
      <c r="D772" s="0" t="n">
        <v>90</v>
      </c>
      <c r="E772" s="0" t="n">
        <v>72</v>
      </c>
      <c r="F772" s="0" t="n">
        <v>45</v>
      </c>
      <c r="G772" s="0" t="n">
        <v>1.875</v>
      </c>
    </row>
    <row r="773" customFormat="false" ht="13.8" hidden="false" customHeight="false" outlineLevel="0" collapsed="false">
      <c r="A773" s="0" t="s">
        <v>769</v>
      </c>
      <c r="B773" s="0" t="s">
        <v>770</v>
      </c>
      <c r="C773" s="0" t="n">
        <v>3</v>
      </c>
      <c r="D773" s="0" t="n">
        <v>60</v>
      </c>
      <c r="E773" s="0" t="n">
        <v>144</v>
      </c>
      <c r="F773" s="0" t="n">
        <v>15</v>
      </c>
      <c r="G773" s="0" t="n">
        <v>3.125</v>
      </c>
    </row>
    <row r="774" customFormat="false" ht="13.8" hidden="false" customHeight="false" outlineLevel="0" collapsed="false">
      <c r="A774" s="0" t="s">
        <v>772</v>
      </c>
      <c r="B774" s="0" t="s">
        <v>773</v>
      </c>
      <c r="C774" s="0" t="n">
        <v>3</v>
      </c>
      <c r="D774" s="0" t="n">
        <v>60</v>
      </c>
      <c r="E774" s="0" t="n">
        <v>72</v>
      </c>
      <c r="F774" s="0" t="n">
        <v>30</v>
      </c>
      <c r="G774" s="0" t="n">
        <v>3.125</v>
      </c>
    </row>
    <row r="775" customFormat="false" ht="13.8" hidden="false" customHeight="false" outlineLevel="0" collapsed="false">
      <c r="A775" s="0" t="s">
        <v>981</v>
      </c>
      <c r="B775" s="0" t="s">
        <v>982</v>
      </c>
      <c r="C775" s="0" t="n">
        <v>3</v>
      </c>
      <c r="D775" s="0" t="n">
        <v>60</v>
      </c>
      <c r="E775" s="0" t="n">
        <v>144</v>
      </c>
      <c r="F775" s="0" t="n">
        <v>15</v>
      </c>
      <c r="G775" s="0" t="n">
        <v>2.75</v>
      </c>
    </row>
    <row r="776" customFormat="false" ht="13.8" hidden="false" customHeight="false" outlineLevel="0" collapsed="false">
      <c r="A776" s="0" t="s">
        <v>968</v>
      </c>
      <c r="B776" s="0" t="s">
        <v>1753</v>
      </c>
      <c r="C776" s="0" t="n">
        <v>3</v>
      </c>
      <c r="D776" s="0" t="n">
        <v>120</v>
      </c>
      <c r="E776" s="0" t="n">
        <v>576</v>
      </c>
      <c r="F776" s="0" t="n">
        <v>7.5</v>
      </c>
      <c r="G776" s="0" t="n">
        <v>1.375</v>
      </c>
    </row>
    <row r="777" customFormat="false" ht="13.8" hidden="false" customHeight="false" outlineLevel="0" collapsed="false">
      <c r="A777" s="0" t="s">
        <v>820</v>
      </c>
      <c r="B777" s="0" t="s">
        <v>822</v>
      </c>
      <c r="C777" s="0" t="n">
        <v>3</v>
      </c>
      <c r="D777" s="0" t="n">
        <v>60</v>
      </c>
      <c r="E777" s="0" t="n">
        <v>72</v>
      </c>
      <c r="F777" s="0" t="n">
        <v>30</v>
      </c>
      <c r="G777" s="0" t="n">
        <v>1.125</v>
      </c>
    </row>
    <row r="778" customFormat="false" ht="13.8" hidden="false" customHeight="false" outlineLevel="0" collapsed="false">
      <c r="A778" s="0" t="s">
        <v>815</v>
      </c>
      <c r="B778" s="0" t="s">
        <v>817</v>
      </c>
      <c r="C778" s="0" t="n">
        <v>3</v>
      </c>
      <c r="D778" s="0" t="n">
        <v>60</v>
      </c>
      <c r="E778" s="0" t="n">
        <v>72</v>
      </c>
      <c r="F778" s="0" t="n">
        <v>30</v>
      </c>
      <c r="G778" s="0" t="n">
        <v>1.125</v>
      </c>
    </row>
    <row r="779" customFormat="false" ht="13.8" hidden="false" customHeight="false" outlineLevel="0" collapsed="false">
      <c r="A779" s="0" t="s">
        <v>978</v>
      </c>
      <c r="B779" s="0" t="s">
        <v>979</v>
      </c>
      <c r="C779" s="0" t="n">
        <v>3</v>
      </c>
      <c r="D779" s="0" t="n">
        <v>60</v>
      </c>
      <c r="E779" s="0" t="n">
        <v>72</v>
      </c>
      <c r="F779" s="0" t="n">
        <v>30</v>
      </c>
      <c r="G779" s="0" t="n">
        <v>2.625</v>
      </c>
    </row>
    <row r="780" customFormat="false" ht="13.8" hidden="false" customHeight="false" outlineLevel="0" collapsed="false">
      <c r="A780" s="0" t="s">
        <v>995</v>
      </c>
      <c r="B780" s="0" t="s">
        <v>996</v>
      </c>
      <c r="C780" s="0" t="n">
        <v>3</v>
      </c>
      <c r="D780" s="0" t="n">
        <v>60</v>
      </c>
      <c r="E780" s="0" t="n">
        <v>72</v>
      </c>
      <c r="F780" s="0" t="n">
        <v>30</v>
      </c>
      <c r="G780" s="0" t="n">
        <v>2.625</v>
      </c>
    </row>
    <row r="781" customFormat="false" ht="13.8" hidden="false" customHeight="false" outlineLevel="0" collapsed="false">
      <c r="A781" s="0" t="s">
        <v>898</v>
      </c>
      <c r="B781" s="0" t="s">
        <v>900</v>
      </c>
      <c r="C781" s="0" t="n">
        <v>3</v>
      </c>
      <c r="D781" s="0" t="n">
        <v>60</v>
      </c>
      <c r="E781" s="0" t="n">
        <v>72</v>
      </c>
      <c r="F781" s="0" t="n">
        <v>30</v>
      </c>
      <c r="G781" s="0" t="n">
        <v>2.875</v>
      </c>
    </row>
    <row r="782" customFormat="false" ht="13.8" hidden="false" customHeight="false" outlineLevel="0" collapsed="false">
      <c r="A782" s="0" t="s">
        <v>894</v>
      </c>
      <c r="B782" s="0" t="s">
        <v>896</v>
      </c>
      <c r="C782" s="0" t="n">
        <v>3</v>
      </c>
      <c r="D782" s="0" t="n">
        <v>60</v>
      </c>
      <c r="E782" s="0" t="n">
        <v>72</v>
      </c>
      <c r="F782" s="0" t="n">
        <v>30</v>
      </c>
      <c r="G782" s="0" t="n">
        <v>2.25</v>
      </c>
    </row>
    <row r="783" customFormat="false" ht="13.8" hidden="false" customHeight="false" outlineLevel="0" collapsed="false">
      <c r="A783" s="0" t="s">
        <v>890</v>
      </c>
      <c r="B783" s="0" t="s">
        <v>892</v>
      </c>
      <c r="C783" s="0" t="n">
        <v>3</v>
      </c>
      <c r="D783" s="0" t="n">
        <v>60</v>
      </c>
      <c r="E783" s="0" t="n">
        <v>72</v>
      </c>
      <c r="F783" s="0" t="n">
        <v>30</v>
      </c>
      <c r="G783" s="0" t="n">
        <v>2.25</v>
      </c>
    </row>
    <row r="784" customFormat="false" ht="13.8" hidden="false" customHeight="false" outlineLevel="0" collapsed="false">
      <c r="A784" s="0" t="s">
        <v>886</v>
      </c>
      <c r="B784" s="0" t="s">
        <v>888</v>
      </c>
      <c r="C784" s="0" t="n">
        <v>3</v>
      </c>
      <c r="D784" s="0" t="n">
        <v>60</v>
      </c>
      <c r="E784" s="0" t="n">
        <v>72</v>
      </c>
      <c r="F784" s="0" t="n">
        <v>30</v>
      </c>
      <c r="G784" s="0" t="n">
        <v>2.25</v>
      </c>
    </row>
    <row r="785" customFormat="false" ht="13.8" hidden="false" customHeight="false" outlineLevel="0" collapsed="false">
      <c r="A785" s="0" t="s">
        <v>882</v>
      </c>
      <c r="B785" s="0" t="s">
        <v>884</v>
      </c>
      <c r="C785" s="0" t="n">
        <v>3</v>
      </c>
      <c r="D785" s="0" t="n">
        <v>80</v>
      </c>
      <c r="E785" s="0" t="n">
        <v>72</v>
      </c>
      <c r="F785" s="0" t="n">
        <v>40</v>
      </c>
      <c r="G785" s="0" t="n">
        <v>1</v>
      </c>
    </row>
    <row r="786" customFormat="false" ht="13.8" hidden="false" customHeight="false" outlineLevel="0" collapsed="false">
      <c r="A786" s="0" t="s">
        <v>902</v>
      </c>
      <c r="B786" s="0" t="s">
        <v>904</v>
      </c>
      <c r="C786" s="0" t="n">
        <v>3</v>
      </c>
      <c r="D786" s="0" t="n">
        <v>80</v>
      </c>
      <c r="E786" s="0" t="n">
        <v>72</v>
      </c>
      <c r="F786" s="0" t="n">
        <v>40</v>
      </c>
      <c r="G786" s="0" t="n">
        <v>1.875</v>
      </c>
    </row>
    <row r="787" customFormat="false" ht="13.8" hidden="false" customHeight="false" outlineLevel="0" collapsed="false">
      <c r="A787" s="0" t="s">
        <v>913</v>
      </c>
      <c r="B787" s="0" t="s">
        <v>915</v>
      </c>
      <c r="C787" s="0" t="n">
        <v>3</v>
      </c>
      <c r="D787" s="0" t="n">
        <v>60</v>
      </c>
      <c r="E787" s="0" t="n">
        <v>36</v>
      </c>
      <c r="F787" s="0" t="n">
        <v>60</v>
      </c>
      <c r="G787" s="0" t="n">
        <v>3.25</v>
      </c>
    </row>
    <row r="788" customFormat="false" ht="13.8" hidden="false" customHeight="false" outlineLevel="0" collapsed="false">
      <c r="A788" s="0" t="s">
        <v>906</v>
      </c>
      <c r="B788" s="0" t="s">
        <v>908</v>
      </c>
      <c r="C788" s="0" t="n">
        <v>3</v>
      </c>
      <c r="D788" s="0" t="n">
        <v>40</v>
      </c>
      <c r="E788" s="0" t="n">
        <v>144</v>
      </c>
      <c r="F788" s="0" t="n">
        <v>10</v>
      </c>
      <c r="G788" s="0" t="n">
        <v>3.375</v>
      </c>
    </row>
    <row r="789" customFormat="false" ht="13.8" hidden="false" customHeight="false" outlineLevel="0" collapsed="false">
      <c r="A789" s="0" t="s">
        <v>441</v>
      </c>
      <c r="B789" s="0" t="s">
        <v>443</v>
      </c>
      <c r="C789" s="0" t="n">
        <v>3</v>
      </c>
      <c r="D789" s="0" t="n">
        <v>60</v>
      </c>
      <c r="E789" s="0" t="n">
        <v>80</v>
      </c>
      <c r="F789" s="0" t="n">
        <v>27</v>
      </c>
      <c r="G789" s="0" t="n">
        <v>3</v>
      </c>
    </row>
    <row r="790" customFormat="false" ht="13.8" hidden="false" customHeight="false" outlineLevel="0" collapsed="false">
      <c r="A790" s="0" t="s">
        <v>925</v>
      </c>
      <c r="B790" s="0" t="s">
        <v>926</v>
      </c>
      <c r="C790" s="0" t="n">
        <v>3</v>
      </c>
      <c r="D790" s="0" t="n">
        <v>60</v>
      </c>
      <c r="E790" s="0" t="n">
        <v>72</v>
      </c>
      <c r="F790" s="0" t="n">
        <v>30</v>
      </c>
      <c r="G790" s="0" t="n">
        <v>2.375</v>
      </c>
    </row>
    <row r="791" customFormat="false" ht="13.8" hidden="false" customHeight="false" outlineLevel="0" collapsed="false">
      <c r="A791" s="0" t="s">
        <v>289</v>
      </c>
      <c r="B791" s="0" t="s">
        <v>290</v>
      </c>
      <c r="C791" s="0" t="n">
        <v>3</v>
      </c>
      <c r="D791" s="0" t="n">
        <v>90</v>
      </c>
      <c r="E791" s="0" t="n">
        <v>720</v>
      </c>
      <c r="F791" s="0" t="n">
        <v>4.5</v>
      </c>
      <c r="G791" s="0" t="n">
        <v>1.5</v>
      </c>
    </row>
    <row r="792" customFormat="false" ht="13.8" hidden="false" customHeight="false" outlineLevel="0" collapsed="false">
      <c r="A792" s="0" t="s">
        <v>269</v>
      </c>
      <c r="B792" s="0" t="s">
        <v>1754</v>
      </c>
      <c r="C792" s="0" t="n">
        <v>3</v>
      </c>
      <c r="D792" s="0" t="n">
        <v>60</v>
      </c>
      <c r="E792" s="0" t="n">
        <v>48</v>
      </c>
      <c r="F792" s="0" t="n">
        <v>45</v>
      </c>
      <c r="G792" s="0" t="n">
        <v>3.125</v>
      </c>
    </row>
    <row r="793" customFormat="false" ht="13.8" hidden="false" customHeight="false" outlineLevel="0" collapsed="false">
      <c r="A793" s="0" t="s">
        <v>337</v>
      </c>
      <c r="B793" s="0" t="s">
        <v>339</v>
      </c>
      <c r="C793" s="0" t="n">
        <v>3</v>
      </c>
      <c r="D793" s="0" t="n">
        <v>40</v>
      </c>
      <c r="E793" s="0" t="n">
        <v>144</v>
      </c>
      <c r="F793" s="0" t="n">
        <v>10</v>
      </c>
      <c r="G793" s="0" t="n">
        <v>3.375</v>
      </c>
    </row>
    <row r="794" customFormat="false" ht="13.8" hidden="false" customHeight="false" outlineLevel="0" collapsed="false">
      <c r="A794" s="0" t="s">
        <v>691</v>
      </c>
      <c r="B794" s="0" t="s">
        <v>693</v>
      </c>
      <c r="C794" s="0" t="n">
        <v>3</v>
      </c>
      <c r="D794" s="0" t="n">
        <v>60</v>
      </c>
      <c r="E794" s="0" t="n">
        <v>72</v>
      </c>
      <c r="F794" s="0" t="n">
        <v>30</v>
      </c>
      <c r="G794" s="0" t="n">
        <v>2.875</v>
      </c>
    </row>
    <row r="795" customFormat="false" ht="13.8" hidden="false" customHeight="false" outlineLevel="0" collapsed="false">
      <c r="A795" s="0" t="s">
        <v>596</v>
      </c>
      <c r="B795" s="0" t="s">
        <v>598</v>
      </c>
      <c r="C795" s="0" t="n">
        <v>3</v>
      </c>
      <c r="D795" s="0" t="n">
        <v>80</v>
      </c>
      <c r="E795" s="0" t="n">
        <v>288</v>
      </c>
      <c r="F795" s="0" t="n">
        <v>10</v>
      </c>
      <c r="G795" s="0" t="n">
        <v>1.875</v>
      </c>
    </row>
    <row r="796" customFormat="false" ht="13.8" hidden="false" customHeight="false" outlineLevel="0" collapsed="false">
      <c r="A796" s="0" t="s">
        <v>934</v>
      </c>
      <c r="B796" s="0" t="s">
        <v>936</v>
      </c>
      <c r="C796" s="0" t="n">
        <v>3</v>
      </c>
      <c r="D796" s="0" t="n">
        <v>30</v>
      </c>
      <c r="E796" s="0" t="n">
        <v>72</v>
      </c>
      <c r="F796" s="0" t="n">
        <v>15</v>
      </c>
      <c r="G796" s="0" t="n">
        <v>3.375</v>
      </c>
    </row>
    <row r="797" customFormat="false" ht="13.8" hidden="false" customHeight="false" outlineLevel="0" collapsed="false">
      <c r="A797" s="0" t="s">
        <v>728</v>
      </c>
      <c r="B797" s="0" t="s">
        <v>730</v>
      </c>
      <c r="C797" s="0" t="n">
        <v>3</v>
      </c>
      <c r="D797" s="0" t="n">
        <v>30</v>
      </c>
      <c r="E797" s="0" t="n">
        <v>24</v>
      </c>
      <c r="F797" s="0" t="n">
        <v>45</v>
      </c>
      <c r="G797" s="0" t="n">
        <v>3.25</v>
      </c>
    </row>
    <row r="798" customFormat="false" ht="13.8" hidden="false" customHeight="false" outlineLevel="0" collapsed="false">
      <c r="A798" s="0" t="s">
        <v>733</v>
      </c>
      <c r="B798" s="0" t="s">
        <v>735</v>
      </c>
      <c r="C798" s="0" t="n">
        <v>3</v>
      </c>
      <c r="D798" s="0" t="n">
        <v>30</v>
      </c>
      <c r="E798" s="0" t="n">
        <v>24</v>
      </c>
      <c r="F798" s="0" t="n">
        <v>45</v>
      </c>
      <c r="G798" s="0" t="n">
        <v>3.25</v>
      </c>
    </row>
    <row r="799" customFormat="false" ht="13.8" hidden="false" customHeight="false" outlineLevel="0" collapsed="false">
      <c r="A799" s="0" t="s">
        <v>737</v>
      </c>
      <c r="B799" s="0" t="s">
        <v>739</v>
      </c>
      <c r="C799" s="0" t="n">
        <v>3</v>
      </c>
      <c r="D799" s="0" t="n">
        <v>60</v>
      </c>
      <c r="E799" s="0" t="n">
        <v>24</v>
      </c>
      <c r="F799" s="0" t="n">
        <v>90</v>
      </c>
      <c r="G799" s="0" t="n">
        <v>3.25</v>
      </c>
    </row>
    <row r="800" customFormat="false" ht="13.8" hidden="false" customHeight="false" outlineLevel="0" collapsed="false">
      <c r="A800" s="0" t="s">
        <v>1207</v>
      </c>
      <c r="B800" s="0" t="s">
        <v>1208</v>
      </c>
      <c r="C800" s="0" t="n">
        <v>3</v>
      </c>
      <c r="D800" s="0" t="n">
        <v>90</v>
      </c>
      <c r="E800" s="0" t="n">
        <v>144</v>
      </c>
      <c r="F800" s="0" t="n">
        <v>22.5</v>
      </c>
      <c r="G800" s="0" t="n">
        <v>1.625</v>
      </c>
    </row>
    <row r="801" customFormat="false" ht="13.8" hidden="false" customHeight="false" outlineLevel="0" collapsed="false">
      <c r="A801" s="0" t="s">
        <v>486</v>
      </c>
      <c r="B801" s="0" t="s">
        <v>488</v>
      </c>
      <c r="C801" s="0" t="n">
        <v>3</v>
      </c>
      <c r="D801" s="0" t="n">
        <v>60</v>
      </c>
      <c r="E801" s="0" t="n">
        <v>72</v>
      </c>
      <c r="F801" s="0" t="n">
        <v>30</v>
      </c>
      <c r="G801" s="0" t="n">
        <v>3.0375</v>
      </c>
    </row>
    <row r="802" customFormat="false" ht="13.8" hidden="false" customHeight="false" outlineLevel="0" collapsed="false">
      <c r="A802" s="0" t="s">
        <v>1262</v>
      </c>
      <c r="B802" s="0" t="s">
        <v>1263</v>
      </c>
      <c r="C802" s="0" t="n">
        <v>3</v>
      </c>
      <c r="D802" s="0" t="n">
        <v>60</v>
      </c>
      <c r="E802" s="0" t="n">
        <v>72</v>
      </c>
      <c r="F802" s="0" t="n">
        <v>30</v>
      </c>
      <c r="G802" s="0" t="n">
        <v>3.125</v>
      </c>
    </row>
    <row r="803" customFormat="false" ht="13.8" hidden="false" customHeight="false" outlineLevel="0" collapsed="false">
      <c r="A803" s="0" t="s">
        <v>1241</v>
      </c>
      <c r="B803" s="0" t="s">
        <v>1242</v>
      </c>
      <c r="C803" s="0" t="n">
        <v>3</v>
      </c>
      <c r="D803" s="0" t="n">
        <v>60</v>
      </c>
      <c r="E803" s="0" t="n">
        <v>72</v>
      </c>
      <c r="F803" s="0" t="n">
        <v>30</v>
      </c>
      <c r="G803" s="0" t="n">
        <v>3.125</v>
      </c>
    </row>
    <row r="804" customFormat="false" ht="13.8" hidden="false" customHeight="false" outlineLevel="0" collapsed="false">
      <c r="A804" s="0" t="s">
        <v>1238</v>
      </c>
      <c r="B804" s="0" t="s">
        <v>1239</v>
      </c>
      <c r="C804" s="0" t="n">
        <v>3</v>
      </c>
      <c r="D804" s="0" t="n">
        <v>60</v>
      </c>
      <c r="E804" s="0" t="n">
        <v>72</v>
      </c>
      <c r="F804" s="0" t="n">
        <v>30</v>
      </c>
      <c r="G804" s="0" t="n">
        <v>2.75</v>
      </c>
    </row>
    <row r="805" customFormat="false" ht="13.8" hidden="false" customHeight="false" outlineLevel="0" collapsed="false">
      <c r="A805" s="0" t="s">
        <v>457</v>
      </c>
      <c r="B805" s="0" t="s">
        <v>459</v>
      </c>
      <c r="C805" s="0" t="n">
        <v>3</v>
      </c>
      <c r="D805" s="0" t="n">
        <v>30</v>
      </c>
      <c r="E805" s="0" t="n">
        <v>72</v>
      </c>
      <c r="F805" s="0" t="n">
        <v>15</v>
      </c>
      <c r="G805" s="0" t="n">
        <v>3.0375</v>
      </c>
    </row>
    <row r="806" customFormat="false" ht="13.8" hidden="false" customHeight="false" outlineLevel="0" collapsed="false">
      <c r="A806" s="0" t="s">
        <v>865</v>
      </c>
      <c r="B806" s="0" t="s">
        <v>867</v>
      </c>
      <c r="C806" s="0" t="n">
        <v>3</v>
      </c>
      <c r="D806" s="0" t="n">
        <v>60</v>
      </c>
      <c r="E806" s="0" t="n">
        <v>72</v>
      </c>
      <c r="F806" s="0" t="n">
        <v>30</v>
      </c>
      <c r="G806" s="0" t="n">
        <v>2</v>
      </c>
    </row>
    <row r="807" customFormat="false" ht="13.8" hidden="false" customHeight="false" outlineLevel="0" collapsed="false">
      <c r="A807" s="0" t="s">
        <v>841</v>
      </c>
      <c r="B807" s="0" t="s">
        <v>843</v>
      </c>
      <c r="C807" s="0" t="n">
        <v>3</v>
      </c>
      <c r="D807" s="0" t="n">
        <v>80</v>
      </c>
      <c r="E807" s="0" t="n">
        <v>144</v>
      </c>
      <c r="F807" s="0" t="n">
        <v>20</v>
      </c>
      <c r="G807" s="0" t="n">
        <v>1</v>
      </c>
    </row>
    <row r="808" customFormat="false" ht="13.8" hidden="false" customHeight="false" outlineLevel="0" collapsed="false">
      <c r="A808" s="0" t="s">
        <v>846</v>
      </c>
      <c r="B808" s="0" t="s">
        <v>847</v>
      </c>
      <c r="C808" s="0" t="n">
        <v>3</v>
      </c>
      <c r="D808" s="0" t="n">
        <v>90</v>
      </c>
      <c r="E808" s="0" t="n">
        <v>72</v>
      </c>
      <c r="F808" s="0" t="n">
        <v>45</v>
      </c>
      <c r="G808" s="0" t="n">
        <v>1</v>
      </c>
    </row>
    <row r="809" customFormat="false" ht="13.8" hidden="false" customHeight="false" outlineLevel="0" collapsed="false">
      <c r="A809" s="0" t="s">
        <v>799</v>
      </c>
      <c r="B809" s="0" t="s">
        <v>800</v>
      </c>
      <c r="C809" s="0" t="n">
        <v>3</v>
      </c>
      <c r="D809" s="0" t="n">
        <v>60</v>
      </c>
      <c r="E809" s="0" t="n">
        <v>480</v>
      </c>
      <c r="F809" s="0" t="n">
        <v>4.5</v>
      </c>
      <c r="G809" s="0" t="n">
        <v>1.125</v>
      </c>
    </row>
    <row r="810" customFormat="false" ht="13.8" hidden="false" customHeight="false" outlineLevel="0" collapsed="false">
      <c r="A810" s="0" t="s">
        <v>497</v>
      </c>
      <c r="B810" s="0" t="s">
        <v>498</v>
      </c>
      <c r="C810" s="0" t="n">
        <v>3</v>
      </c>
      <c r="D810" s="0" t="n">
        <v>60</v>
      </c>
      <c r="E810" s="0" t="n">
        <v>144</v>
      </c>
      <c r="F810" s="0" t="n">
        <v>15</v>
      </c>
      <c r="G810" s="0" t="n">
        <v>3.625</v>
      </c>
    </row>
    <row r="811" customFormat="false" ht="13.8" hidden="false" customHeight="false" outlineLevel="0" collapsed="false">
      <c r="A811" s="0" t="s">
        <v>539</v>
      </c>
      <c r="B811" s="0" t="s">
        <v>541</v>
      </c>
      <c r="C811" s="0" t="n">
        <v>3</v>
      </c>
      <c r="D811" s="0" t="n">
        <v>120</v>
      </c>
      <c r="E811" s="0" t="n">
        <v>720</v>
      </c>
      <c r="F811" s="0" t="n">
        <v>6</v>
      </c>
      <c r="G811" s="0" t="n">
        <v>1.875</v>
      </c>
    </row>
    <row r="812" customFormat="false" ht="13.8" hidden="false" customHeight="false" outlineLevel="0" collapsed="false">
      <c r="A812" s="0" t="s">
        <v>1243</v>
      </c>
      <c r="B812" s="0" t="s">
        <v>1755</v>
      </c>
      <c r="C812" s="0" t="n">
        <v>3</v>
      </c>
      <c r="D812" s="0" t="n">
        <v>30</v>
      </c>
      <c r="E812" s="0" t="n">
        <v>48</v>
      </c>
      <c r="F812" s="0" t="n">
        <v>22.5</v>
      </c>
      <c r="G812" s="0" t="n">
        <v>4</v>
      </c>
    </row>
    <row r="813" customFormat="false" ht="13.8" hidden="false" customHeight="false" outlineLevel="0" collapsed="false">
      <c r="A813" s="0" t="s">
        <v>783</v>
      </c>
      <c r="B813" s="0" t="s">
        <v>785</v>
      </c>
      <c r="C813" s="0" t="n">
        <v>3</v>
      </c>
      <c r="D813" s="0" t="n">
        <v>35</v>
      </c>
      <c r="E813" s="0" t="n">
        <v>72</v>
      </c>
      <c r="F813" s="0" t="n">
        <v>17.5</v>
      </c>
      <c r="G813" s="0" t="n">
        <v>1.75</v>
      </c>
    </row>
    <row r="814" customFormat="false" ht="13.8" hidden="false" customHeight="false" outlineLevel="0" collapsed="false">
      <c r="A814" s="0" t="s">
        <v>572</v>
      </c>
      <c r="B814" s="0" t="s">
        <v>573</v>
      </c>
      <c r="C814" s="0" t="n">
        <v>3</v>
      </c>
      <c r="D814" s="0" t="n">
        <v>60</v>
      </c>
      <c r="E814" s="0" t="n">
        <v>24</v>
      </c>
      <c r="F814" s="0" t="n">
        <v>90</v>
      </c>
      <c r="G814" s="0" t="n">
        <v>3.125</v>
      </c>
    </row>
    <row r="815" customFormat="false" ht="13.8" hidden="false" customHeight="false" outlineLevel="0" collapsed="false">
      <c r="A815" s="0" t="s">
        <v>1264</v>
      </c>
      <c r="B815" s="0" t="s">
        <v>1265</v>
      </c>
      <c r="C815" s="0" t="n">
        <v>3</v>
      </c>
      <c r="D815" s="0" t="n">
        <v>90</v>
      </c>
      <c r="E815" s="0" t="n">
        <v>24</v>
      </c>
      <c r="F815" s="0" t="n">
        <v>135</v>
      </c>
      <c r="G815" s="0" t="n">
        <v>1.5</v>
      </c>
    </row>
    <row r="816" customFormat="false" ht="13.8" hidden="false" customHeight="false" outlineLevel="0" collapsed="false">
      <c r="A816" s="0" t="s">
        <v>802</v>
      </c>
      <c r="B816" s="0" t="s">
        <v>804</v>
      </c>
      <c r="C816" s="0" t="n">
        <v>3</v>
      </c>
      <c r="D816" s="0" t="n">
        <v>90</v>
      </c>
      <c r="E816" s="0" t="n">
        <v>144</v>
      </c>
      <c r="F816" s="0" t="n">
        <v>22.5</v>
      </c>
      <c r="G816" s="0" t="n">
        <v>1</v>
      </c>
    </row>
    <row r="817" customFormat="false" ht="13.8" hidden="false" customHeight="false" outlineLevel="0" collapsed="false">
      <c r="A817" s="0" t="s">
        <v>1246</v>
      </c>
      <c r="B817" s="0" t="s">
        <v>1248</v>
      </c>
      <c r="C817" s="0" t="n">
        <v>3</v>
      </c>
      <c r="D817" s="0" t="n">
        <v>60</v>
      </c>
      <c r="E817" s="0" t="n">
        <v>432</v>
      </c>
      <c r="F817" s="0" t="n">
        <v>5</v>
      </c>
      <c r="G817" s="0" t="n">
        <v>1.75</v>
      </c>
    </row>
    <row r="818" customFormat="false" ht="13.8" hidden="false" customHeight="false" outlineLevel="0" collapsed="false">
      <c r="A818" s="0" t="s">
        <v>1250</v>
      </c>
      <c r="B818" s="0" t="s">
        <v>1252</v>
      </c>
      <c r="C818" s="0" t="n">
        <v>3</v>
      </c>
      <c r="D818" s="0" t="n">
        <v>120</v>
      </c>
      <c r="E818" s="0" t="n">
        <v>432</v>
      </c>
      <c r="F818" s="0" t="n">
        <v>10</v>
      </c>
      <c r="G818" s="0" t="n">
        <v>1.375</v>
      </c>
    </row>
    <row r="819" customFormat="false" ht="13.8" hidden="false" customHeight="false" outlineLevel="0" collapsed="false">
      <c r="A819" s="0" t="s">
        <v>749</v>
      </c>
      <c r="B819" s="0" t="s">
        <v>751</v>
      </c>
      <c r="C819" s="0" t="n">
        <v>3</v>
      </c>
      <c r="D819" s="0" t="n">
        <v>60</v>
      </c>
      <c r="E819" s="0" t="n">
        <v>432</v>
      </c>
      <c r="F819" s="0" t="n">
        <v>5</v>
      </c>
      <c r="G819" s="0" t="n">
        <v>1.75</v>
      </c>
    </row>
    <row r="820" customFormat="false" ht="13.8" hidden="false" customHeight="false" outlineLevel="0" collapsed="false">
      <c r="A820" s="0" t="s">
        <v>753</v>
      </c>
      <c r="B820" s="0" t="s">
        <v>755</v>
      </c>
      <c r="C820" s="0" t="n">
        <v>3</v>
      </c>
      <c r="D820" s="0" t="n">
        <v>60</v>
      </c>
      <c r="E820" s="0" t="n">
        <v>432</v>
      </c>
      <c r="F820" s="0" t="n">
        <v>5</v>
      </c>
      <c r="G820" s="0" t="n">
        <v>1.75</v>
      </c>
    </row>
    <row r="821" customFormat="false" ht="13.8" hidden="false" customHeight="false" outlineLevel="0" collapsed="false">
      <c r="A821" s="0" t="s">
        <v>757</v>
      </c>
      <c r="B821" s="0" t="s">
        <v>759</v>
      </c>
      <c r="C821" s="0" t="n">
        <v>3</v>
      </c>
      <c r="D821" s="0" t="n">
        <v>60</v>
      </c>
      <c r="E821" s="0" t="n">
        <v>432</v>
      </c>
      <c r="F821" s="0" t="n">
        <v>5</v>
      </c>
      <c r="G821" s="0" t="n">
        <v>1.75</v>
      </c>
    </row>
    <row r="822" customFormat="false" ht="13.8" hidden="false" customHeight="false" outlineLevel="0" collapsed="false">
      <c r="A822" s="0" t="s">
        <v>1267</v>
      </c>
      <c r="B822" s="0" t="s">
        <v>1269</v>
      </c>
      <c r="C822" s="0" t="n">
        <v>3</v>
      </c>
      <c r="D822" s="0" t="n">
        <v>60</v>
      </c>
      <c r="E822" s="0" t="n">
        <v>432</v>
      </c>
      <c r="F822" s="0" t="n">
        <v>5</v>
      </c>
      <c r="G822" s="0" t="n">
        <v>1.75</v>
      </c>
    </row>
    <row r="823" customFormat="false" ht="13.8" hidden="false" customHeight="false" outlineLevel="0" collapsed="false">
      <c r="A823" s="0" t="s">
        <v>480</v>
      </c>
      <c r="B823" s="0" t="s">
        <v>481</v>
      </c>
      <c r="C823" s="0" t="n">
        <v>3</v>
      </c>
      <c r="D823" s="0" t="n">
        <v>90</v>
      </c>
      <c r="E823" s="0" t="n">
        <v>144</v>
      </c>
      <c r="F823" s="0" t="n">
        <v>22.5</v>
      </c>
      <c r="G823" s="0" t="n">
        <v>1.875</v>
      </c>
    </row>
    <row r="824" customFormat="false" ht="13.8" hidden="false" customHeight="false" outlineLevel="0" collapsed="false">
      <c r="A824" s="0" t="s">
        <v>556</v>
      </c>
      <c r="B824" s="0" t="s">
        <v>558</v>
      </c>
      <c r="C824" s="0" t="n">
        <v>3</v>
      </c>
      <c r="D824" s="0" t="n">
        <v>60</v>
      </c>
      <c r="E824" s="0" t="n">
        <v>120</v>
      </c>
      <c r="F824" s="0" t="n">
        <v>18</v>
      </c>
      <c r="G824" s="0" t="n">
        <v>3</v>
      </c>
    </row>
    <row r="825" customFormat="false" ht="13.8" hidden="false" customHeight="false" outlineLevel="0" collapsed="false">
      <c r="A825" s="0" t="s">
        <v>1335</v>
      </c>
      <c r="B825" s="0" t="s">
        <v>1337</v>
      </c>
      <c r="C825" s="0" t="n">
        <v>3</v>
      </c>
      <c r="D825" s="0" t="n">
        <v>60</v>
      </c>
      <c r="E825" s="0" t="n">
        <v>72</v>
      </c>
      <c r="F825" s="0" t="n">
        <v>30</v>
      </c>
      <c r="G825" s="0" t="n">
        <v>2.7</v>
      </c>
    </row>
    <row r="826" customFormat="false" ht="13.8" hidden="false" customHeight="false" outlineLevel="0" collapsed="false">
      <c r="A826" s="0" t="s">
        <v>551</v>
      </c>
      <c r="B826" s="0" t="s">
        <v>553</v>
      </c>
      <c r="C826" s="0" t="n">
        <v>3</v>
      </c>
      <c r="D826" s="0" t="n">
        <v>60</v>
      </c>
      <c r="E826" s="0" t="n">
        <v>120</v>
      </c>
      <c r="F826" s="0" t="n">
        <v>18</v>
      </c>
      <c r="G826" s="0" t="n">
        <v>3</v>
      </c>
    </row>
    <row r="827" customFormat="false" ht="13.8" hidden="false" customHeight="false" outlineLevel="0" collapsed="false">
      <c r="A827" s="0" t="s">
        <v>568</v>
      </c>
      <c r="B827" s="0" t="s">
        <v>570</v>
      </c>
      <c r="C827" s="0" t="n">
        <v>3</v>
      </c>
      <c r="D827" s="0" t="n">
        <v>60</v>
      </c>
      <c r="E827" s="0" t="n">
        <v>120</v>
      </c>
      <c r="F827" s="0" t="n">
        <v>18</v>
      </c>
      <c r="G827" s="0" t="n">
        <v>3</v>
      </c>
    </row>
    <row r="828" customFormat="false" ht="13.8" hidden="false" customHeight="false" outlineLevel="0" collapsed="false">
      <c r="A828" s="0" t="s">
        <v>476</v>
      </c>
      <c r="B828" s="0" t="s">
        <v>477</v>
      </c>
      <c r="C828" s="0" t="n">
        <v>3</v>
      </c>
      <c r="D828" s="0" t="n">
        <v>90</v>
      </c>
      <c r="E828" s="0" t="n">
        <v>144</v>
      </c>
      <c r="F828" s="0" t="n">
        <v>22.5</v>
      </c>
      <c r="G828" s="0" t="n">
        <v>1.875</v>
      </c>
    </row>
    <row r="829" customFormat="false" ht="13.8" hidden="false" customHeight="false" outlineLevel="0" collapsed="false">
      <c r="A829" s="0" t="s">
        <v>1316</v>
      </c>
      <c r="B829" s="0" t="s">
        <v>1318</v>
      </c>
      <c r="C829" s="0" t="n">
        <v>3</v>
      </c>
      <c r="D829" s="0" t="n">
        <v>40</v>
      </c>
      <c r="E829" s="0" t="n">
        <v>144</v>
      </c>
      <c r="F829" s="0" t="n">
        <v>10</v>
      </c>
      <c r="G829" s="0" t="n">
        <v>3.25</v>
      </c>
    </row>
    <row r="830" customFormat="false" ht="13.8" hidden="false" customHeight="false" outlineLevel="0" collapsed="false">
      <c r="A830" s="0" t="s">
        <v>1320</v>
      </c>
      <c r="B830" s="0" t="s">
        <v>1322</v>
      </c>
      <c r="C830" s="0" t="n">
        <v>3</v>
      </c>
      <c r="D830" s="0" t="n">
        <v>40</v>
      </c>
      <c r="E830" s="0" t="n">
        <v>144</v>
      </c>
      <c r="F830" s="0" t="n">
        <v>10</v>
      </c>
      <c r="G830" s="0" t="n">
        <v>3.25</v>
      </c>
    </row>
    <row r="831" customFormat="false" ht="13.8" hidden="false" customHeight="false" outlineLevel="0" collapsed="false">
      <c r="A831" s="0" t="s">
        <v>1324</v>
      </c>
      <c r="B831" s="0" t="s">
        <v>1326</v>
      </c>
      <c r="C831" s="0" t="n">
        <v>3</v>
      </c>
      <c r="D831" s="0" t="n">
        <v>40</v>
      </c>
      <c r="E831" s="0" t="n">
        <v>144</v>
      </c>
      <c r="F831" s="0" t="n">
        <v>10</v>
      </c>
      <c r="G831" s="0" t="n">
        <v>3.25</v>
      </c>
    </row>
    <row r="832" customFormat="false" ht="13.8" hidden="false" customHeight="false" outlineLevel="0" collapsed="false">
      <c r="A832" s="0" t="s">
        <v>1306</v>
      </c>
      <c r="B832" s="0" t="s">
        <v>1307</v>
      </c>
      <c r="C832" s="0" t="n">
        <v>3</v>
      </c>
      <c r="D832" s="0" t="n">
        <v>60</v>
      </c>
      <c r="E832" s="0" t="n">
        <v>72</v>
      </c>
      <c r="F832" s="0" t="n">
        <v>30</v>
      </c>
      <c r="G832" s="0" t="n">
        <v>2.75</v>
      </c>
    </row>
    <row r="833" customFormat="false" ht="13.8" hidden="false" customHeight="false" outlineLevel="0" collapsed="false">
      <c r="A833" s="0" t="s">
        <v>1303</v>
      </c>
      <c r="B833" s="0" t="s">
        <v>1304</v>
      </c>
      <c r="C833" s="0" t="n">
        <v>3</v>
      </c>
      <c r="D833" s="0" t="n">
        <v>60</v>
      </c>
      <c r="E833" s="0" t="n">
        <v>144</v>
      </c>
      <c r="F833" s="0" t="n">
        <v>15</v>
      </c>
      <c r="G833" s="0" t="n">
        <v>2.75</v>
      </c>
    </row>
    <row r="834" customFormat="false" ht="13.8" hidden="false" customHeight="false" outlineLevel="0" collapsed="false">
      <c r="A834" s="0" t="s">
        <v>1342</v>
      </c>
      <c r="B834" s="0" t="s">
        <v>1344</v>
      </c>
      <c r="C834" s="0" t="n">
        <v>3</v>
      </c>
      <c r="D834" s="0" t="n">
        <v>120</v>
      </c>
      <c r="E834" s="0" t="n">
        <v>720</v>
      </c>
      <c r="F834" s="0" t="n">
        <v>6</v>
      </c>
      <c r="G834" s="0" t="n">
        <v>2.475</v>
      </c>
    </row>
    <row r="835" customFormat="false" ht="13.8" hidden="false" customHeight="false" outlineLevel="0" collapsed="false">
      <c r="A835" s="0" t="s">
        <v>1347</v>
      </c>
      <c r="B835" s="0" t="s">
        <v>1348</v>
      </c>
      <c r="C835" s="0" t="n">
        <v>3</v>
      </c>
      <c r="D835" s="0" t="n">
        <v>120</v>
      </c>
      <c r="E835" s="0" t="n">
        <v>720</v>
      </c>
      <c r="F835" s="0" t="n">
        <v>6</v>
      </c>
      <c r="G835" s="0" t="n">
        <v>2.475</v>
      </c>
    </row>
    <row r="836" customFormat="false" ht="13.8" hidden="false" customHeight="false" outlineLevel="0" collapsed="false">
      <c r="A836" s="0" t="s">
        <v>1392</v>
      </c>
      <c r="B836" s="0" t="s">
        <v>1394</v>
      </c>
      <c r="C836" s="0" t="n">
        <v>3</v>
      </c>
      <c r="D836" s="0" t="n">
        <v>30</v>
      </c>
      <c r="E836" s="0" t="n">
        <v>24</v>
      </c>
      <c r="F836" s="0" t="n">
        <v>45</v>
      </c>
      <c r="G836" s="0" t="n">
        <v>3.25</v>
      </c>
    </row>
    <row r="837" customFormat="false" ht="13.8" hidden="false" customHeight="false" outlineLevel="0" collapsed="false">
      <c r="A837" s="0" t="s">
        <v>1461</v>
      </c>
      <c r="B837" s="0" t="s">
        <v>1462</v>
      </c>
      <c r="C837" s="0" t="n">
        <v>3</v>
      </c>
      <c r="D837" s="0" t="n">
        <v>60</v>
      </c>
      <c r="E837" s="0" t="n">
        <v>144</v>
      </c>
      <c r="F837" s="0" t="n">
        <v>15</v>
      </c>
      <c r="G837" s="0" t="n">
        <v>3.125</v>
      </c>
    </row>
    <row r="838" customFormat="false" ht="13.8" hidden="false" customHeight="false" outlineLevel="0" collapsed="false">
      <c r="A838" s="0" t="s">
        <v>1419</v>
      </c>
      <c r="B838" s="0" t="s">
        <v>1420</v>
      </c>
      <c r="C838" s="0" t="n">
        <v>3</v>
      </c>
      <c r="D838" s="0" t="n">
        <v>30</v>
      </c>
      <c r="E838" s="0" t="n">
        <v>48</v>
      </c>
      <c r="F838" s="0" t="n">
        <v>22.5</v>
      </c>
      <c r="G838" s="0" t="n">
        <v>3.25</v>
      </c>
    </row>
    <row r="839" customFormat="false" ht="13.8" hidden="false" customHeight="false" outlineLevel="0" collapsed="false">
      <c r="A839" s="0" t="s">
        <v>1429</v>
      </c>
      <c r="B839" s="0" t="s">
        <v>1430</v>
      </c>
      <c r="C839" s="0" t="n">
        <v>3</v>
      </c>
      <c r="D839" s="0" t="n">
        <v>30</v>
      </c>
      <c r="E839" s="0" t="n">
        <v>48</v>
      </c>
      <c r="F839" s="0" t="n">
        <v>22.5</v>
      </c>
      <c r="G839" s="0" t="n">
        <v>3.25</v>
      </c>
    </row>
    <row r="840" customFormat="false" ht="13.8" hidden="false" customHeight="false" outlineLevel="0" collapsed="false">
      <c r="A840" s="0" t="s">
        <v>698</v>
      </c>
      <c r="B840" s="0" t="s">
        <v>699</v>
      </c>
      <c r="C840" s="0" t="n">
        <v>3</v>
      </c>
      <c r="D840" s="0" t="n">
        <v>60</v>
      </c>
      <c r="E840" s="0" t="n">
        <v>36</v>
      </c>
      <c r="F840" s="0" t="n">
        <v>60</v>
      </c>
      <c r="G840" s="0" t="n">
        <v>3.25</v>
      </c>
    </row>
    <row r="841" customFormat="false" ht="13.8" hidden="false" customHeight="false" outlineLevel="0" collapsed="false">
      <c r="A841" s="0" t="s">
        <v>33</v>
      </c>
      <c r="B841" s="0" t="s">
        <v>36</v>
      </c>
      <c r="C841" s="0" t="n">
        <v>3</v>
      </c>
      <c r="D841" s="0" t="n">
        <v>40</v>
      </c>
      <c r="E841" s="0" t="n">
        <v>72</v>
      </c>
      <c r="F841" s="0" t="n">
        <v>20</v>
      </c>
      <c r="G841" s="0" t="n">
        <v>3.0375</v>
      </c>
    </row>
    <row r="842" customFormat="false" ht="13.8" hidden="false" customHeight="false" outlineLevel="0" collapsed="false">
      <c r="A842" s="0" t="s">
        <v>1399</v>
      </c>
      <c r="B842" s="0" t="s">
        <v>1401</v>
      </c>
      <c r="C842" s="0" t="n">
        <v>3</v>
      </c>
      <c r="D842" s="0" t="n">
        <v>30</v>
      </c>
      <c r="E842" s="0" t="n">
        <v>12</v>
      </c>
      <c r="F842" s="0" t="n">
        <v>90</v>
      </c>
      <c r="G842" s="0" t="n">
        <v>3.5</v>
      </c>
    </row>
    <row r="843" customFormat="false" ht="13.8" hidden="false" customHeight="false" outlineLevel="0" collapsed="false">
      <c r="A843" s="0" t="s">
        <v>1384</v>
      </c>
      <c r="B843" s="0" t="s">
        <v>1386</v>
      </c>
      <c r="C843" s="0" t="n">
        <v>3</v>
      </c>
      <c r="D843" s="0" t="n">
        <v>60</v>
      </c>
      <c r="E843" s="0" t="n">
        <v>24</v>
      </c>
      <c r="F843" s="0" t="n">
        <v>90</v>
      </c>
      <c r="G843" s="0" t="n">
        <v>1.5</v>
      </c>
    </row>
    <row r="844" customFormat="false" ht="13.8" hidden="false" customHeight="false" outlineLevel="0" collapsed="false">
      <c r="A844" s="0" t="s">
        <v>564</v>
      </c>
      <c r="B844" s="0" t="s">
        <v>566</v>
      </c>
      <c r="C844" s="0" t="n">
        <v>3</v>
      </c>
      <c r="D844" s="0" t="n">
        <v>60</v>
      </c>
      <c r="E844" s="0" t="n">
        <v>120</v>
      </c>
      <c r="F844" s="0" t="n">
        <v>18</v>
      </c>
      <c r="G844" s="0" t="n">
        <v>3</v>
      </c>
    </row>
    <row r="845" customFormat="false" ht="13.8" hidden="false" customHeight="false" outlineLevel="0" collapsed="false">
      <c r="A845" s="0" t="s">
        <v>560</v>
      </c>
      <c r="B845" s="0" t="s">
        <v>562</v>
      </c>
      <c r="C845" s="0" t="n">
        <v>3</v>
      </c>
      <c r="D845" s="0" t="n">
        <v>60</v>
      </c>
      <c r="E845" s="0" t="n">
        <v>120</v>
      </c>
      <c r="F845" s="0" t="n">
        <v>18</v>
      </c>
      <c r="G845" s="0" t="n">
        <v>3</v>
      </c>
    </row>
    <row r="846" customFormat="false" ht="13.8" hidden="false" customHeight="false" outlineLevel="0" collapsed="false">
      <c r="A846" s="0" t="s">
        <v>850</v>
      </c>
      <c r="B846" s="0" t="s">
        <v>852</v>
      </c>
      <c r="C846" s="0" t="n">
        <v>3</v>
      </c>
      <c r="D846" s="0" t="n">
        <v>60</v>
      </c>
      <c r="E846" s="0" t="n">
        <v>36</v>
      </c>
      <c r="F846" s="0" t="n">
        <v>60</v>
      </c>
      <c r="G846" s="0" t="n">
        <v>3.75</v>
      </c>
    </row>
    <row r="847" customFormat="false" ht="13.8" hidden="false" customHeight="false" outlineLevel="0" collapsed="false">
      <c r="A847" s="0" t="s">
        <v>314</v>
      </c>
      <c r="B847" s="0" t="s">
        <v>316</v>
      </c>
      <c r="C847" s="0" t="n">
        <v>3</v>
      </c>
      <c r="D847" s="0" t="n">
        <v>60</v>
      </c>
      <c r="E847" s="0" t="n">
        <v>72</v>
      </c>
      <c r="F847" s="0" t="n">
        <v>30</v>
      </c>
      <c r="G847" s="0" t="n">
        <v>2.875</v>
      </c>
    </row>
    <row r="848" customFormat="false" ht="13.8" hidden="false" customHeight="false" outlineLevel="0" collapsed="false">
      <c r="A848" s="0" t="s">
        <v>1388</v>
      </c>
      <c r="B848" s="0" t="s">
        <v>1390</v>
      </c>
      <c r="C848" s="0" t="n">
        <v>3</v>
      </c>
      <c r="D848" s="0" t="n">
        <v>60</v>
      </c>
      <c r="E848" s="0" t="n">
        <v>100</v>
      </c>
      <c r="F848" s="0" t="n">
        <v>21.6</v>
      </c>
      <c r="G848" s="0" t="n">
        <v>3.5</v>
      </c>
    </row>
    <row r="849" customFormat="false" ht="13.8" hidden="false" customHeight="false" outlineLevel="0" collapsed="false">
      <c r="A849" s="0" t="s">
        <v>434</v>
      </c>
      <c r="B849" s="0" t="s">
        <v>436</v>
      </c>
      <c r="C849" s="0" t="n">
        <v>3</v>
      </c>
      <c r="D849" s="0" t="n">
        <v>40</v>
      </c>
      <c r="E849" s="0" t="n">
        <v>96</v>
      </c>
      <c r="F849" s="0" t="n">
        <v>15</v>
      </c>
      <c r="G849" s="0" t="n">
        <v>2.875</v>
      </c>
    </row>
    <row r="850" customFormat="false" ht="13.8" hidden="false" customHeight="false" outlineLevel="0" collapsed="false">
      <c r="A850" s="0" t="s">
        <v>1482</v>
      </c>
      <c r="B850" s="0" t="s">
        <v>1484</v>
      </c>
      <c r="C850" s="0" t="n">
        <v>3</v>
      </c>
      <c r="D850" s="0" t="n">
        <v>60</v>
      </c>
      <c r="E850" s="0" t="n">
        <v>144</v>
      </c>
      <c r="F850" s="0" t="n">
        <v>15</v>
      </c>
      <c r="G850" s="0" t="n">
        <v>2.5</v>
      </c>
    </row>
    <row r="851" customFormat="false" ht="13.8" hidden="false" customHeight="false" outlineLevel="0" collapsed="false">
      <c r="A851" s="0" t="s">
        <v>1413</v>
      </c>
      <c r="B851" s="0" t="s">
        <v>1414</v>
      </c>
      <c r="C851" s="0" t="n">
        <v>3</v>
      </c>
      <c r="D851" s="0" t="n">
        <v>30</v>
      </c>
      <c r="E851" s="0" t="n">
        <v>24</v>
      </c>
      <c r="F851" s="0" t="n">
        <v>45</v>
      </c>
      <c r="G851" s="0" t="n">
        <v>3.25</v>
      </c>
    </row>
    <row r="852" customFormat="false" ht="13.8" hidden="false" customHeight="false" outlineLevel="0" collapsed="false">
      <c r="A852" s="0" t="s">
        <v>1426</v>
      </c>
      <c r="B852" s="0" t="s">
        <v>1427</v>
      </c>
      <c r="C852" s="0" t="n">
        <v>3</v>
      </c>
      <c r="D852" s="0" t="n">
        <v>30</v>
      </c>
      <c r="E852" s="0" t="n">
        <v>48</v>
      </c>
      <c r="F852" s="0" t="n">
        <v>22.5</v>
      </c>
      <c r="G852" s="0" t="n">
        <v>3.25</v>
      </c>
    </row>
    <row r="853" customFormat="false" ht="13.8" hidden="false" customHeight="false" outlineLevel="0" collapsed="false">
      <c r="A853" s="0" t="s">
        <v>1416</v>
      </c>
      <c r="B853" s="0" t="s">
        <v>1417</v>
      </c>
      <c r="C853" s="0" t="n">
        <v>3</v>
      </c>
      <c r="D853" s="0" t="n">
        <v>30</v>
      </c>
      <c r="E853" s="0" t="n">
        <v>48</v>
      </c>
      <c r="F853" s="0" t="n">
        <v>22.5</v>
      </c>
      <c r="G853" s="0" t="n">
        <v>3.25</v>
      </c>
    </row>
    <row r="854" customFormat="false" ht="13.8" hidden="false" customHeight="false" outlineLevel="0" collapsed="false">
      <c r="A854" s="0" t="s">
        <v>1422</v>
      </c>
      <c r="B854" s="0" t="s">
        <v>1424</v>
      </c>
      <c r="C854" s="0" t="n">
        <v>3</v>
      </c>
      <c r="D854" s="0" t="n">
        <v>30</v>
      </c>
      <c r="E854" s="0" t="n">
        <v>48</v>
      </c>
      <c r="F854" s="0" t="n">
        <v>22.5</v>
      </c>
      <c r="G854" s="0" t="n">
        <v>3.25</v>
      </c>
    </row>
    <row r="855" customFormat="false" ht="13.8" hidden="false" customHeight="false" outlineLevel="0" collapsed="false">
      <c r="A855" s="0" t="s">
        <v>86</v>
      </c>
      <c r="B855" s="0" t="s">
        <v>87</v>
      </c>
      <c r="C855" s="0" t="n">
        <v>3</v>
      </c>
      <c r="D855" s="0" t="n">
        <v>90</v>
      </c>
      <c r="E855" s="0" t="n">
        <v>72</v>
      </c>
      <c r="F855" s="0" t="n">
        <v>45</v>
      </c>
      <c r="G855" s="0" t="n">
        <v>2.875</v>
      </c>
    </row>
    <row r="856" customFormat="false" ht="13.8" hidden="false" customHeight="false" outlineLevel="0" collapsed="false">
      <c r="A856" s="0" t="s">
        <v>1474</v>
      </c>
      <c r="B856" s="0" t="s">
        <v>1475</v>
      </c>
      <c r="C856" s="0" t="n">
        <v>3</v>
      </c>
      <c r="D856" s="0" t="n">
        <v>60</v>
      </c>
      <c r="E856" s="0" t="n">
        <v>432</v>
      </c>
      <c r="F856" s="0" t="n">
        <v>5</v>
      </c>
      <c r="G856" s="0" t="n">
        <v>3.75</v>
      </c>
    </row>
    <row r="857" customFormat="false" ht="13.8" hidden="false" customHeight="false" outlineLevel="0" collapsed="false">
      <c r="A857" s="0" t="s">
        <v>1489</v>
      </c>
      <c r="B857" s="0" t="s">
        <v>1490</v>
      </c>
      <c r="C857" s="0" t="n">
        <v>3</v>
      </c>
      <c r="D857" s="0" t="n">
        <v>60</v>
      </c>
      <c r="E857" s="0" t="n">
        <v>432</v>
      </c>
      <c r="F857" s="0" t="n">
        <v>5</v>
      </c>
      <c r="G857" s="0" t="n">
        <v>1.75</v>
      </c>
    </row>
    <row r="858" customFormat="false" ht="13.8" hidden="false" customHeight="false" outlineLevel="0" collapsed="false">
      <c r="A858" s="0" t="s">
        <v>1466</v>
      </c>
      <c r="B858" s="0" t="s">
        <v>1468</v>
      </c>
      <c r="C858" s="0" t="n">
        <v>3</v>
      </c>
      <c r="D858" s="0" t="n">
        <v>60</v>
      </c>
      <c r="E858" s="0" t="n">
        <v>24</v>
      </c>
      <c r="F858" s="0" t="n">
        <v>90</v>
      </c>
      <c r="G858" s="0" t="n">
        <v>2.625</v>
      </c>
    </row>
    <row r="859" customFormat="false" ht="13.8" hidden="false" customHeight="false" outlineLevel="0" collapsed="false">
      <c r="A859" s="0" t="s">
        <v>1507</v>
      </c>
      <c r="B859" s="0" t="s">
        <v>1509</v>
      </c>
      <c r="C859" s="0" t="n">
        <v>3</v>
      </c>
      <c r="D859" s="0" t="n">
        <v>30</v>
      </c>
      <c r="E859" s="0" t="n">
        <v>36</v>
      </c>
      <c r="F859" s="0" t="n">
        <v>30</v>
      </c>
      <c r="G859" s="0" t="n">
        <v>3.25</v>
      </c>
    </row>
    <row r="860" customFormat="false" ht="13.8" hidden="false" customHeight="false" outlineLevel="0" collapsed="false">
      <c r="A860" s="0" t="s">
        <v>426</v>
      </c>
      <c r="B860" s="0" t="s">
        <v>428</v>
      </c>
      <c r="C860" s="0" t="n">
        <v>3</v>
      </c>
      <c r="D860" s="0" t="n">
        <v>40</v>
      </c>
      <c r="E860" s="0" t="n">
        <v>96</v>
      </c>
      <c r="F860" s="0" t="n">
        <v>15</v>
      </c>
      <c r="G860" s="0" t="n">
        <v>2.875</v>
      </c>
    </row>
    <row r="861" customFormat="false" ht="13.8" hidden="false" customHeight="false" outlineLevel="0" collapsed="false">
      <c r="A861" s="0" t="s">
        <v>1464</v>
      </c>
      <c r="B861" s="0" t="s">
        <v>1465</v>
      </c>
      <c r="C861" s="0" t="n">
        <v>3</v>
      </c>
      <c r="D861" s="0" t="n">
        <v>40</v>
      </c>
      <c r="E861" s="0" t="n">
        <v>144</v>
      </c>
      <c r="F861" s="0" t="n">
        <v>10</v>
      </c>
      <c r="G861" s="0" t="n">
        <v>4</v>
      </c>
    </row>
    <row r="862" customFormat="false" ht="13.8" hidden="false" customHeight="false" outlineLevel="0" collapsed="false">
      <c r="A862" s="0" t="s">
        <v>1436</v>
      </c>
      <c r="B862" s="0" t="s">
        <v>1438</v>
      </c>
      <c r="C862" s="0" t="n">
        <v>3</v>
      </c>
      <c r="D862" s="0" t="n">
        <v>0.0714285714285714</v>
      </c>
      <c r="E862" s="0" t="n">
        <v>1</v>
      </c>
      <c r="F862" s="0" t="n">
        <v>9.57</v>
      </c>
      <c r="G862" s="0" t="n">
        <v>0.5</v>
      </c>
    </row>
    <row r="863" customFormat="false" ht="13.8" hidden="false" customHeight="false" outlineLevel="0" collapsed="false">
      <c r="A863" s="0" t="s">
        <v>1440</v>
      </c>
      <c r="B863" s="0" t="s">
        <v>1442</v>
      </c>
      <c r="C863" s="0" t="n">
        <v>3</v>
      </c>
      <c r="D863" s="0" t="n">
        <v>0.0714285714285714</v>
      </c>
      <c r="E863" s="0" t="n">
        <v>1</v>
      </c>
      <c r="F863" s="0" t="n">
        <v>10.57</v>
      </c>
      <c r="G863" s="0" t="n">
        <v>0.5</v>
      </c>
    </row>
    <row r="864" customFormat="false" ht="13.8" hidden="false" customHeight="false" outlineLevel="0" collapsed="false">
      <c r="A864" s="0" t="s">
        <v>1444</v>
      </c>
      <c r="B864" s="0" t="s">
        <v>1446</v>
      </c>
      <c r="C864" s="0" t="n">
        <v>3</v>
      </c>
      <c r="D864" s="0" t="n">
        <v>0.0714285714285714</v>
      </c>
      <c r="E864" s="0" t="n">
        <v>1</v>
      </c>
      <c r="F864" s="0" t="n">
        <v>11.57</v>
      </c>
      <c r="G864" s="0" t="n">
        <v>0.5</v>
      </c>
    </row>
    <row r="865" customFormat="false" ht="13.8" hidden="false" customHeight="false" outlineLevel="0" collapsed="false">
      <c r="A865" s="0" t="s">
        <v>1487</v>
      </c>
      <c r="B865" s="0" t="s">
        <v>1488</v>
      </c>
      <c r="C865" s="0" t="n">
        <v>3</v>
      </c>
      <c r="D865" s="0" t="n">
        <v>30</v>
      </c>
      <c r="E865" s="0" t="n">
        <v>24</v>
      </c>
      <c r="F865" s="0" t="n">
        <v>45</v>
      </c>
      <c r="G865" s="0" t="n">
        <v>3.25</v>
      </c>
    </row>
    <row r="866" customFormat="false" ht="13.8" hidden="false" customHeight="false" outlineLevel="0" collapsed="false">
      <c r="A866" s="0" t="s">
        <v>1500</v>
      </c>
      <c r="B866" s="0" t="s">
        <v>1501</v>
      </c>
      <c r="C866" s="0" t="n">
        <v>3</v>
      </c>
      <c r="D866" s="0" t="n">
        <v>30</v>
      </c>
      <c r="E866" s="0" t="n">
        <v>24</v>
      </c>
      <c r="F866" s="0" t="n">
        <v>45</v>
      </c>
      <c r="G866" s="0" t="n">
        <v>3.25</v>
      </c>
    </row>
    <row r="867" customFormat="false" ht="13.8" hidden="false" customHeight="false" outlineLevel="0" collapsed="false">
      <c r="A867" s="0" t="s">
        <v>765</v>
      </c>
      <c r="B867" s="0" t="s">
        <v>767</v>
      </c>
      <c r="C867" s="0" t="n">
        <v>3</v>
      </c>
      <c r="D867" s="0" t="n">
        <v>60</v>
      </c>
      <c r="E867" s="0" t="n">
        <v>24</v>
      </c>
      <c r="F867" s="0" t="n">
        <v>90</v>
      </c>
      <c r="G867" s="0" t="n">
        <v>3.25</v>
      </c>
    </row>
    <row r="868" customFormat="false" ht="13.8" hidden="false" customHeight="false" outlineLevel="0" collapsed="false">
      <c r="A868" s="0" t="s">
        <v>1477</v>
      </c>
      <c r="B868" s="0" t="s">
        <v>1479</v>
      </c>
      <c r="C868" s="0" t="n">
        <v>3</v>
      </c>
      <c r="D868" s="0" t="n">
        <v>60</v>
      </c>
      <c r="E868" s="0" t="n">
        <v>48</v>
      </c>
      <c r="F868" s="0" t="n">
        <v>45</v>
      </c>
      <c r="G868" s="0" t="n">
        <v>3.76041666666667</v>
      </c>
    </row>
    <row r="869" customFormat="false" ht="13.8" hidden="false" customHeight="false" outlineLevel="0" collapsed="false">
      <c r="A869" s="0" t="s">
        <v>1502</v>
      </c>
      <c r="B869" s="0" t="s">
        <v>1504</v>
      </c>
      <c r="C869" s="0" t="n">
        <v>3</v>
      </c>
      <c r="D869" s="0" t="n">
        <v>30</v>
      </c>
      <c r="E869" s="0" t="n">
        <v>36</v>
      </c>
      <c r="F869" s="0" t="n">
        <v>30</v>
      </c>
      <c r="G869" s="0" t="n">
        <v>3.25</v>
      </c>
    </row>
    <row r="870" customFormat="false" ht="13.8" hidden="false" customHeight="false" outlineLevel="0" collapsed="false">
      <c r="A870" s="0" t="s">
        <v>1367</v>
      </c>
      <c r="B870" s="0" t="s">
        <v>1369</v>
      </c>
      <c r="C870" s="0" t="n">
        <v>3</v>
      </c>
      <c r="D870" s="0" t="n">
        <v>40</v>
      </c>
      <c r="E870" s="0" t="n">
        <v>144</v>
      </c>
      <c r="F870" s="0" t="n">
        <v>10</v>
      </c>
      <c r="G870" s="0" t="n">
        <v>3.25</v>
      </c>
    </row>
    <row r="871" customFormat="false" ht="13.8" hidden="false" customHeight="false" outlineLevel="0" collapsed="false">
      <c r="A871" s="0" t="s">
        <v>1371</v>
      </c>
      <c r="B871" s="0" t="s">
        <v>1373</v>
      </c>
      <c r="C871" s="0" t="n">
        <v>3</v>
      </c>
      <c r="D871" s="0" t="n">
        <v>40</v>
      </c>
      <c r="E871" s="0" t="n">
        <v>144</v>
      </c>
      <c r="F871" s="0" t="n">
        <v>10</v>
      </c>
      <c r="G871" s="0" t="n">
        <v>3.25</v>
      </c>
    </row>
    <row r="872" customFormat="false" ht="13.8" hidden="false" customHeight="false" outlineLevel="0" collapsed="false">
      <c r="A872" s="0" t="s">
        <v>1375</v>
      </c>
      <c r="B872" s="0" t="s">
        <v>1376</v>
      </c>
      <c r="C872" s="0" t="n">
        <v>3</v>
      </c>
      <c r="D872" s="0" t="n">
        <v>0.0714285714285714</v>
      </c>
      <c r="E872" s="0" t="n">
        <v>1</v>
      </c>
      <c r="F872" s="0" t="n">
        <v>12.57</v>
      </c>
      <c r="G872" s="0" t="n">
        <v>0.5</v>
      </c>
    </row>
    <row r="873" customFormat="false" ht="13.8" hidden="false" customHeight="false" outlineLevel="0" collapsed="false">
      <c r="A873" s="0" t="s">
        <v>1378</v>
      </c>
      <c r="B873" s="0" t="s">
        <v>1379</v>
      </c>
      <c r="C873" s="0" t="n">
        <v>3</v>
      </c>
      <c r="D873" s="0" t="n">
        <v>0.0714285714285714</v>
      </c>
      <c r="E873" s="0" t="n">
        <v>1</v>
      </c>
      <c r="F873" s="0" t="n">
        <v>13.57</v>
      </c>
      <c r="G873" s="0" t="n">
        <v>0.5</v>
      </c>
    </row>
    <row r="874" customFormat="false" ht="13.8" hidden="false" customHeight="false" outlineLevel="0" collapsed="false">
      <c r="A874" s="0" t="s">
        <v>1492</v>
      </c>
      <c r="B874" s="0" t="s">
        <v>1494</v>
      </c>
      <c r="C874" s="0" t="n">
        <v>3</v>
      </c>
      <c r="D874" s="0" t="n">
        <v>70</v>
      </c>
      <c r="E874" s="0" t="n">
        <v>72</v>
      </c>
      <c r="F874" s="0" t="n">
        <v>35</v>
      </c>
      <c r="G874" s="0" t="n">
        <v>2.5</v>
      </c>
    </row>
    <row r="875" customFormat="false" ht="13.8" hidden="false" customHeight="false" outlineLevel="0" collapsed="false">
      <c r="A875" s="0" t="s">
        <v>1496</v>
      </c>
      <c r="B875" s="0" t="s">
        <v>1498</v>
      </c>
      <c r="C875" s="0" t="n">
        <v>3</v>
      </c>
      <c r="D875" s="0" t="n">
        <v>45</v>
      </c>
      <c r="E875" s="0" t="n">
        <v>72</v>
      </c>
      <c r="F875" s="0" t="n">
        <v>22.5</v>
      </c>
      <c r="G875" s="0" t="n">
        <v>2.5</v>
      </c>
    </row>
    <row r="876" customFormat="false" ht="13.8" hidden="false" customHeight="false" outlineLevel="0" collapsed="false">
      <c r="A876" s="0" t="s">
        <v>1396</v>
      </c>
      <c r="B876" s="0" t="s">
        <v>1397</v>
      </c>
      <c r="C876" s="0" t="n">
        <v>3</v>
      </c>
      <c r="D876" s="0" t="n">
        <v>30</v>
      </c>
      <c r="E876" s="0" t="n">
        <v>12</v>
      </c>
      <c r="F876" s="0" t="n">
        <v>90</v>
      </c>
      <c r="G876" s="0" t="n">
        <v>3.5</v>
      </c>
    </row>
    <row r="877" customFormat="false" ht="13.8" hidden="false" customHeight="false" outlineLevel="0" collapsed="false">
      <c r="A877" s="0" t="s">
        <v>1350</v>
      </c>
      <c r="B877" s="0" t="s">
        <v>1351</v>
      </c>
      <c r="C877" s="0" t="n">
        <v>3</v>
      </c>
      <c r="D877" s="0" t="n">
        <v>0.0714285714285714</v>
      </c>
      <c r="E877" s="0" t="n">
        <v>1</v>
      </c>
      <c r="F877" s="0" t="n">
        <v>14.57</v>
      </c>
      <c r="G877" s="0" t="n">
        <v>0.5</v>
      </c>
    </row>
    <row r="878" customFormat="false" ht="13.8" hidden="false" customHeight="false" outlineLevel="0" collapsed="false">
      <c r="A878" s="0" t="s">
        <v>1353</v>
      </c>
      <c r="B878" s="0" t="s">
        <v>1354</v>
      </c>
      <c r="C878" s="0" t="n">
        <v>3</v>
      </c>
      <c r="D878" s="0" t="n">
        <v>0.0714285714285714</v>
      </c>
      <c r="E878" s="0" t="n">
        <v>1</v>
      </c>
      <c r="F878" s="0" t="n">
        <v>15.57</v>
      </c>
      <c r="G878" s="0" t="n">
        <v>0.5</v>
      </c>
    </row>
    <row r="879" customFormat="false" ht="13.8" hidden="false" customHeight="false" outlineLevel="0" collapsed="false">
      <c r="A879" s="0" t="s">
        <v>1381</v>
      </c>
      <c r="B879" s="0" t="s">
        <v>1382</v>
      </c>
      <c r="C879" s="0" t="n">
        <v>3</v>
      </c>
      <c r="D879" s="0" t="n">
        <v>0.0714285714285714</v>
      </c>
      <c r="E879" s="0" t="n">
        <v>1</v>
      </c>
      <c r="F879" s="0" t="n">
        <v>16.57</v>
      </c>
      <c r="G879" s="0" t="n">
        <v>0.5</v>
      </c>
    </row>
    <row r="880" customFormat="false" ht="15" hidden="false" customHeight="false" outlineLevel="0" collapsed="false">
      <c r="A880" s="0" t="s">
        <v>1359</v>
      </c>
      <c r="B880" s="0" t="s">
        <v>1361</v>
      </c>
      <c r="C880" s="0" t="n">
        <v>3</v>
      </c>
      <c r="D880" s="0" t="n">
        <v>60</v>
      </c>
      <c r="E880" s="0" t="n">
        <v>144</v>
      </c>
      <c r="F880" s="0" t="n">
        <v>15</v>
      </c>
      <c r="G880" s="0" t="n">
        <v>3.125</v>
      </c>
    </row>
    <row r="881" customFormat="false" ht="15" hidden="false" customHeight="false" outlineLevel="0" collapsed="false">
      <c r="A881" s="0" t="s">
        <v>1364</v>
      </c>
      <c r="B881" s="0" t="s">
        <v>1365</v>
      </c>
      <c r="C881" s="0" t="n">
        <v>3</v>
      </c>
      <c r="D881" s="0" t="n">
        <v>60</v>
      </c>
      <c r="E881" s="0" t="n">
        <v>144</v>
      </c>
      <c r="F881" s="0" t="n">
        <v>15</v>
      </c>
      <c r="G881" s="0" t="n">
        <v>3.125</v>
      </c>
    </row>
    <row r="882" customFormat="false" ht="15" hidden="false" customHeight="false" outlineLevel="0" collapsed="false">
      <c r="A882" s="0" t="s">
        <v>1526</v>
      </c>
      <c r="B882" s="0" t="s">
        <v>1528</v>
      </c>
      <c r="C882" s="0" t="n">
        <v>3</v>
      </c>
      <c r="D882" s="0" t="n">
        <v>40</v>
      </c>
      <c r="E882" s="0" t="n">
        <v>36</v>
      </c>
      <c r="F882" s="0" t="n">
        <v>40</v>
      </c>
      <c r="G882" s="0" t="n">
        <v>3.25</v>
      </c>
    </row>
    <row r="883" customFormat="false" ht="15" hidden="false" customHeight="false" outlineLevel="0" collapsed="false">
      <c r="A883" s="0" t="s">
        <v>1546</v>
      </c>
      <c r="B883" s="0" t="s">
        <v>1547</v>
      </c>
      <c r="C883" s="0" t="n">
        <v>3</v>
      </c>
      <c r="D883" s="0" t="n">
        <v>80</v>
      </c>
      <c r="E883" s="0" t="n">
        <v>144</v>
      </c>
      <c r="F883" s="0" t="n">
        <v>20</v>
      </c>
      <c r="G883" s="0" t="n">
        <v>2.7</v>
      </c>
    </row>
    <row r="884" customFormat="false" ht="15" hidden="false" customHeight="false" outlineLevel="0" collapsed="false">
      <c r="A884" s="0" t="s">
        <v>1589</v>
      </c>
      <c r="B884" s="0" t="s">
        <v>1590</v>
      </c>
      <c r="C884" s="0" t="n">
        <v>3</v>
      </c>
      <c r="D884" s="0" t="n">
        <v>60</v>
      </c>
      <c r="E884" s="0" t="n">
        <v>72</v>
      </c>
      <c r="F884" s="0" t="n">
        <v>30</v>
      </c>
      <c r="G884" s="0" t="n">
        <v>3.125</v>
      </c>
    </row>
    <row r="885" customFormat="false" ht="15" hidden="false" customHeight="false" outlineLevel="0" collapsed="false">
      <c r="A885" s="0" t="s">
        <v>1592</v>
      </c>
      <c r="B885" s="0" t="s">
        <v>1593</v>
      </c>
      <c r="C885" s="0" t="n">
        <v>3</v>
      </c>
      <c r="D885" s="0" t="n">
        <v>60</v>
      </c>
      <c r="E885" s="0" t="n">
        <v>432</v>
      </c>
      <c r="F885" s="0" t="n">
        <v>5</v>
      </c>
      <c r="G885" s="0" t="n">
        <v>3.125</v>
      </c>
    </row>
    <row r="886" customFormat="false" ht="15" hidden="false" customHeight="false" outlineLevel="0" collapsed="false">
      <c r="A886" s="0" t="s">
        <v>1549</v>
      </c>
      <c r="B886" s="0" t="s">
        <v>1551</v>
      </c>
      <c r="C886" s="0" t="n">
        <v>3</v>
      </c>
      <c r="D886" s="0" t="n">
        <v>60</v>
      </c>
      <c r="E886" s="0" t="n">
        <v>48</v>
      </c>
      <c r="F886" s="0" t="n">
        <v>45</v>
      </c>
      <c r="G886" s="0" t="n">
        <v>3.125</v>
      </c>
    </row>
    <row r="887" customFormat="false" ht="15" hidden="false" customHeight="false" outlineLevel="0" collapsed="false">
      <c r="A887" s="0" t="s">
        <v>1554</v>
      </c>
      <c r="B887" s="0" t="s">
        <v>1555</v>
      </c>
      <c r="C887" s="0" t="n">
        <v>3</v>
      </c>
      <c r="D887" s="0" t="n">
        <v>60</v>
      </c>
      <c r="E887" s="0" t="n">
        <v>48</v>
      </c>
      <c r="F887" s="0" t="n">
        <v>45</v>
      </c>
      <c r="G887" s="0" t="n">
        <v>3.125</v>
      </c>
    </row>
    <row r="888" customFormat="false" ht="15" hidden="false" customHeight="false" outlineLevel="0" collapsed="false">
      <c r="A888" s="0" t="s">
        <v>1565</v>
      </c>
      <c r="B888" s="0" t="s">
        <v>1566</v>
      </c>
      <c r="C888" s="0" t="n">
        <v>3</v>
      </c>
      <c r="D888" s="0" t="n">
        <v>60</v>
      </c>
      <c r="E888" s="0" t="n">
        <v>144</v>
      </c>
      <c r="F888" s="0" t="n">
        <v>15</v>
      </c>
      <c r="G888" s="0" t="n">
        <v>3.125</v>
      </c>
    </row>
    <row r="889" customFormat="false" ht="15" hidden="false" customHeight="false" outlineLevel="0" collapsed="false">
      <c r="A889" s="0" t="s">
        <v>1571</v>
      </c>
      <c r="B889" s="0" t="s">
        <v>1573</v>
      </c>
      <c r="C889" s="0" t="n">
        <v>3</v>
      </c>
      <c r="D889" s="0" t="n">
        <v>60</v>
      </c>
      <c r="E889" s="0" t="n">
        <v>48</v>
      </c>
      <c r="F889" s="0" t="n">
        <v>45</v>
      </c>
      <c r="G889" s="0" t="n">
        <v>3.125</v>
      </c>
    </row>
    <row r="890" customFormat="false" ht="15" hidden="false" customHeight="false" outlineLevel="0" collapsed="false">
      <c r="A890" s="0" t="s">
        <v>1575</v>
      </c>
      <c r="B890" s="0" t="s">
        <v>1576</v>
      </c>
      <c r="C890" s="0" t="n">
        <v>3</v>
      </c>
      <c r="D890" s="0" t="n">
        <v>60</v>
      </c>
      <c r="E890" s="0" t="n">
        <v>144</v>
      </c>
      <c r="F890" s="0" t="n">
        <v>15</v>
      </c>
      <c r="G890" s="0" t="n">
        <v>3.125</v>
      </c>
    </row>
    <row r="891" customFormat="false" ht="15" hidden="false" customHeight="false" outlineLevel="0" collapsed="false">
      <c r="A891" s="0" t="s">
        <v>1578</v>
      </c>
      <c r="B891" s="0" t="s">
        <v>1580</v>
      </c>
      <c r="C891" s="0" t="n">
        <v>3</v>
      </c>
      <c r="D891" s="0" t="n">
        <v>60</v>
      </c>
      <c r="E891" s="0" t="n">
        <v>48</v>
      </c>
      <c r="F891" s="0" t="n">
        <v>45</v>
      </c>
      <c r="G891" s="0" t="n">
        <v>3.125</v>
      </c>
    </row>
    <row r="892" customFormat="false" ht="15" hidden="false" customHeight="false" outlineLevel="0" collapsed="false">
      <c r="A892" s="0" t="s">
        <v>1582</v>
      </c>
      <c r="B892" s="0" t="s">
        <v>1584</v>
      </c>
      <c r="C892" s="0" t="n">
        <v>3</v>
      </c>
      <c r="D892" s="0" t="n">
        <v>60</v>
      </c>
      <c r="E892" s="0" t="n">
        <v>24</v>
      </c>
      <c r="F892" s="0" t="n">
        <v>90</v>
      </c>
      <c r="G892" s="0" t="n">
        <v>3.125</v>
      </c>
    </row>
    <row r="893" customFormat="false" ht="15" hidden="false" customHeight="false" outlineLevel="0" collapsed="false">
      <c r="A893" s="0" t="s">
        <v>1586</v>
      </c>
      <c r="B893" s="0" t="s">
        <v>1587</v>
      </c>
      <c r="C893" s="0" t="n">
        <v>3</v>
      </c>
      <c r="D893" s="0" t="n">
        <v>60</v>
      </c>
      <c r="E893" s="0" t="n">
        <v>144</v>
      </c>
      <c r="F893" s="0" t="n">
        <v>15</v>
      </c>
      <c r="G893" s="0" t="n">
        <v>3.125</v>
      </c>
    </row>
    <row r="894" customFormat="false" ht="15" hidden="false" customHeight="false" outlineLevel="0" collapsed="false">
      <c r="A894" s="0" t="s">
        <v>1595</v>
      </c>
      <c r="B894" s="0" t="s">
        <v>1597</v>
      </c>
      <c r="C894" s="0" t="n">
        <v>3</v>
      </c>
      <c r="D894" s="0" t="n">
        <v>30</v>
      </c>
      <c r="E894" s="0" t="n">
        <v>24</v>
      </c>
      <c r="F894" s="0" t="n">
        <v>45</v>
      </c>
      <c r="G894" s="0" t="n">
        <v>3.125</v>
      </c>
    </row>
    <row r="895" customFormat="false" ht="15" hidden="false" customHeight="false" outlineLevel="0" collapsed="false">
      <c r="A895" s="0" t="s">
        <v>1601</v>
      </c>
      <c r="B895" s="0" t="s">
        <v>1603</v>
      </c>
      <c r="C895" s="0" t="n">
        <v>3</v>
      </c>
      <c r="D895" s="0" t="n">
        <v>30</v>
      </c>
      <c r="E895" s="0" t="n">
        <v>24</v>
      </c>
      <c r="F895" s="0" t="n">
        <v>45</v>
      </c>
      <c r="G895" s="0" t="n">
        <v>3.125</v>
      </c>
    </row>
    <row r="896" customFormat="false" ht="15" hidden="false" customHeight="false" outlineLevel="0" collapsed="false">
      <c r="A896" s="0" t="s">
        <v>1605</v>
      </c>
      <c r="B896" s="0" t="s">
        <v>1607</v>
      </c>
      <c r="C896" s="0" t="n">
        <v>3</v>
      </c>
      <c r="D896" s="0" t="n">
        <v>60</v>
      </c>
      <c r="E896" s="0" t="n">
        <v>24</v>
      </c>
      <c r="F896" s="0" t="n">
        <v>90</v>
      </c>
      <c r="G896" s="0" t="n">
        <v>3.125</v>
      </c>
    </row>
    <row r="897" customFormat="false" ht="15" hidden="false" customHeight="false" outlineLevel="0" collapsed="false">
      <c r="A897" s="0" t="s">
        <v>1609</v>
      </c>
      <c r="B897" s="0" t="s">
        <v>1611</v>
      </c>
      <c r="C897" s="0" t="n">
        <v>3</v>
      </c>
      <c r="D897" s="0" t="n">
        <v>80</v>
      </c>
      <c r="E897" s="0" t="n">
        <v>60</v>
      </c>
      <c r="F897" s="0" t="n">
        <v>48</v>
      </c>
      <c r="G897" s="0" t="n">
        <v>1.875</v>
      </c>
    </row>
    <row r="898" customFormat="false" ht="15" hidden="false" customHeight="false" outlineLevel="0" collapsed="false">
      <c r="A898" s="0" t="s">
        <v>1614</v>
      </c>
      <c r="B898" s="0" t="s">
        <v>1616</v>
      </c>
      <c r="C898" s="0" t="n">
        <v>3</v>
      </c>
      <c r="D898" s="0" t="n">
        <v>60</v>
      </c>
      <c r="E898" s="0" t="n">
        <v>72</v>
      </c>
      <c r="F898" s="0" t="n">
        <v>30</v>
      </c>
      <c r="G898" s="0" t="n">
        <v>2.875</v>
      </c>
    </row>
    <row r="899" customFormat="false" ht="15" hidden="false" customHeight="false" outlineLevel="0" collapsed="false">
      <c r="A899" s="0" t="s">
        <v>1619</v>
      </c>
      <c r="B899" s="0" t="s">
        <v>1621</v>
      </c>
      <c r="C899" s="0" t="n">
        <v>3</v>
      </c>
      <c r="D899" s="0" t="n">
        <v>60</v>
      </c>
      <c r="E899" s="0" t="n">
        <v>72</v>
      </c>
      <c r="F899" s="0" t="n">
        <v>30</v>
      </c>
      <c r="G899" s="0" t="n">
        <v>2.875</v>
      </c>
    </row>
    <row r="900" customFormat="false" ht="15" hidden="false" customHeight="false" outlineLevel="0" collapsed="false">
      <c r="A900" s="0" t="s">
        <v>1626</v>
      </c>
      <c r="B900" s="0" t="s">
        <v>1628</v>
      </c>
      <c r="C900" s="0" t="n">
        <v>3</v>
      </c>
      <c r="D900" s="0" t="n">
        <v>60</v>
      </c>
      <c r="E900" s="0" t="n">
        <v>48</v>
      </c>
      <c r="F900" s="0" t="n">
        <v>45</v>
      </c>
      <c r="G900" s="0" t="n">
        <v>2.5</v>
      </c>
    </row>
    <row r="901" customFormat="false" ht="15" hidden="false" customHeight="false" outlineLevel="0" collapsed="false">
      <c r="A901" s="0" t="s">
        <v>1756</v>
      </c>
      <c r="B901" s="0" t="s">
        <v>1757</v>
      </c>
      <c r="C901" s="0" t="n">
        <v>3</v>
      </c>
      <c r="D901" s="0" t="n">
        <v>60</v>
      </c>
      <c r="E901" s="0" t="s">
        <v>27</v>
      </c>
      <c r="F901" s="0" t="s">
        <v>27</v>
      </c>
      <c r="G901" s="0" t="s">
        <v>27</v>
      </c>
    </row>
    <row r="902" customFormat="false" ht="15" hidden="false" customHeight="false" outlineLevel="0" collapsed="false">
      <c r="A902" s="0" t="s">
        <v>1623</v>
      </c>
      <c r="B902" s="0" t="s">
        <v>1624</v>
      </c>
      <c r="C902" s="0" t="n">
        <v>3</v>
      </c>
      <c r="D902" s="0" t="n">
        <v>60</v>
      </c>
      <c r="E902" s="0" t="n">
        <v>144</v>
      </c>
      <c r="F902" s="0" t="n">
        <v>15</v>
      </c>
      <c r="G902" s="0" t="n">
        <v>3.125</v>
      </c>
    </row>
    <row r="903" customFormat="false" ht="15" hidden="false" customHeight="false" outlineLevel="0" collapsed="false">
      <c r="A903" s="0" t="s">
        <v>1634</v>
      </c>
      <c r="B903" s="0" t="s">
        <v>1635</v>
      </c>
      <c r="C903" s="0" t="n">
        <v>3</v>
      </c>
      <c r="D903" s="0" t="n">
        <v>120</v>
      </c>
      <c r="E903" s="0" t="n">
        <v>432</v>
      </c>
      <c r="F903" s="0" t="n">
        <v>10</v>
      </c>
      <c r="G903" s="0" t="n">
        <v>1.375</v>
      </c>
    </row>
    <row r="904" customFormat="false" ht="15" hidden="false" customHeight="false" outlineLevel="0" collapsed="false">
      <c r="A904" s="0" t="s">
        <v>1642</v>
      </c>
      <c r="B904" s="0" t="s">
        <v>1644</v>
      </c>
      <c r="C904" s="0" t="n">
        <v>3</v>
      </c>
      <c r="D904" s="0" t="n">
        <v>60</v>
      </c>
      <c r="E904" s="0" t="n">
        <v>432</v>
      </c>
      <c r="F904" s="0" t="n">
        <v>5</v>
      </c>
      <c r="G904" s="0" t="n">
        <v>3.125</v>
      </c>
    </row>
    <row r="905" customFormat="false" ht="15" hidden="false" customHeight="false" outlineLevel="0" collapsed="false">
      <c r="A905" s="0" t="s">
        <v>1650</v>
      </c>
      <c r="B905" s="0" t="s">
        <v>1651</v>
      </c>
      <c r="C905" s="0" t="n">
        <v>3</v>
      </c>
      <c r="D905" s="0" t="n">
        <v>80</v>
      </c>
      <c r="E905" s="0" t="n">
        <v>144</v>
      </c>
      <c r="F905" s="0" t="n">
        <v>20</v>
      </c>
      <c r="G905" s="0" t="n">
        <v>1.5</v>
      </c>
    </row>
    <row r="906" customFormat="false" ht="15" hidden="false" customHeight="false" outlineLevel="0" collapsed="false">
      <c r="A906" s="0" t="s">
        <v>1653</v>
      </c>
      <c r="B906" s="0" t="s">
        <v>1654</v>
      </c>
      <c r="C906" s="0" t="n">
        <v>3</v>
      </c>
      <c r="D906" s="0" t="n">
        <v>60</v>
      </c>
      <c r="E906" s="0" t="n">
        <v>24</v>
      </c>
      <c r="F906" s="0" t="n">
        <v>90</v>
      </c>
      <c r="G906" s="0" t="n">
        <v>3.25</v>
      </c>
    </row>
    <row r="907" customFormat="false" ht="15" hidden="false" customHeight="false" outlineLevel="0" collapsed="false">
      <c r="A907" s="0" t="s">
        <v>1668</v>
      </c>
      <c r="B907" s="0" t="s">
        <v>1669</v>
      </c>
      <c r="C907" s="0" t="n">
        <v>3</v>
      </c>
      <c r="D907" s="0" t="n">
        <v>60</v>
      </c>
      <c r="E907" s="0" t="n">
        <v>36</v>
      </c>
      <c r="F907" s="0" t="n">
        <v>60</v>
      </c>
      <c r="G907" s="0" t="n">
        <v>3.25</v>
      </c>
    </row>
    <row r="908" customFormat="false" ht="15" hidden="false" customHeight="false" outlineLevel="0" collapsed="false">
      <c r="A908" s="0" t="s">
        <v>1671</v>
      </c>
      <c r="B908" s="0" t="s">
        <v>1672</v>
      </c>
      <c r="C908" s="0" t="n">
        <v>3</v>
      </c>
      <c r="D908" s="0" t="n">
        <v>60</v>
      </c>
      <c r="E908" s="0" t="n">
        <v>36</v>
      </c>
      <c r="F908" s="0" t="n">
        <v>60</v>
      </c>
      <c r="G908" s="0" t="n">
        <v>3.25</v>
      </c>
    </row>
    <row r="909" customFormat="false" ht="15" hidden="false" customHeight="false" outlineLevel="0" collapsed="false">
      <c r="A909" s="0" t="s">
        <v>809</v>
      </c>
      <c r="B909" s="0" t="s">
        <v>811</v>
      </c>
      <c r="C909" s="0" t="n">
        <v>3</v>
      </c>
      <c r="D909" s="0" t="n">
        <v>60</v>
      </c>
      <c r="E909" s="0" t="n">
        <v>432</v>
      </c>
      <c r="F909" s="0" t="n">
        <v>5</v>
      </c>
      <c r="G909" s="0" t="n">
        <v>2.625</v>
      </c>
    </row>
    <row r="910" customFormat="false" ht="15" hidden="false" customHeight="false" outlineLevel="0" collapsed="false">
      <c r="A910" s="0" t="s">
        <v>1432</v>
      </c>
      <c r="B910" s="0" t="s">
        <v>1434</v>
      </c>
      <c r="C910" s="0" t="n">
        <v>3</v>
      </c>
      <c r="D910" s="0" t="n">
        <v>60</v>
      </c>
      <c r="E910" s="0" t="n">
        <v>432</v>
      </c>
      <c r="F910" s="0" t="n">
        <v>5</v>
      </c>
      <c r="G910" s="0" t="n">
        <v>3</v>
      </c>
    </row>
    <row r="911" customFormat="false" ht="15" hidden="false" customHeight="false" outlineLevel="0" collapsed="false">
      <c r="A911" s="0" t="s">
        <v>1673</v>
      </c>
      <c r="B911" s="0" t="s">
        <v>1675</v>
      </c>
      <c r="C911" s="0" t="n">
        <v>3</v>
      </c>
      <c r="D911" s="0" t="n">
        <v>40</v>
      </c>
      <c r="E911" s="0" t="n">
        <v>144</v>
      </c>
      <c r="F911" s="0" t="n">
        <v>10</v>
      </c>
      <c r="G911" s="0" t="n">
        <v>3.25</v>
      </c>
    </row>
    <row r="912" customFormat="false" ht="15" hidden="false" customHeight="false" outlineLevel="0" collapsed="false">
      <c r="A912" s="0" t="s">
        <v>1678</v>
      </c>
      <c r="B912" s="0" t="s">
        <v>1679</v>
      </c>
      <c r="C912" s="0" t="n">
        <v>3</v>
      </c>
      <c r="D912" s="0" t="n">
        <v>40</v>
      </c>
      <c r="E912" s="0" t="n">
        <v>144</v>
      </c>
      <c r="F912" s="0" t="n">
        <v>10</v>
      </c>
      <c r="G912" s="0" t="n">
        <v>3.25</v>
      </c>
    </row>
    <row r="913" customFormat="false" ht="15" hidden="false" customHeight="false" outlineLevel="0" collapsed="false">
      <c r="A913" s="0" t="s">
        <v>1682</v>
      </c>
      <c r="B913" s="0" t="s">
        <v>1684</v>
      </c>
      <c r="C913" s="0" t="n">
        <v>3</v>
      </c>
      <c r="D913" s="0" t="n">
        <v>60</v>
      </c>
      <c r="E913" s="0" t="n">
        <v>72</v>
      </c>
      <c r="F913" s="0" t="n">
        <v>30</v>
      </c>
      <c r="G913" s="0" t="n">
        <v>2.75</v>
      </c>
    </row>
    <row r="914" customFormat="false" ht="15" hidden="false" customHeight="false" outlineLevel="0" collapsed="false">
      <c r="A914" s="0" t="s">
        <v>1686</v>
      </c>
      <c r="B914" s="0" t="s">
        <v>1687</v>
      </c>
      <c r="C914" s="0" t="n">
        <v>3</v>
      </c>
      <c r="D914" s="0" t="n">
        <v>120</v>
      </c>
      <c r="E914" s="0" t="n">
        <v>576</v>
      </c>
      <c r="F914" s="0" t="n">
        <v>7.5</v>
      </c>
      <c r="G914" s="0" t="n">
        <v>1.375</v>
      </c>
    </row>
    <row r="915" customFormat="false" ht="15" hidden="false" customHeight="false" outlineLevel="0" collapsed="false">
      <c r="A915" s="0" t="s">
        <v>1696</v>
      </c>
      <c r="B915" s="0" t="s">
        <v>1698</v>
      </c>
      <c r="C915" s="0" t="n">
        <v>3</v>
      </c>
      <c r="D915" s="0" t="n">
        <v>60</v>
      </c>
      <c r="E915" s="0" t="n">
        <v>24</v>
      </c>
      <c r="F915" s="0" t="n">
        <v>90</v>
      </c>
      <c r="G915" s="0" t="n">
        <v>0</v>
      </c>
    </row>
    <row r="916" customFormat="false" ht="15" hidden="false" customHeight="false" outlineLevel="0" collapsed="false">
      <c r="A916" s="0" t="s">
        <v>1700</v>
      </c>
      <c r="B916" s="0" t="s">
        <v>1701</v>
      </c>
      <c r="C916" s="0" t="n">
        <v>3</v>
      </c>
      <c r="D916" s="0" t="n">
        <v>60</v>
      </c>
      <c r="E916" s="0" t="n">
        <v>72</v>
      </c>
      <c r="F916" s="0" t="n">
        <v>30</v>
      </c>
      <c r="G916" s="0" t="n">
        <v>0</v>
      </c>
    </row>
    <row r="917" customFormat="false" ht="15" hidden="false" customHeight="false" outlineLevel="0" collapsed="false">
      <c r="A917" s="0" t="s">
        <v>1710</v>
      </c>
      <c r="B917" s="0" t="s">
        <v>1712</v>
      </c>
      <c r="C917" s="0" t="n">
        <v>3</v>
      </c>
      <c r="D917" s="0" t="n">
        <v>0.07</v>
      </c>
      <c r="E917" s="0" t="n">
        <v>1</v>
      </c>
      <c r="F917" s="0" t="n">
        <v>2.52</v>
      </c>
      <c r="G917" s="0" t="n">
        <v>0</v>
      </c>
    </row>
    <row r="918" customFormat="false" ht="15" hidden="false" customHeight="false" outlineLevel="0" collapsed="false">
      <c r="A918" s="0" t="s">
        <v>1716</v>
      </c>
      <c r="B918" s="0" t="s">
        <v>1718</v>
      </c>
      <c r="C918" s="0" t="n">
        <v>3</v>
      </c>
      <c r="D918" s="0" t="n">
        <v>120</v>
      </c>
      <c r="E918" s="0" t="n">
        <v>144</v>
      </c>
      <c r="F918" s="0" t="n">
        <v>30</v>
      </c>
      <c r="G918" s="0" t="n">
        <v>1</v>
      </c>
    </row>
    <row r="919" customFormat="false" ht="15" hidden="false" customHeight="false" outlineLevel="0" collapsed="false">
      <c r="A919" s="0" t="s">
        <v>1720</v>
      </c>
      <c r="B919" s="0" t="s">
        <v>1721</v>
      </c>
      <c r="C919" s="0" t="n">
        <v>3</v>
      </c>
      <c r="D919" s="0" t="n">
        <v>120</v>
      </c>
      <c r="E919" s="0" t="n">
        <v>144</v>
      </c>
      <c r="F919" s="0" t="n">
        <v>30</v>
      </c>
      <c r="G919" s="0" t="n">
        <v>1</v>
      </c>
    </row>
    <row r="920" customFormat="false" ht="15" hidden="false" customHeight="false" outlineLevel="0" collapsed="false">
      <c r="A920" s="0" t="s">
        <v>1723</v>
      </c>
      <c r="B920" s="0" t="s">
        <v>1724</v>
      </c>
      <c r="C920" s="0" t="n">
        <v>3</v>
      </c>
      <c r="D920" s="0" t="n">
        <v>120</v>
      </c>
      <c r="E920" s="0" t="n">
        <v>720</v>
      </c>
      <c r="F920" s="0" t="n">
        <v>6</v>
      </c>
      <c r="G920" s="0" t="n">
        <v>1</v>
      </c>
    </row>
    <row r="921" customFormat="false" ht="15" hidden="false" customHeight="false" outlineLevel="0" collapsed="false">
      <c r="A921" s="0" t="s">
        <v>1726</v>
      </c>
      <c r="B921" s="0" t="s">
        <v>1727</v>
      </c>
      <c r="C921" s="0" t="n">
        <v>3</v>
      </c>
      <c r="D921" s="0" t="n">
        <v>120</v>
      </c>
      <c r="E921" s="0" t="n">
        <v>720</v>
      </c>
      <c r="F921" s="0" t="n">
        <v>6</v>
      </c>
      <c r="G921" s="0" t="n">
        <v>1</v>
      </c>
    </row>
    <row r="922" customFormat="false" ht="15" hidden="false" customHeight="false" outlineLevel="0" collapsed="false">
      <c r="A922" s="0" t="s">
        <v>1729</v>
      </c>
      <c r="B922" s="0" t="s">
        <v>1730</v>
      </c>
      <c r="C922" s="0" t="n">
        <v>3</v>
      </c>
      <c r="D922" s="0" t="n">
        <v>60</v>
      </c>
      <c r="E922" s="0" t="n">
        <v>36</v>
      </c>
      <c r="F922" s="0" t="n">
        <v>60</v>
      </c>
      <c r="G922" s="0" t="n">
        <v>2.75</v>
      </c>
    </row>
    <row r="923" customFormat="false" ht="15" hidden="false" customHeight="false" outlineLevel="0" collapsed="false">
      <c r="A923" s="0" t="s">
        <v>1733</v>
      </c>
      <c r="B923" s="0" t="s">
        <v>1734</v>
      </c>
      <c r="C923" s="0" t="n">
        <v>3</v>
      </c>
      <c r="D923" s="0" t="n">
        <v>30</v>
      </c>
      <c r="E923" s="0" t="n">
        <v>12</v>
      </c>
      <c r="F923" s="0" t="n">
        <v>90</v>
      </c>
      <c r="G923" s="0" t="n">
        <v>0</v>
      </c>
    </row>
    <row r="924" customFormat="false" ht="15" hidden="false" customHeight="false" outlineLevel="0" collapsed="false">
      <c r="A924" s="0" t="s">
        <v>1736</v>
      </c>
      <c r="B924" s="0" t="s">
        <v>1737</v>
      </c>
      <c r="C924" s="0" t="n">
        <v>3</v>
      </c>
      <c r="D924" s="0" t="n">
        <v>30</v>
      </c>
      <c r="E924" s="0" t="n">
        <v>12</v>
      </c>
      <c r="F924" s="0" t="n">
        <v>90</v>
      </c>
      <c r="G924" s="0" t="n">
        <v>0</v>
      </c>
    </row>
    <row r="925" customFormat="false" ht="15" hidden="false" customHeight="false" outlineLevel="0" collapsed="false">
      <c r="A925" s="0" t="s">
        <v>1738</v>
      </c>
      <c r="B925" s="0" t="s">
        <v>1739</v>
      </c>
      <c r="C925" s="0" t="n">
        <v>3</v>
      </c>
      <c r="D925" s="0" t="n">
        <v>30</v>
      </c>
      <c r="E925" s="0" t="n">
        <v>24</v>
      </c>
      <c r="F925" s="0" t="n">
        <v>45</v>
      </c>
      <c r="G925" s="0" t="n">
        <v>0</v>
      </c>
    </row>
    <row r="926" customFormat="false" ht="15" hidden="false" customHeight="false" outlineLevel="0" collapsed="false">
      <c r="A926" s="0" t="s">
        <v>1741</v>
      </c>
      <c r="B926" s="0" t="s">
        <v>1742</v>
      </c>
      <c r="C926" s="0" t="n">
        <v>3</v>
      </c>
      <c r="D926" s="0" t="n">
        <v>30</v>
      </c>
      <c r="E926" s="0" t="n">
        <v>24</v>
      </c>
      <c r="F926" s="0" t="n">
        <v>45</v>
      </c>
      <c r="G926" s="0" t="n">
        <v>0</v>
      </c>
    </row>
    <row r="927" customFormat="false" ht="15" hidden="false" customHeight="false" outlineLevel="0" collapsed="false">
      <c r="A927" s="0" t="s">
        <v>292</v>
      </c>
      <c r="B927" s="0" t="s">
        <v>293</v>
      </c>
      <c r="C927" s="0" t="n">
        <v>4</v>
      </c>
      <c r="D927" s="0" t="n">
        <v>180</v>
      </c>
      <c r="E927" s="0" t="n">
        <v>720</v>
      </c>
      <c r="F927" s="0" t="n">
        <v>9</v>
      </c>
      <c r="G927" s="0" t="n">
        <v>1.5</v>
      </c>
    </row>
    <row r="928" customFormat="false" ht="15" hidden="false" customHeight="false" outlineLevel="0" collapsed="false">
      <c r="A928" s="0" t="s">
        <v>286</v>
      </c>
      <c r="B928" s="0" t="s">
        <v>287</v>
      </c>
      <c r="C928" s="0" t="n">
        <v>4</v>
      </c>
      <c r="D928" s="0" t="n">
        <v>180</v>
      </c>
      <c r="E928" s="0" t="n">
        <v>720</v>
      </c>
      <c r="F928" s="0" t="n">
        <v>9</v>
      </c>
      <c r="G928" s="0" t="n">
        <v>1.5</v>
      </c>
    </row>
    <row r="929" customFormat="false" ht="15" hidden="false" customHeight="false" outlineLevel="0" collapsed="false">
      <c r="A929" s="0" t="s">
        <v>158</v>
      </c>
      <c r="B929" s="0" t="s">
        <v>160</v>
      </c>
      <c r="C929" s="0" t="n">
        <v>4</v>
      </c>
      <c r="D929" s="0" t="n">
        <v>120</v>
      </c>
      <c r="E929" s="0" t="n">
        <v>144</v>
      </c>
      <c r="F929" s="0" t="n">
        <v>30</v>
      </c>
      <c r="G929" s="0" t="n">
        <v>1.5</v>
      </c>
    </row>
    <row r="930" customFormat="false" ht="15" hidden="false" customHeight="false" outlineLevel="0" collapsed="false">
      <c r="A930" s="0" t="s">
        <v>238</v>
      </c>
      <c r="B930" s="0" t="s">
        <v>239</v>
      </c>
      <c r="C930" s="0" t="n">
        <v>4</v>
      </c>
      <c r="D930" s="0" t="n">
        <v>120</v>
      </c>
      <c r="E930" s="0" t="n">
        <v>144</v>
      </c>
      <c r="F930" s="0" t="n">
        <v>30</v>
      </c>
      <c r="G930" s="0" t="n">
        <v>1.5</v>
      </c>
    </row>
    <row r="931" customFormat="false" ht="15" hidden="false" customHeight="false" outlineLevel="0" collapsed="false">
      <c r="A931" s="0" t="s">
        <v>167</v>
      </c>
      <c r="B931" s="0" t="s">
        <v>168</v>
      </c>
      <c r="C931" s="0" t="n">
        <v>4</v>
      </c>
      <c r="D931" s="0" t="n">
        <v>120</v>
      </c>
      <c r="E931" s="0" t="n">
        <v>720</v>
      </c>
      <c r="F931" s="0" t="n">
        <v>6</v>
      </c>
      <c r="G931" s="0" t="n">
        <v>1.5</v>
      </c>
    </row>
    <row r="932" customFormat="false" ht="15" hidden="false" customHeight="false" outlineLevel="0" collapsed="false">
      <c r="A932" s="0" t="s">
        <v>223</v>
      </c>
      <c r="B932" s="0" t="s">
        <v>224</v>
      </c>
      <c r="C932" s="0" t="n">
        <v>4</v>
      </c>
      <c r="D932" s="0" t="n">
        <v>180</v>
      </c>
      <c r="E932" s="0" t="n">
        <v>720</v>
      </c>
      <c r="F932" s="0" t="n">
        <v>9</v>
      </c>
      <c r="G932" s="0" t="n">
        <v>1.5</v>
      </c>
    </row>
    <row r="933" customFormat="false" ht="15" hidden="false" customHeight="false" outlineLevel="0" collapsed="false">
      <c r="A933" s="0" t="s">
        <v>348</v>
      </c>
      <c r="B933" s="0" t="s">
        <v>349</v>
      </c>
      <c r="C933" s="0" t="n">
        <v>4</v>
      </c>
      <c r="D933" s="0" t="n">
        <v>120</v>
      </c>
      <c r="E933" s="0" t="n">
        <v>144</v>
      </c>
      <c r="F933" s="0" t="n">
        <v>30</v>
      </c>
      <c r="G933" s="0" t="n">
        <v>1.5</v>
      </c>
    </row>
    <row r="934" customFormat="false" ht="15" hidden="false" customHeight="false" outlineLevel="0" collapsed="false">
      <c r="A934" s="0" t="s">
        <v>385</v>
      </c>
      <c r="B934" s="0" t="s">
        <v>386</v>
      </c>
      <c r="C934" s="0" t="n">
        <v>4</v>
      </c>
      <c r="D934" s="0" t="n">
        <v>120</v>
      </c>
      <c r="E934" s="0" t="n">
        <v>144</v>
      </c>
      <c r="F934" s="0" t="n">
        <v>30</v>
      </c>
      <c r="G934" s="0" t="n">
        <v>1.5</v>
      </c>
    </row>
    <row r="935" customFormat="false" ht="15" hidden="false" customHeight="false" outlineLevel="0" collapsed="false">
      <c r="A935" s="0" t="s">
        <v>445</v>
      </c>
      <c r="B935" s="0" t="s">
        <v>446</v>
      </c>
      <c r="C935" s="0" t="n">
        <v>4</v>
      </c>
      <c r="D935" s="0" t="n">
        <v>60</v>
      </c>
      <c r="E935" s="0" t="n">
        <v>144</v>
      </c>
      <c r="F935" s="0" t="n">
        <v>15</v>
      </c>
      <c r="G935" s="0" t="n">
        <v>3.125</v>
      </c>
    </row>
    <row r="936" customFormat="false" ht="15" hidden="false" customHeight="false" outlineLevel="0" collapsed="false">
      <c r="A936" s="0" t="s">
        <v>252</v>
      </c>
      <c r="B936" s="0" t="s">
        <v>253</v>
      </c>
      <c r="C936" s="0" t="n">
        <v>4</v>
      </c>
      <c r="D936" s="0" t="n">
        <v>160</v>
      </c>
      <c r="E936" s="0" t="n">
        <v>720</v>
      </c>
      <c r="F936" s="0" t="n">
        <v>8</v>
      </c>
      <c r="G936" s="0" t="n">
        <v>1.5</v>
      </c>
    </row>
    <row r="937" customFormat="false" ht="15" hidden="false" customHeight="false" outlineLevel="0" collapsed="false">
      <c r="A937" s="0" t="s">
        <v>241</v>
      </c>
      <c r="B937" s="0" t="s">
        <v>242</v>
      </c>
      <c r="C937" s="0" t="n">
        <v>4</v>
      </c>
      <c r="D937" s="0" t="n">
        <v>120</v>
      </c>
      <c r="E937" s="0" t="n">
        <v>720</v>
      </c>
      <c r="F937" s="0" t="n">
        <v>6</v>
      </c>
      <c r="G937" s="0" t="n">
        <v>1.5</v>
      </c>
    </row>
    <row r="938" customFormat="false" ht="15" hidden="false" customHeight="false" outlineLevel="0" collapsed="false">
      <c r="A938" s="0" t="s">
        <v>231</v>
      </c>
      <c r="B938" s="0" t="s">
        <v>232</v>
      </c>
      <c r="C938" s="0" t="n">
        <v>4</v>
      </c>
      <c r="D938" s="0" t="n">
        <v>180</v>
      </c>
      <c r="E938" s="0" t="n">
        <v>720</v>
      </c>
      <c r="F938" s="0" t="n">
        <v>9</v>
      </c>
      <c r="G938" s="0" t="n">
        <v>1.5</v>
      </c>
    </row>
    <row r="939" customFormat="false" ht="15" hidden="false" customHeight="false" outlineLevel="0" collapsed="false">
      <c r="A939" s="0" t="s">
        <v>234</v>
      </c>
      <c r="B939" s="0" t="s">
        <v>235</v>
      </c>
      <c r="C939" s="0" t="n">
        <v>4</v>
      </c>
      <c r="D939" s="0" t="n">
        <v>180</v>
      </c>
      <c r="E939" s="0" t="n">
        <v>720</v>
      </c>
      <c r="F939" s="0" t="n">
        <v>9</v>
      </c>
      <c r="G939" s="0" t="n">
        <v>1.5</v>
      </c>
    </row>
    <row r="940" customFormat="false" ht="15" hidden="false" customHeight="false" outlineLevel="0" collapsed="false">
      <c r="A940" s="0" t="s">
        <v>171</v>
      </c>
      <c r="B940" s="0" t="s">
        <v>173</v>
      </c>
      <c r="C940" s="0" t="n">
        <v>4</v>
      </c>
      <c r="D940" s="0" t="n">
        <v>120</v>
      </c>
      <c r="E940" s="0" t="n">
        <v>144</v>
      </c>
      <c r="F940" s="0" t="n">
        <v>30</v>
      </c>
      <c r="G940" s="0" t="n">
        <v>1.875</v>
      </c>
    </row>
    <row r="941" customFormat="false" ht="15" hidden="false" customHeight="false" outlineLevel="0" collapsed="false">
      <c r="A941" s="0" t="s">
        <v>345</v>
      </c>
      <c r="B941" s="0" t="s">
        <v>346</v>
      </c>
      <c r="C941" s="0" t="n">
        <v>4</v>
      </c>
      <c r="D941" s="0" t="n">
        <v>180</v>
      </c>
      <c r="E941" s="0" t="n">
        <v>720</v>
      </c>
      <c r="F941" s="0" t="n">
        <v>9</v>
      </c>
      <c r="G941" s="0" t="n">
        <v>1.5</v>
      </c>
    </row>
    <row r="942" customFormat="false" ht="15" hidden="false" customHeight="false" outlineLevel="0" collapsed="false">
      <c r="A942" s="0" t="s">
        <v>68</v>
      </c>
      <c r="B942" s="0" t="s">
        <v>70</v>
      </c>
      <c r="C942" s="0" t="n">
        <v>4</v>
      </c>
      <c r="D942" s="0" t="n">
        <v>120</v>
      </c>
      <c r="E942" s="0" t="n">
        <v>720</v>
      </c>
      <c r="F942" s="0" t="n">
        <v>6</v>
      </c>
      <c r="G942" s="0" t="n">
        <v>1.5</v>
      </c>
    </row>
    <row r="943" customFormat="false" ht="15" hidden="false" customHeight="false" outlineLevel="0" collapsed="false">
      <c r="A943" s="0" t="s">
        <v>968</v>
      </c>
      <c r="B943" s="0" t="s">
        <v>1753</v>
      </c>
      <c r="C943" s="0" t="n">
        <v>4</v>
      </c>
      <c r="D943" s="0" t="n">
        <v>180</v>
      </c>
      <c r="E943" s="0" t="n">
        <v>576</v>
      </c>
      <c r="F943" s="0" t="n">
        <v>11.25</v>
      </c>
      <c r="G943" s="0" t="n">
        <v>1.375</v>
      </c>
    </row>
    <row r="944" customFormat="false" ht="15" hidden="false" customHeight="false" outlineLevel="0" collapsed="false">
      <c r="A944" s="0" t="s">
        <v>289</v>
      </c>
      <c r="B944" s="0" t="s">
        <v>290</v>
      </c>
      <c r="C944" s="0" t="n">
        <v>4</v>
      </c>
      <c r="D944" s="0" t="n">
        <v>160</v>
      </c>
      <c r="E944" s="0" t="n">
        <v>720</v>
      </c>
      <c r="F944" s="0" t="n">
        <v>8</v>
      </c>
      <c r="G944" s="0" t="n">
        <v>1.5</v>
      </c>
    </row>
    <row r="945" customFormat="false" ht="15" hidden="false" customHeight="false" outlineLevel="0" collapsed="false">
      <c r="A945" s="0" t="s">
        <v>799</v>
      </c>
      <c r="B945" s="0" t="s">
        <v>800</v>
      </c>
      <c r="C945" s="0" t="n">
        <v>4</v>
      </c>
      <c r="D945" s="0" t="n">
        <v>60</v>
      </c>
      <c r="E945" s="0" t="n">
        <v>480</v>
      </c>
      <c r="F945" s="0" t="n">
        <v>4.5</v>
      </c>
      <c r="G945" s="0" t="n">
        <v>1.125</v>
      </c>
    </row>
    <row r="946" customFormat="false" ht="15" hidden="false" customHeight="false" outlineLevel="0" collapsed="false">
      <c r="A946" s="0" t="s">
        <v>539</v>
      </c>
      <c r="B946" s="0" t="s">
        <v>541</v>
      </c>
      <c r="C946" s="0" t="n">
        <v>4</v>
      </c>
      <c r="D946" s="0" t="n">
        <v>180</v>
      </c>
      <c r="E946" s="0" t="n">
        <v>720</v>
      </c>
      <c r="F946" s="0" t="n">
        <v>9</v>
      </c>
      <c r="G946" s="0" t="n">
        <v>1.875</v>
      </c>
    </row>
    <row r="947" customFormat="false" ht="15" hidden="false" customHeight="false" outlineLevel="0" collapsed="false">
      <c r="A947" s="0" t="s">
        <v>1246</v>
      </c>
      <c r="B947" s="0" t="s">
        <v>1248</v>
      </c>
      <c r="C947" s="0" t="n">
        <v>4</v>
      </c>
      <c r="D947" s="0" t="n">
        <v>60</v>
      </c>
      <c r="E947" s="0" t="n">
        <v>432</v>
      </c>
      <c r="F947" s="0" t="n">
        <v>5</v>
      </c>
      <c r="G947" s="0" t="n">
        <v>1.75</v>
      </c>
    </row>
    <row r="948" customFormat="false" ht="15" hidden="false" customHeight="false" outlineLevel="0" collapsed="false">
      <c r="A948" s="0" t="s">
        <v>1250</v>
      </c>
      <c r="B948" s="0" t="s">
        <v>1252</v>
      </c>
      <c r="C948" s="0" t="n">
        <v>4</v>
      </c>
      <c r="D948" s="0" t="n">
        <v>180</v>
      </c>
      <c r="E948" s="0" t="n">
        <v>432</v>
      </c>
      <c r="F948" s="0" t="n">
        <v>15</v>
      </c>
      <c r="G948" s="0" t="n">
        <v>1.375</v>
      </c>
    </row>
    <row r="949" customFormat="false" ht="15" hidden="false" customHeight="false" outlineLevel="0" collapsed="false">
      <c r="A949" s="0" t="s">
        <v>757</v>
      </c>
      <c r="B949" s="0" t="s">
        <v>759</v>
      </c>
      <c r="C949" s="0" t="n">
        <v>4</v>
      </c>
      <c r="D949" s="0" t="n">
        <v>60</v>
      </c>
      <c r="E949" s="0" t="n">
        <v>432</v>
      </c>
      <c r="F949" s="0" t="n">
        <v>5</v>
      </c>
      <c r="G949" s="0" t="n">
        <v>1.75</v>
      </c>
    </row>
    <row r="950" customFormat="false" ht="15" hidden="false" customHeight="false" outlineLevel="0" collapsed="false">
      <c r="A950" s="0" t="s">
        <v>1267</v>
      </c>
      <c r="B950" s="0" t="s">
        <v>1269</v>
      </c>
      <c r="C950" s="0" t="n">
        <v>4</v>
      </c>
      <c r="D950" s="0" t="n">
        <v>60</v>
      </c>
      <c r="E950" s="0" t="n">
        <v>432</v>
      </c>
      <c r="F950" s="0" t="n">
        <v>5</v>
      </c>
      <c r="G950" s="0" t="n">
        <v>1.75</v>
      </c>
    </row>
    <row r="951" customFormat="false" ht="15" hidden="false" customHeight="false" outlineLevel="0" collapsed="false">
      <c r="A951" s="0" t="s">
        <v>1342</v>
      </c>
      <c r="B951" s="0" t="s">
        <v>1344</v>
      </c>
      <c r="C951" s="0" t="n">
        <v>4</v>
      </c>
      <c r="D951" s="0" t="n">
        <v>180</v>
      </c>
      <c r="E951" s="0" t="n">
        <v>720</v>
      </c>
      <c r="F951" s="0" t="n">
        <v>9</v>
      </c>
      <c r="G951" s="0" t="n">
        <v>2.475</v>
      </c>
    </row>
    <row r="952" customFormat="false" ht="15" hidden="false" customHeight="false" outlineLevel="0" collapsed="false">
      <c r="A952" s="0" t="s">
        <v>1347</v>
      </c>
      <c r="B952" s="0" t="s">
        <v>1348</v>
      </c>
      <c r="C952" s="0" t="n">
        <v>4</v>
      </c>
      <c r="D952" s="0" t="n">
        <v>180</v>
      </c>
      <c r="E952" s="0" t="n">
        <v>720</v>
      </c>
      <c r="F952" s="0" t="n">
        <v>9</v>
      </c>
      <c r="G952" s="0" t="n">
        <v>2.475</v>
      </c>
    </row>
    <row r="953" customFormat="false" ht="15" hidden="false" customHeight="false" outlineLevel="0" collapsed="false">
      <c r="A953" s="0" t="s">
        <v>809</v>
      </c>
      <c r="B953" s="0" t="s">
        <v>811</v>
      </c>
      <c r="C953" s="0" t="n">
        <v>4</v>
      </c>
      <c r="D953" s="0" t="n">
        <v>60</v>
      </c>
      <c r="E953" s="0" t="n">
        <v>432</v>
      </c>
      <c r="F953" s="0" t="n">
        <v>5</v>
      </c>
      <c r="G953" s="0" t="n">
        <v>2.625</v>
      </c>
    </row>
    <row r="954" customFormat="false" ht="15" hidden="false" customHeight="false" outlineLevel="0" collapsed="false">
      <c r="A954" s="0" t="s">
        <v>1432</v>
      </c>
      <c r="B954" s="0" t="s">
        <v>1434</v>
      </c>
      <c r="C954" s="0" t="n">
        <v>4</v>
      </c>
      <c r="D954" s="0" t="n">
        <v>60</v>
      </c>
      <c r="E954" s="0" t="n">
        <v>432</v>
      </c>
      <c r="F954" s="0" t="n">
        <v>5</v>
      </c>
      <c r="G954" s="0" t="n">
        <v>3</v>
      </c>
    </row>
    <row r="955" customFormat="false" ht="15" hidden="false" customHeight="false" outlineLevel="0" collapsed="false">
      <c r="A955" s="0" t="s">
        <v>1686</v>
      </c>
      <c r="B955" s="0" t="s">
        <v>1687</v>
      </c>
      <c r="C955" s="0" t="n">
        <v>4</v>
      </c>
      <c r="D955" s="0" t="n">
        <v>180</v>
      </c>
      <c r="E955" s="0" t="n">
        <v>576</v>
      </c>
      <c r="F955" s="0" t="n">
        <v>11.25</v>
      </c>
      <c r="G955" s="0" t="n">
        <v>1.375</v>
      </c>
    </row>
    <row r="956" customFormat="false" ht="15" hidden="false" customHeight="false" outlineLevel="0" collapsed="false">
      <c r="A956" s="0" t="s">
        <v>1716</v>
      </c>
      <c r="B956" s="0" t="s">
        <v>1718</v>
      </c>
      <c r="C956" s="0" t="n">
        <v>4</v>
      </c>
      <c r="D956" s="0" t="n">
        <v>120</v>
      </c>
      <c r="E956" s="0" t="n">
        <v>144</v>
      </c>
      <c r="F956" s="0" t="n">
        <v>30</v>
      </c>
      <c r="G956" s="0" t="n">
        <v>1</v>
      </c>
    </row>
    <row r="957" customFormat="false" ht="15" hidden="false" customHeight="false" outlineLevel="0" collapsed="false">
      <c r="A957" s="0" t="s">
        <v>1723</v>
      </c>
      <c r="B957" s="0" t="s">
        <v>1724</v>
      </c>
      <c r="C957" s="0" t="n">
        <v>4</v>
      </c>
      <c r="D957" s="0" t="n">
        <v>180</v>
      </c>
      <c r="E957" s="0" t="n">
        <v>720</v>
      </c>
      <c r="F957" s="0" t="n">
        <v>9</v>
      </c>
      <c r="G957" s="0" t="n">
        <v>1</v>
      </c>
    </row>
    <row r="958" customFormat="false" ht="15" hidden="false" customHeight="false" outlineLevel="0" collapsed="false">
      <c r="A958" s="0" t="s">
        <v>1726</v>
      </c>
      <c r="B958" s="0" t="s">
        <v>1727</v>
      </c>
      <c r="C958" s="0" t="n">
        <v>4</v>
      </c>
      <c r="D958" s="0" t="n">
        <v>180</v>
      </c>
      <c r="E958" s="0" t="n">
        <v>720</v>
      </c>
      <c r="F958" s="0" t="n">
        <v>9</v>
      </c>
      <c r="G958" s="0" t="n">
        <v>1</v>
      </c>
    </row>
    <row r="959" customFormat="false" ht="15" hidden="false" customHeight="false" outlineLevel="0" collapsed="false">
      <c r="A959" s="0" t="s">
        <v>292</v>
      </c>
      <c r="B959" s="0" t="s">
        <v>293</v>
      </c>
      <c r="C959" s="0" t="n">
        <v>5</v>
      </c>
      <c r="D959" s="0" t="n">
        <v>85</v>
      </c>
      <c r="E959" s="0" t="n">
        <v>720</v>
      </c>
      <c r="F959" s="0" t="n">
        <v>4.25</v>
      </c>
      <c r="G959" s="0" t="n">
        <v>1.5</v>
      </c>
    </row>
    <row r="960" customFormat="false" ht="15" hidden="false" customHeight="false" outlineLevel="0" collapsed="false">
      <c r="A960" s="0" t="s">
        <v>286</v>
      </c>
      <c r="B960" s="0" t="s">
        <v>287</v>
      </c>
      <c r="C960" s="0" t="n">
        <v>5</v>
      </c>
      <c r="D960" s="0" t="n">
        <v>85</v>
      </c>
      <c r="E960" s="0" t="n">
        <v>720</v>
      </c>
      <c r="F960" s="0" t="n">
        <v>4.25</v>
      </c>
      <c r="G960" s="0" t="n">
        <v>1.5</v>
      </c>
    </row>
    <row r="961" customFormat="false" ht="15" hidden="false" customHeight="false" outlineLevel="0" collapsed="false">
      <c r="A961" s="0" t="s">
        <v>295</v>
      </c>
      <c r="B961" s="0" t="s">
        <v>297</v>
      </c>
      <c r="C961" s="0" t="n">
        <v>5</v>
      </c>
      <c r="D961" s="0" t="n">
        <v>60</v>
      </c>
      <c r="E961" s="0" t="n">
        <v>72</v>
      </c>
      <c r="F961" s="0" t="n">
        <v>30</v>
      </c>
      <c r="G961" s="0" t="n">
        <v>2.75</v>
      </c>
    </row>
    <row r="962" customFormat="false" ht="15" hidden="false" customHeight="false" outlineLevel="0" collapsed="false">
      <c r="A962" s="0" t="s">
        <v>453</v>
      </c>
      <c r="B962" s="0" t="s">
        <v>455</v>
      </c>
      <c r="C962" s="0" t="n">
        <v>5</v>
      </c>
      <c r="D962" s="0" t="n">
        <v>60</v>
      </c>
      <c r="E962" s="0" t="n">
        <v>72</v>
      </c>
      <c r="F962" s="0" t="n">
        <v>30</v>
      </c>
      <c r="G962" s="0" t="n">
        <v>3.125</v>
      </c>
    </row>
    <row r="963" customFormat="false" ht="15" hidden="false" customHeight="false" outlineLevel="0" collapsed="false">
      <c r="A963" s="0" t="s">
        <v>409</v>
      </c>
      <c r="B963" s="0" t="s">
        <v>411</v>
      </c>
      <c r="C963" s="0" t="n">
        <v>5</v>
      </c>
      <c r="D963" s="0" t="n">
        <v>60</v>
      </c>
      <c r="E963" s="0" t="n">
        <v>72</v>
      </c>
      <c r="F963" s="0" t="n">
        <v>30</v>
      </c>
      <c r="G963" s="0" t="n">
        <v>3.125</v>
      </c>
    </row>
    <row r="964" customFormat="false" ht="15" hidden="false" customHeight="false" outlineLevel="0" collapsed="false">
      <c r="A964" s="0" t="s">
        <v>676</v>
      </c>
      <c r="B964" s="0" t="s">
        <v>678</v>
      </c>
      <c r="C964" s="0" t="n">
        <v>5</v>
      </c>
      <c r="D964" s="0" t="n">
        <v>60</v>
      </c>
      <c r="E964" s="0" t="n">
        <v>72</v>
      </c>
      <c r="F964" s="0" t="n">
        <v>30</v>
      </c>
      <c r="G964" s="0" t="n">
        <v>3.125</v>
      </c>
    </row>
    <row r="965" customFormat="false" ht="15" hidden="false" customHeight="false" outlineLevel="0" collapsed="false">
      <c r="A965" s="0" t="s">
        <v>546</v>
      </c>
      <c r="B965" s="0" t="s">
        <v>548</v>
      </c>
      <c r="C965" s="0" t="n">
        <v>5</v>
      </c>
      <c r="D965" s="0" t="n">
        <v>40</v>
      </c>
      <c r="E965" s="0" t="n">
        <v>72</v>
      </c>
      <c r="F965" s="0" t="n">
        <v>20</v>
      </c>
      <c r="G965" s="0" t="n">
        <v>3.25</v>
      </c>
    </row>
    <row r="966" customFormat="false" ht="15" hidden="false" customHeight="false" outlineLevel="0" collapsed="false">
      <c r="A966" s="0" t="s">
        <v>158</v>
      </c>
      <c r="B966" s="0" t="s">
        <v>160</v>
      </c>
      <c r="C966" s="0" t="n">
        <v>5</v>
      </c>
      <c r="D966" s="0" t="n">
        <v>80</v>
      </c>
      <c r="E966" s="0" t="n">
        <v>144</v>
      </c>
      <c r="F966" s="0" t="n">
        <v>20</v>
      </c>
      <c r="G966" s="0" t="n">
        <v>1.5</v>
      </c>
    </row>
    <row r="967" customFormat="false" ht="15" hidden="false" customHeight="false" outlineLevel="0" collapsed="false">
      <c r="A967" s="0" t="s">
        <v>238</v>
      </c>
      <c r="B967" s="0" t="s">
        <v>239</v>
      </c>
      <c r="C967" s="0" t="n">
        <v>5</v>
      </c>
      <c r="D967" s="0" t="n">
        <v>80</v>
      </c>
      <c r="E967" s="0" t="n">
        <v>144</v>
      </c>
      <c r="F967" s="0" t="n">
        <v>20</v>
      </c>
      <c r="G967" s="0" t="n">
        <v>1.5</v>
      </c>
    </row>
    <row r="968" customFormat="false" ht="15" hidden="false" customHeight="false" outlineLevel="0" collapsed="false">
      <c r="A968" s="0" t="s">
        <v>652</v>
      </c>
      <c r="B968" s="0" t="s">
        <v>653</v>
      </c>
      <c r="C968" s="0" t="n">
        <v>5</v>
      </c>
      <c r="D968" s="0" t="n">
        <v>60</v>
      </c>
      <c r="E968" s="0" t="n">
        <v>120</v>
      </c>
      <c r="F968" s="0" t="n">
        <v>18</v>
      </c>
      <c r="G968" s="0" t="n">
        <v>2.875</v>
      </c>
    </row>
    <row r="969" customFormat="false" ht="15" hidden="false" customHeight="false" outlineLevel="0" collapsed="false">
      <c r="A969" s="0" t="s">
        <v>367</v>
      </c>
      <c r="B969" s="0" t="s">
        <v>369</v>
      </c>
      <c r="C969" s="0" t="n">
        <v>5</v>
      </c>
      <c r="D969" s="0" t="n">
        <v>60</v>
      </c>
      <c r="E969" s="0" t="n">
        <v>72</v>
      </c>
      <c r="F969" s="0" t="n">
        <v>30</v>
      </c>
      <c r="G969" s="0" t="n">
        <v>3.125</v>
      </c>
    </row>
    <row r="970" customFormat="false" ht="15" hidden="false" customHeight="false" outlineLevel="0" collapsed="false">
      <c r="A970" s="0" t="s">
        <v>211</v>
      </c>
      <c r="B970" s="0" t="s">
        <v>213</v>
      </c>
      <c r="C970" s="0" t="n">
        <v>5</v>
      </c>
      <c r="D970" s="0" t="n">
        <v>60</v>
      </c>
      <c r="E970" s="0" t="n">
        <v>72</v>
      </c>
      <c r="F970" s="0" t="n">
        <v>30</v>
      </c>
      <c r="G970" s="0" t="n">
        <v>3.125</v>
      </c>
    </row>
    <row r="971" customFormat="false" ht="15" hidden="false" customHeight="false" outlineLevel="0" collapsed="false">
      <c r="A971" s="0" t="s">
        <v>167</v>
      </c>
      <c r="B971" s="0" t="s">
        <v>168</v>
      </c>
      <c r="C971" s="0" t="n">
        <v>5</v>
      </c>
      <c r="D971" s="0" t="n">
        <v>80</v>
      </c>
      <c r="E971" s="0" t="n">
        <v>720</v>
      </c>
      <c r="F971" s="0" t="n">
        <v>4</v>
      </c>
      <c r="G971" s="0" t="n">
        <v>1.5</v>
      </c>
    </row>
    <row r="972" customFormat="false" ht="15" hidden="false" customHeight="false" outlineLevel="0" collapsed="false">
      <c r="A972" s="0" t="s">
        <v>163</v>
      </c>
      <c r="B972" s="0" t="s">
        <v>164</v>
      </c>
      <c r="C972" s="0" t="n">
        <v>5</v>
      </c>
      <c r="D972" s="0" t="n">
        <v>80</v>
      </c>
      <c r="E972" s="0" t="n">
        <v>144</v>
      </c>
      <c r="F972" s="0" t="n">
        <v>20</v>
      </c>
      <c r="G972" s="0" t="n">
        <v>1.5</v>
      </c>
    </row>
    <row r="973" customFormat="false" ht="15" hidden="false" customHeight="false" outlineLevel="0" collapsed="false">
      <c r="A973" s="0" t="s">
        <v>1308</v>
      </c>
      <c r="B973" s="0" t="s">
        <v>1309</v>
      </c>
      <c r="C973" s="0" t="n">
        <v>5</v>
      </c>
      <c r="D973" s="0" t="n">
        <v>80</v>
      </c>
      <c r="E973" s="0" t="n">
        <v>144</v>
      </c>
      <c r="F973" s="0" t="n">
        <v>20</v>
      </c>
      <c r="G973" s="0" t="n">
        <v>1.5</v>
      </c>
    </row>
    <row r="974" customFormat="false" ht="15" hidden="false" customHeight="false" outlineLevel="0" collapsed="false">
      <c r="A974" s="0" t="s">
        <v>223</v>
      </c>
      <c r="B974" s="0" t="s">
        <v>224</v>
      </c>
      <c r="C974" s="0" t="n">
        <v>5</v>
      </c>
      <c r="D974" s="0" t="n">
        <v>85</v>
      </c>
      <c r="E974" s="0" t="n">
        <v>720</v>
      </c>
      <c r="F974" s="0" t="n">
        <v>4.25</v>
      </c>
      <c r="G974" s="0" t="n">
        <v>1.5</v>
      </c>
    </row>
    <row r="975" customFormat="false" ht="15" hidden="false" customHeight="false" outlineLevel="0" collapsed="false">
      <c r="A975" s="0" t="s">
        <v>348</v>
      </c>
      <c r="B975" s="0" t="s">
        <v>349</v>
      </c>
      <c r="C975" s="0" t="n">
        <v>5</v>
      </c>
      <c r="D975" s="0" t="n">
        <v>85</v>
      </c>
      <c r="E975" s="0" t="n">
        <v>144</v>
      </c>
      <c r="F975" s="0" t="n">
        <v>21.25</v>
      </c>
      <c r="G975" s="0" t="n">
        <v>1.5</v>
      </c>
    </row>
    <row r="976" customFormat="false" ht="15" hidden="false" customHeight="false" outlineLevel="0" collapsed="false">
      <c r="A976" s="0" t="s">
        <v>385</v>
      </c>
      <c r="B976" s="0" t="s">
        <v>386</v>
      </c>
      <c r="C976" s="0" t="n">
        <v>5</v>
      </c>
      <c r="D976" s="0" t="n">
        <v>85</v>
      </c>
      <c r="E976" s="0" t="n">
        <v>144</v>
      </c>
      <c r="F976" s="0" t="n">
        <v>21.25</v>
      </c>
      <c r="G976" s="0" t="n">
        <v>1.5</v>
      </c>
    </row>
    <row r="977" customFormat="false" ht="15" hidden="false" customHeight="false" outlineLevel="0" collapsed="false">
      <c r="A977" s="0" t="s">
        <v>206</v>
      </c>
      <c r="B977" s="0" t="s">
        <v>208</v>
      </c>
      <c r="C977" s="0" t="n">
        <v>5</v>
      </c>
      <c r="D977" s="0" t="n">
        <v>60</v>
      </c>
      <c r="E977" s="0" t="n">
        <v>72</v>
      </c>
      <c r="F977" s="0" t="n">
        <v>30</v>
      </c>
      <c r="G977" s="0" t="n">
        <v>3.125</v>
      </c>
    </row>
    <row r="978" customFormat="false" ht="15" hidden="false" customHeight="false" outlineLevel="0" collapsed="false">
      <c r="A978" s="0" t="s">
        <v>200</v>
      </c>
      <c r="B978" s="0" t="s">
        <v>202</v>
      </c>
      <c r="C978" s="0" t="n">
        <v>5</v>
      </c>
      <c r="D978" s="0" t="n">
        <v>80</v>
      </c>
      <c r="E978" s="0" t="n">
        <v>48</v>
      </c>
      <c r="F978" s="0" t="n">
        <v>60</v>
      </c>
      <c r="G978" s="0" t="n">
        <v>1.875</v>
      </c>
    </row>
    <row r="979" customFormat="false" ht="15" hidden="false" customHeight="false" outlineLevel="0" collapsed="false">
      <c r="A979" s="0" t="s">
        <v>623</v>
      </c>
      <c r="B979" s="0" t="s">
        <v>624</v>
      </c>
      <c r="C979" s="0" t="n">
        <v>5</v>
      </c>
      <c r="D979" s="0" t="n">
        <v>60</v>
      </c>
      <c r="E979" s="0" t="n">
        <v>100</v>
      </c>
      <c r="F979" s="0" t="n">
        <v>21.6</v>
      </c>
      <c r="G979" s="0" t="n">
        <v>2.875</v>
      </c>
    </row>
    <row r="980" customFormat="false" ht="15" hidden="false" customHeight="false" outlineLevel="0" collapsed="false">
      <c r="A980" s="0" t="s">
        <v>307</v>
      </c>
      <c r="B980" s="0" t="s">
        <v>309</v>
      </c>
      <c r="C980" s="0" t="n">
        <v>5</v>
      </c>
      <c r="D980" s="0" t="n">
        <v>60</v>
      </c>
      <c r="E980" s="0" t="n">
        <v>480</v>
      </c>
      <c r="F980" s="0" t="n">
        <v>4.5</v>
      </c>
      <c r="G980" s="0" t="n">
        <v>1.875</v>
      </c>
    </row>
    <row r="981" customFormat="false" ht="15" hidden="false" customHeight="false" outlineLevel="0" collapsed="false">
      <c r="A981" s="0" t="s">
        <v>490</v>
      </c>
      <c r="B981" s="0" t="s">
        <v>491</v>
      </c>
      <c r="C981" s="0" t="n">
        <v>5</v>
      </c>
      <c r="D981" s="0" t="n">
        <v>60</v>
      </c>
      <c r="E981" s="0" t="n">
        <v>144</v>
      </c>
      <c r="F981" s="0" t="n">
        <v>15</v>
      </c>
      <c r="G981" s="0" t="n">
        <v>2.875</v>
      </c>
    </row>
    <row r="982" customFormat="false" ht="15" hidden="false" customHeight="false" outlineLevel="0" collapsed="false">
      <c r="A982" s="0" t="s">
        <v>544</v>
      </c>
      <c r="B982" s="0" t="s">
        <v>545</v>
      </c>
      <c r="C982" s="0" t="n">
        <v>5</v>
      </c>
      <c r="D982" s="0" t="n">
        <v>60</v>
      </c>
      <c r="E982" s="0" t="n">
        <v>72</v>
      </c>
      <c r="F982" s="0" t="n">
        <v>30</v>
      </c>
      <c r="G982" s="0" t="n">
        <v>2.875</v>
      </c>
    </row>
    <row r="983" customFormat="false" ht="15" hidden="false" customHeight="false" outlineLevel="0" collapsed="false">
      <c r="A983" s="0" t="s">
        <v>413</v>
      </c>
      <c r="B983" s="0" t="s">
        <v>414</v>
      </c>
      <c r="C983" s="0" t="n">
        <v>5</v>
      </c>
      <c r="D983" s="0" t="n">
        <v>60</v>
      </c>
      <c r="E983" s="0" t="n">
        <v>72</v>
      </c>
      <c r="F983" s="0" t="n">
        <v>30</v>
      </c>
      <c r="G983" s="0" t="n">
        <v>2.875</v>
      </c>
    </row>
    <row r="984" customFormat="false" ht="15" hidden="false" customHeight="false" outlineLevel="0" collapsed="false">
      <c r="A984" s="0" t="s">
        <v>405</v>
      </c>
      <c r="B984" s="0" t="s">
        <v>1752</v>
      </c>
      <c r="C984" s="0" t="n">
        <v>5</v>
      </c>
      <c r="D984" s="0" t="n">
        <v>60</v>
      </c>
      <c r="E984" s="0" t="n">
        <v>72</v>
      </c>
      <c r="F984" s="0" t="n">
        <v>30</v>
      </c>
      <c r="G984" s="0" t="n">
        <v>2.875</v>
      </c>
    </row>
    <row r="985" customFormat="false" ht="15" hidden="false" customHeight="false" outlineLevel="0" collapsed="false">
      <c r="A985" s="0" t="s">
        <v>1260</v>
      </c>
      <c r="B985" s="0" t="s">
        <v>1261</v>
      </c>
      <c r="C985" s="0" t="n">
        <v>5</v>
      </c>
      <c r="D985" s="0" t="n">
        <v>60</v>
      </c>
      <c r="E985" s="0" t="n">
        <v>72</v>
      </c>
      <c r="F985" s="0" t="n">
        <v>30</v>
      </c>
      <c r="G985" s="0" t="n">
        <v>3.125</v>
      </c>
    </row>
    <row r="986" customFormat="false" ht="15" hidden="false" customHeight="false" outlineLevel="0" collapsed="false">
      <c r="A986" s="0" t="s">
        <v>445</v>
      </c>
      <c r="B986" s="0" t="s">
        <v>446</v>
      </c>
      <c r="C986" s="0" t="n">
        <v>5</v>
      </c>
      <c r="D986" s="0" t="n">
        <v>60</v>
      </c>
      <c r="E986" s="0" t="n">
        <v>144</v>
      </c>
      <c r="F986" s="0" t="n">
        <v>15</v>
      </c>
      <c r="G986" s="0" t="n">
        <v>3.125</v>
      </c>
    </row>
    <row r="987" customFormat="false" ht="15" hidden="false" customHeight="false" outlineLevel="0" collapsed="false">
      <c r="A987" s="0" t="s">
        <v>150</v>
      </c>
      <c r="B987" s="0" t="s">
        <v>152</v>
      </c>
      <c r="C987" s="0" t="n">
        <v>5</v>
      </c>
      <c r="D987" s="0" t="n">
        <v>80</v>
      </c>
      <c r="E987" s="0" t="n">
        <v>144</v>
      </c>
      <c r="F987" s="0" t="n">
        <v>20</v>
      </c>
      <c r="G987" s="0" t="n">
        <v>1.5</v>
      </c>
    </row>
    <row r="988" customFormat="false" ht="15" hidden="false" customHeight="false" outlineLevel="0" collapsed="false">
      <c r="A988" s="0" t="s">
        <v>155</v>
      </c>
      <c r="B988" s="0" t="s">
        <v>156</v>
      </c>
      <c r="C988" s="0" t="n">
        <v>5</v>
      </c>
      <c r="D988" s="0" t="n">
        <v>60</v>
      </c>
      <c r="E988" s="0" t="n">
        <v>144</v>
      </c>
      <c r="F988" s="0" t="n">
        <v>15</v>
      </c>
      <c r="G988" s="0" t="n">
        <v>3.125</v>
      </c>
    </row>
    <row r="989" customFormat="false" ht="15" hidden="false" customHeight="false" outlineLevel="0" collapsed="false">
      <c r="A989" s="0" t="s">
        <v>282</v>
      </c>
      <c r="B989" s="0" t="s">
        <v>283</v>
      </c>
      <c r="C989" s="0" t="n">
        <v>5</v>
      </c>
      <c r="D989" s="0" t="n">
        <v>60</v>
      </c>
      <c r="E989" s="0" t="n">
        <v>60</v>
      </c>
      <c r="F989" s="0" t="n">
        <v>36</v>
      </c>
      <c r="G989" s="0" t="n">
        <v>3.125</v>
      </c>
    </row>
    <row r="990" customFormat="false" ht="15" hidden="false" customHeight="false" outlineLevel="0" collapsed="false">
      <c r="A990" s="0" t="s">
        <v>265</v>
      </c>
      <c r="B990" s="0" t="s">
        <v>266</v>
      </c>
      <c r="C990" s="0" t="n">
        <v>5</v>
      </c>
      <c r="D990" s="0" t="n">
        <v>60</v>
      </c>
      <c r="E990" s="0" t="n">
        <v>48</v>
      </c>
      <c r="F990" s="0" t="n">
        <v>45</v>
      </c>
      <c r="G990" s="0" t="n">
        <v>3.125</v>
      </c>
    </row>
    <row r="991" customFormat="false" ht="15" hidden="false" customHeight="false" outlineLevel="0" collapsed="false">
      <c r="A991" s="0" t="s">
        <v>252</v>
      </c>
      <c r="B991" s="0" t="s">
        <v>253</v>
      </c>
      <c r="C991" s="0" t="n">
        <v>5</v>
      </c>
      <c r="D991" s="0" t="n">
        <v>80</v>
      </c>
      <c r="E991" s="0" t="n">
        <v>720</v>
      </c>
      <c r="F991" s="0" t="n">
        <v>4</v>
      </c>
      <c r="G991" s="0" t="n">
        <v>1.5</v>
      </c>
    </row>
    <row r="992" customFormat="false" ht="15" hidden="false" customHeight="false" outlineLevel="0" collapsed="false">
      <c r="A992" s="0" t="s">
        <v>241</v>
      </c>
      <c r="B992" s="0" t="s">
        <v>242</v>
      </c>
      <c r="C992" s="0" t="n">
        <v>5</v>
      </c>
      <c r="D992" s="0" t="n">
        <v>80</v>
      </c>
      <c r="E992" s="0" t="n">
        <v>720</v>
      </c>
      <c r="F992" s="0" t="n">
        <v>4</v>
      </c>
      <c r="G992" s="0" t="n">
        <v>1.5</v>
      </c>
    </row>
    <row r="993" customFormat="false" ht="15" hidden="false" customHeight="false" outlineLevel="0" collapsed="false">
      <c r="A993" s="0" t="s">
        <v>227</v>
      </c>
      <c r="B993" s="0" t="s">
        <v>228</v>
      </c>
      <c r="C993" s="0" t="n">
        <v>5</v>
      </c>
      <c r="D993" s="0" t="n">
        <v>60</v>
      </c>
      <c r="E993" s="0" t="n">
        <v>60</v>
      </c>
      <c r="F993" s="0" t="n">
        <v>36</v>
      </c>
      <c r="G993" s="0" t="n">
        <v>1.5</v>
      </c>
    </row>
    <row r="994" customFormat="false" ht="15" hidden="false" customHeight="false" outlineLevel="0" collapsed="false">
      <c r="A994" s="0" t="s">
        <v>483</v>
      </c>
      <c r="B994" s="0" t="s">
        <v>484</v>
      </c>
      <c r="C994" s="0" t="n">
        <v>5</v>
      </c>
      <c r="D994" s="0" t="n">
        <v>60</v>
      </c>
      <c r="E994" s="0" t="n">
        <v>60</v>
      </c>
      <c r="F994" s="0" t="n">
        <v>36</v>
      </c>
      <c r="G994" s="0" t="n">
        <v>1.5</v>
      </c>
    </row>
    <row r="995" customFormat="false" ht="15" hidden="false" customHeight="false" outlineLevel="0" collapsed="false">
      <c r="A995" s="0" t="s">
        <v>381</v>
      </c>
      <c r="B995" s="0" t="s">
        <v>382</v>
      </c>
      <c r="C995" s="0" t="n">
        <v>5</v>
      </c>
      <c r="D995" s="0" t="n">
        <v>60</v>
      </c>
      <c r="E995" s="0" t="n">
        <v>48</v>
      </c>
      <c r="F995" s="0" t="n">
        <v>45</v>
      </c>
      <c r="G995" s="0" t="n">
        <v>1.5</v>
      </c>
    </row>
    <row r="996" customFormat="false" ht="15" hidden="false" customHeight="false" outlineLevel="0" collapsed="false">
      <c r="A996" s="0" t="s">
        <v>231</v>
      </c>
      <c r="B996" s="0" t="s">
        <v>232</v>
      </c>
      <c r="C996" s="0" t="n">
        <v>5</v>
      </c>
      <c r="D996" s="0" t="n">
        <v>85</v>
      </c>
      <c r="E996" s="0" t="n">
        <v>720</v>
      </c>
      <c r="F996" s="0" t="n">
        <v>4.25</v>
      </c>
      <c r="G996" s="0" t="n">
        <v>1.5</v>
      </c>
    </row>
    <row r="997" customFormat="false" ht="15" hidden="false" customHeight="false" outlineLevel="0" collapsed="false">
      <c r="A997" s="0" t="s">
        <v>234</v>
      </c>
      <c r="B997" s="0" t="s">
        <v>235</v>
      </c>
      <c r="C997" s="0" t="n">
        <v>5</v>
      </c>
      <c r="D997" s="0" t="n">
        <v>85</v>
      </c>
      <c r="E997" s="0" t="n">
        <v>720</v>
      </c>
      <c r="F997" s="0" t="n">
        <v>4.25</v>
      </c>
      <c r="G997" s="0" t="n">
        <v>1.5</v>
      </c>
    </row>
    <row r="998" customFormat="false" ht="15" hidden="false" customHeight="false" outlineLevel="0" collapsed="false">
      <c r="A998" s="0" t="s">
        <v>244</v>
      </c>
      <c r="B998" s="0" t="s">
        <v>245</v>
      </c>
      <c r="C998" s="0" t="n">
        <v>5</v>
      </c>
      <c r="D998" s="0" t="n">
        <v>80</v>
      </c>
      <c r="E998" s="0" t="n">
        <v>144</v>
      </c>
      <c r="F998" s="0" t="n">
        <v>20</v>
      </c>
      <c r="G998" s="0" t="n">
        <v>1.5</v>
      </c>
    </row>
    <row r="999" customFormat="false" ht="15" hidden="false" customHeight="false" outlineLevel="0" collapsed="false">
      <c r="A999" s="0" t="s">
        <v>328</v>
      </c>
      <c r="B999" s="0" t="s">
        <v>329</v>
      </c>
      <c r="C999" s="0" t="n">
        <v>5</v>
      </c>
      <c r="D999" s="0" t="n">
        <v>60</v>
      </c>
      <c r="E999" s="0" t="n">
        <v>60</v>
      </c>
      <c r="F999" s="0" t="n">
        <v>36</v>
      </c>
      <c r="G999" s="0" t="n">
        <v>3.125</v>
      </c>
    </row>
    <row r="1000" customFormat="false" ht="15" hidden="false" customHeight="false" outlineLevel="0" collapsed="false">
      <c r="A1000" s="0" t="s">
        <v>260</v>
      </c>
      <c r="B1000" s="0" t="s">
        <v>262</v>
      </c>
      <c r="C1000" s="0" t="n">
        <v>5</v>
      </c>
      <c r="D1000" s="0" t="n">
        <v>60</v>
      </c>
      <c r="E1000" s="0" t="n">
        <v>24</v>
      </c>
      <c r="F1000" s="0" t="n">
        <v>90</v>
      </c>
      <c r="G1000" s="0" t="n">
        <v>3.125</v>
      </c>
    </row>
    <row r="1001" customFormat="false" ht="15" hidden="false" customHeight="false" outlineLevel="0" collapsed="false">
      <c r="A1001" s="0" t="s">
        <v>609</v>
      </c>
      <c r="B1001" s="0" t="s">
        <v>610</v>
      </c>
      <c r="C1001" s="0" t="n">
        <v>5</v>
      </c>
      <c r="D1001" s="0" t="n">
        <v>80</v>
      </c>
      <c r="E1001" s="0" t="n">
        <v>72</v>
      </c>
      <c r="F1001" s="0" t="n">
        <v>40</v>
      </c>
      <c r="G1001" s="0" t="n">
        <v>2.875</v>
      </c>
    </row>
    <row r="1002" customFormat="false" ht="15" hidden="false" customHeight="false" outlineLevel="0" collapsed="false">
      <c r="A1002" s="0" t="s">
        <v>171</v>
      </c>
      <c r="B1002" s="0" t="s">
        <v>173</v>
      </c>
      <c r="C1002" s="0" t="n">
        <v>5</v>
      </c>
      <c r="D1002" s="0" t="n">
        <v>80</v>
      </c>
      <c r="E1002" s="0" t="n">
        <v>144</v>
      </c>
      <c r="F1002" s="0" t="n">
        <v>20</v>
      </c>
      <c r="G1002" s="0" t="n">
        <v>1.875</v>
      </c>
    </row>
    <row r="1003" customFormat="false" ht="15" hidden="false" customHeight="false" outlineLevel="0" collapsed="false">
      <c r="A1003" s="0" t="s">
        <v>605</v>
      </c>
      <c r="B1003" s="0" t="s">
        <v>607</v>
      </c>
      <c r="C1003" s="0" t="n">
        <v>5</v>
      </c>
      <c r="D1003" s="0" t="n">
        <v>60</v>
      </c>
      <c r="E1003" s="0" t="n">
        <v>72</v>
      </c>
      <c r="F1003" s="0" t="n">
        <v>30</v>
      </c>
      <c r="G1003" s="0" t="n">
        <v>2.875</v>
      </c>
    </row>
    <row r="1004" customFormat="false" ht="15" hidden="false" customHeight="false" outlineLevel="0" collapsed="false">
      <c r="A1004" s="0" t="s">
        <v>140</v>
      </c>
      <c r="B1004" s="0" t="s">
        <v>142</v>
      </c>
      <c r="C1004" s="0" t="n">
        <v>5</v>
      </c>
      <c r="D1004" s="0" t="n">
        <v>60</v>
      </c>
      <c r="E1004" s="0" t="n">
        <v>36</v>
      </c>
      <c r="F1004" s="0" t="n">
        <v>60</v>
      </c>
      <c r="G1004" s="0" t="n">
        <v>3</v>
      </c>
    </row>
    <row r="1005" customFormat="false" ht="15" hidden="false" customHeight="false" outlineLevel="0" collapsed="false">
      <c r="A1005" s="0" t="s">
        <v>533</v>
      </c>
      <c r="B1005" s="0" t="s">
        <v>535</v>
      </c>
      <c r="C1005" s="0" t="n">
        <v>5</v>
      </c>
      <c r="D1005" s="0" t="n">
        <v>60</v>
      </c>
      <c r="E1005" s="0" t="n">
        <v>36</v>
      </c>
      <c r="F1005" s="0" t="n">
        <v>60</v>
      </c>
      <c r="G1005" s="0" t="n">
        <v>3</v>
      </c>
    </row>
    <row r="1006" customFormat="false" ht="15" hidden="false" customHeight="false" outlineLevel="0" collapsed="false">
      <c r="A1006" s="0" t="s">
        <v>144</v>
      </c>
      <c r="B1006" s="0" t="s">
        <v>146</v>
      </c>
      <c r="C1006" s="0" t="n">
        <v>5</v>
      </c>
      <c r="D1006" s="0" t="n">
        <v>60</v>
      </c>
      <c r="E1006" s="0" t="n">
        <v>36</v>
      </c>
      <c r="F1006" s="0" t="n">
        <v>60</v>
      </c>
      <c r="G1006" s="0" t="n">
        <v>3</v>
      </c>
    </row>
    <row r="1007" customFormat="false" ht="15" hidden="false" customHeight="false" outlineLevel="0" collapsed="false">
      <c r="A1007" s="0" t="s">
        <v>673</v>
      </c>
      <c r="B1007" s="0" t="s">
        <v>674</v>
      </c>
      <c r="C1007" s="0" t="n">
        <v>5</v>
      </c>
      <c r="D1007" s="0" t="n">
        <v>60</v>
      </c>
      <c r="E1007" s="0" t="n">
        <v>432</v>
      </c>
      <c r="F1007" s="0" t="n">
        <v>5</v>
      </c>
      <c r="G1007" s="0" t="n">
        <v>3</v>
      </c>
    </row>
    <row r="1008" customFormat="false" ht="15" hidden="false" customHeight="false" outlineLevel="0" collapsed="false">
      <c r="A1008" s="0" t="s">
        <v>215</v>
      </c>
      <c r="B1008" s="0" t="s">
        <v>217</v>
      </c>
      <c r="C1008" s="0" t="n">
        <v>5</v>
      </c>
      <c r="D1008" s="0" t="n">
        <v>60</v>
      </c>
      <c r="E1008" s="0" t="n">
        <v>72</v>
      </c>
      <c r="F1008" s="0" t="n">
        <v>30</v>
      </c>
      <c r="G1008" s="0" t="n">
        <v>1.75</v>
      </c>
    </row>
    <row r="1009" customFormat="false" ht="15" hidden="false" customHeight="false" outlineLevel="0" collapsed="false">
      <c r="A1009" s="0" t="s">
        <v>219</v>
      </c>
      <c r="B1009" s="0" t="s">
        <v>221</v>
      </c>
      <c r="C1009" s="0" t="n">
        <v>5</v>
      </c>
      <c r="D1009" s="0" t="n">
        <v>80</v>
      </c>
      <c r="E1009" s="0" t="n">
        <v>72</v>
      </c>
      <c r="F1009" s="0" t="n">
        <v>40</v>
      </c>
      <c r="G1009" s="0" t="n">
        <v>1.75</v>
      </c>
    </row>
    <row r="1010" customFormat="false" ht="15" hidden="false" customHeight="false" outlineLevel="0" collapsed="false">
      <c r="A1010" s="0" t="s">
        <v>345</v>
      </c>
      <c r="B1010" s="0" t="s">
        <v>346</v>
      </c>
      <c r="C1010" s="0" t="n">
        <v>5</v>
      </c>
      <c r="D1010" s="0" t="n">
        <v>85</v>
      </c>
      <c r="E1010" s="0" t="n">
        <v>720</v>
      </c>
      <c r="F1010" s="0" t="n">
        <v>4.25</v>
      </c>
      <c r="G1010" s="0" t="n">
        <v>1.5</v>
      </c>
    </row>
    <row r="1011" customFormat="false" ht="15" hidden="false" customHeight="false" outlineLevel="0" collapsed="false">
      <c r="A1011" s="0" t="s">
        <v>68</v>
      </c>
      <c r="B1011" s="0" t="s">
        <v>70</v>
      </c>
      <c r="C1011" s="0" t="n">
        <v>5</v>
      </c>
      <c r="D1011" s="0" t="n">
        <v>80</v>
      </c>
      <c r="E1011" s="0" t="n">
        <v>720</v>
      </c>
      <c r="F1011" s="0" t="n">
        <v>4</v>
      </c>
      <c r="G1011" s="0" t="n">
        <v>1.5</v>
      </c>
    </row>
    <row r="1012" customFormat="false" ht="15" hidden="false" customHeight="false" outlineLevel="0" collapsed="false">
      <c r="A1012" s="0" t="s">
        <v>181</v>
      </c>
      <c r="B1012" s="0" t="s">
        <v>183</v>
      </c>
      <c r="C1012" s="0" t="n">
        <v>5</v>
      </c>
      <c r="D1012" s="0" t="n">
        <v>40</v>
      </c>
      <c r="E1012" s="0" t="n">
        <v>144</v>
      </c>
      <c r="F1012" s="0" t="n">
        <v>10</v>
      </c>
      <c r="G1012" s="0" t="n">
        <v>3.25</v>
      </c>
    </row>
    <row r="1013" customFormat="false" ht="15" hidden="false" customHeight="false" outlineLevel="0" collapsed="false">
      <c r="A1013" s="0" t="s">
        <v>185</v>
      </c>
      <c r="B1013" s="0" t="s">
        <v>187</v>
      </c>
      <c r="C1013" s="0" t="n">
        <v>5</v>
      </c>
      <c r="D1013" s="0" t="n">
        <v>40</v>
      </c>
      <c r="E1013" s="0" t="n">
        <v>144</v>
      </c>
      <c r="F1013" s="0" t="n">
        <v>10</v>
      </c>
      <c r="G1013" s="0" t="n">
        <v>3.25</v>
      </c>
    </row>
    <row r="1014" customFormat="false" ht="15" hidden="false" customHeight="false" outlineLevel="0" collapsed="false">
      <c r="A1014" s="0" t="s">
        <v>193</v>
      </c>
      <c r="B1014" s="0" t="s">
        <v>195</v>
      </c>
      <c r="C1014" s="0" t="n">
        <v>5</v>
      </c>
      <c r="D1014" s="0" t="n">
        <v>40</v>
      </c>
      <c r="E1014" s="0" t="n">
        <v>144</v>
      </c>
      <c r="F1014" s="0" t="n">
        <v>10</v>
      </c>
      <c r="G1014" s="0" t="n">
        <v>3.25</v>
      </c>
    </row>
    <row r="1015" customFormat="false" ht="15" hidden="false" customHeight="false" outlineLevel="0" collapsed="false">
      <c r="A1015" s="0" t="s">
        <v>189</v>
      </c>
      <c r="B1015" s="0" t="s">
        <v>191</v>
      </c>
      <c r="C1015" s="0" t="n">
        <v>5</v>
      </c>
      <c r="D1015" s="0" t="n">
        <v>40</v>
      </c>
      <c r="E1015" s="0" t="n">
        <v>144</v>
      </c>
      <c r="F1015" s="0" t="n">
        <v>10</v>
      </c>
      <c r="G1015" s="0" t="n">
        <v>3.25</v>
      </c>
    </row>
    <row r="1016" customFormat="false" ht="15" hidden="false" customHeight="false" outlineLevel="0" collapsed="false">
      <c r="A1016" s="0" t="s">
        <v>472</v>
      </c>
      <c r="B1016" s="0" t="s">
        <v>473</v>
      </c>
      <c r="C1016" s="0" t="n">
        <v>5</v>
      </c>
      <c r="D1016" s="0" t="n">
        <v>80</v>
      </c>
      <c r="E1016" s="0" t="n">
        <v>72</v>
      </c>
      <c r="F1016" s="0" t="n">
        <v>40</v>
      </c>
      <c r="G1016" s="0" t="n">
        <v>1.875</v>
      </c>
    </row>
    <row r="1017" customFormat="false" ht="15" hidden="false" customHeight="false" outlineLevel="0" collapsed="false">
      <c r="A1017" s="0" t="s">
        <v>769</v>
      </c>
      <c r="B1017" s="0" t="s">
        <v>770</v>
      </c>
      <c r="C1017" s="0" t="n">
        <v>5</v>
      </c>
      <c r="D1017" s="0" t="n">
        <v>60</v>
      </c>
      <c r="E1017" s="0" t="n">
        <v>144</v>
      </c>
      <c r="F1017" s="0" t="n">
        <v>15</v>
      </c>
      <c r="G1017" s="0" t="n">
        <v>3.125</v>
      </c>
    </row>
    <row r="1018" customFormat="false" ht="15" hidden="false" customHeight="false" outlineLevel="0" collapsed="false">
      <c r="A1018" s="0" t="s">
        <v>772</v>
      </c>
      <c r="B1018" s="0" t="s">
        <v>773</v>
      </c>
      <c r="C1018" s="0" t="n">
        <v>5</v>
      </c>
      <c r="D1018" s="0" t="n">
        <v>60</v>
      </c>
      <c r="E1018" s="0" t="n">
        <v>72</v>
      </c>
      <c r="F1018" s="0" t="n">
        <v>30</v>
      </c>
      <c r="G1018" s="0" t="n">
        <v>3.125</v>
      </c>
    </row>
    <row r="1019" customFormat="false" ht="15" hidden="false" customHeight="false" outlineLevel="0" collapsed="false">
      <c r="A1019" s="0" t="s">
        <v>981</v>
      </c>
      <c r="B1019" s="0" t="s">
        <v>982</v>
      </c>
      <c r="C1019" s="0" t="n">
        <v>5</v>
      </c>
      <c r="D1019" s="0" t="n">
        <v>60</v>
      </c>
      <c r="E1019" s="0" t="n">
        <v>144</v>
      </c>
      <c r="F1019" s="0" t="n">
        <v>15</v>
      </c>
      <c r="G1019" s="0" t="n">
        <v>2.75</v>
      </c>
    </row>
    <row r="1020" customFormat="false" ht="15" hidden="false" customHeight="false" outlineLevel="0" collapsed="false">
      <c r="A1020" s="0" t="s">
        <v>968</v>
      </c>
      <c r="B1020" s="0" t="s">
        <v>1753</v>
      </c>
      <c r="C1020" s="0" t="n">
        <v>5</v>
      </c>
      <c r="D1020" s="0" t="n">
        <v>85</v>
      </c>
      <c r="E1020" s="0" t="n">
        <v>576</v>
      </c>
      <c r="F1020" s="0" t="n">
        <v>5.3125</v>
      </c>
      <c r="G1020" s="0" t="n">
        <v>1.375</v>
      </c>
    </row>
    <row r="1021" customFormat="false" ht="15" hidden="false" customHeight="false" outlineLevel="0" collapsed="false">
      <c r="A1021" s="0" t="s">
        <v>820</v>
      </c>
      <c r="B1021" s="0" t="s">
        <v>822</v>
      </c>
      <c r="C1021" s="0" t="n">
        <v>5</v>
      </c>
      <c r="D1021" s="0" t="n">
        <v>60</v>
      </c>
      <c r="E1021" s="0" t="n">
        <v>72</v>
      </c>
      <c r="F1021" s="0" t="n">
        <v>30</v>
      </c>
      <c r="G1021" s="0" t="n">
        <v>1.125</v>
      </c>
    </row>
    <row r="1022" customFormat="false" ht="15" hidden="false" customHeight="false" outlineLevel="0" collapsed="false">
      <c r="A1022" s="0" t="s">
        <v>815</v>
      </c>
      <c r="B1022" s="0" t="s">
        <v>817</v>
      </c>
      <c r="C1022" s="0" t="n">
        <v>5</v>
      </c>
      <c r="D1022" s="0" t="n">
        <v>60</v>
      </c>
      <c r="E1022" s="0" t="n">
        <v>72</v>
      </c>
      <c r="F1022" s="0" t="n">
        <v>30</v>
      </c>
      <c r="G1022" s="0" t="n">
        <v>1.125</v>
      </c>
    </row>
    <row r="1023" customFormat="false" ht="15" hidden="false" customHeight="false" outlineLevel="0" collapsed="false">
      <c r="A1023" s="0" t="s">
        <v>978</v>
      </c>
      <c r="B1023" s="0" t="s">
        <v>979</v>
      </c>
      <c r="C1023" s="0" t="n">
        <v>5</v>
      </c>
      <c r="D1023" s="0" t="n">
        <v>60</v>
      </c>
      <c r="E1023" s="0" t="n">
        <v>72</v>
      </c>
      <c r="F1023" s="0" t="n">
        <v>30</v>
      </c>
      <c r="G1023" s="0" t="n">
        <v>2.625</v>
      </c>
    </row>
    <row r="1024" customFormat="false" ht="15" hidden="false" customHeight="false" outlineLevel="0" collapsed="false">
      <c r="A1024" s="0" t="s">
        <v>995</v>
      </c>
      <c r="B1024" s="0" t="s">
        <v>996</v>
      </c>
      <c r="C1024" s="0" t="n">
        <v>5</v>
      </c>
      <c r="D1024" s="0" t="n">
        <v>60</v>
      </c>
      <c r="E1024" s="0" t="n">
        <v>72</v>
      </c>
      <c r="F1024" s="0" t="n">
        <v>30</v>
      </c>
      <c r="G1024" s="0" t="n">
        <v>2.625</v>
      </c>
    </row>
    <row r="1025" customFormat="false" ht="15" hidden="false" customHeight="false" outlineLevel="0" collapsed="false">
      <c r="A1025" s="0" t="s">
        <v>898</v>
      </c>
      <c r="B1025" s="0" t="s">
        <v>900</v>
      </c>
      <c r="C1025" s="0" t="n">
        <v>5</v>
      </c>
      <c r="D1025" s="0" t="n">
        <v>60</v>
      </c>
      <c r="E1025" s="0" t="n">
        <v>72</v>
      </c>
      <c r="F1025" s="0" t="n">
        <v>30</v>
      </c>
      <c r="G1025" s="0" t="n">
        <v>2.875</v>
      </c>
    </row>
    <row r="1026" customFormat="false" ht="15" hidden="false" customHeight="false" outlineLevel="0" collapsed="false">
      <c r="A1026" s="0" t="s">
        <v>894</v>
      </c>
      <c r="B1026" s="0" t="s">
        <v>896</v>
      </c>
      <c r="C1026" s="0" t="n">
        <v>5</v>
      </c>
      <c r="D1026" s="0" t="n">
        <v>60</v>
      </c>
      <c r="E1026" s="0" t="n">
        <v>72</v>
      </c>
      <c r="F1026" s="0" t="n">
        <v>30</v>
      </c>
      <c r="G1026" s="0" t="n">
        <v>2.25</v>
      </c>
    </row>
    <row r="1027" customFormat="false" ht="15" hidden="false" customHeight="false" outlineLevel="0" collapsed="false">
      <c r="A1027" s="0" t="s">
        <v>890</v>
      </c>
      <c r="B1027" s="0" t="s">
        <v>892</v>
      </c>
      <c r="C1027" s="0" t="n">
        <v>5</v>
      </c>
      <c r="D1027" s="0" t="n">
        <v>60</v>
      </c>
      <c r="E1027" s="0" t="n">
        <v>72</v>
      </c>
      <c r="F1027" s="0" t="n">
        <v>30</v>
      </c>
      <c r="G1027" s="0" t="n">
        <v>2.25</v>
      </c>
    </row>
    <row r="1028" customFormat="false" ht="15" hidden="false" customHeight="false" outlineLevel="0" collapsed="false">
      <c r="A1028" s="0" t="s">
        <v>886</v>
      </c>
      <c r="B1028" s="0" t="s">
        <v>888</v>
      </c>
      <c r="C1028" s="0" t="n">
        <v>5</v>
      </c>
      <c r="D1028" s="0" t="n">
        <v>60</v>
      </c>
      <c r="E1028" s="0" t="n">
        <v>72</v>
      </c>
      <c r="F1028" s="0" t="n">
        <v>30</v>
      </c>
      <c r="G1028" s="0" t="n">
        <v>2.25</v>
      </c>
    </row>
    <row r="1029" customFormat="false" ht="15" hidden="false" customHeight="false" outlineLevel="0" collapsed="false">
      <c r="A1029" s="0" t="s">
        <v>882</v>
      </c>
      <c r="B1029" s="0" t="s">
        <v>884</v>
      </c>
      <c r="C1029" s="0" t="n">
        <v>5</v>
      </c>
      <c r="D1029" s="0" t="n">
        <v>80</v>
      </c>
      <c r="E1029" s="0" t="n">
        <v>72</v>
      </c>
      <c r="F1029" s="0" t="n">
        <v>40</v>
      </c>
      <c r="G1029" s="0" t="n">
        <v>1</v>
      </c>
    </row>
    <row r="1030" customFormat="false" ht="15" hidden="false" customHeight="false" outlineLevel="0" collapsed="false">
      <c r="A1030" s="0" t="s">
        <v>902</v>
      </c>
      <c r="B1030" s="0" t="s">
        <v>904</v>
      </c>
      <c r="C1030" s="0" t="n">
        <v>5</v>
      </c>
      <c r="D1030" s="0" t="n">
        <v>80</v>
      </c>
      <c r="E1030" s="0" t="n">
        <v>72</v>
      </c>
      <c r="F1030" s="0" t="n">
        <v>40</v>
      </c>
      <c r="G1030" s="0" t="n">
        <v>1.875</v>
      </c>
    </row>
    <row r="1031" customFormat="false" ht="15" hidden="false" customHeight="false" outlineLevel="0" collapsed="false">
      <c r="A1031" s="0" t="s">
        <v>913</v>
      </c>
      <c r="B1031" s="0" t="s">
        <v>915</v>
      </c>
      <c r="C1031" s="0" t="n">
        <v>5</v>
      </c>
      <c r="D1031" s="0" t="n">
        <v>60</v>
      </c>
      <c r="E1031" s="0" t="n">
        <v>36</v>
      </c>
      <c r="F1031" s="0" t="n">
        <v>60</v>
      </c>
      <c r="G1031" s="0" t="n">
        <v>3.25</v>
      </c>
    </row>
    <row r="1032" customFormat="false" ht="15" hidden="false" customHeight="false" outlineLevel="0" collapsed="false">
      <c r="A1032" s="0" t="s">
        <v>906</v>
      </c>
      <c r="B1032" s="0" t="s">
        <v>908</v>
      </c>
      <c r="C1032" s="0" t="n">
        <v>5</v>
      </c>
      <c r="D1032" s="0" t="n">
        <v>40</v>
      </c>
      <c r="E1032" s="0" t="n">
        <v>144</v>
      </c>
      <c r="F1032" s="0" t="n">
        <v>10</v>
      </c>
      <c r="G1032" s="0" t="n">
        <v>3.375</v>
      </c>
    </row>
    <row r="1033" customFormat="false" ht="15" hidden="false" customHeight="false" outlineLevel="0" collapsed="false">
      <c r="A1033" s="0" t="s">
        <v>441</v>
      </c>
      <c r="B1033" s="0" t="s">
        <v>443</v>
      </c>
      <c r="C1033" s="0" t="n">
        <v>5</v>
      </c>
      <c r="D1033" s="0" t="n">
        <v>60</v>
      </c>
      <c r="E1033" s="0" t="n">
        <v>80</v>
      </c>
      <c r="F1033" s="0" t="n">
        <v>27</v>
      </c>
      <c r="G1033" s="0" t="n">
        <v>3</v>
      </c>
    </row>
    <row r="1034" customFormat="false" ht="15" hidden="false" customHeight="false" outlineLevel="0" collapsed="false">
      <c r="A1034" s="0" t="s">
        <v>925</v>
      </c>
      <c r="B1034" s="0" t="s">
        <v>926</v>
      </c>
      <c r="C1034" s="0" t="n">
        <v>5</v>
      </c>
      <c r="D1034" s="0" t="n">
        <v>60</v>
      </c>
      <c r="E1034" s="0" t="n">
        <v>72</v>
      </c>
      <c r="F1034" s="0" t="n">
        <v>30</v>
      </c>
      <c r="G1034" s="0" t="n">
        <v>2.375</v>
      </c>
    </row>
    <row r="1035" customFormat="false" ht="15" hidden="false" customHeight="false" outlineLevel="0" collapsed="false">
      <c r="A1035" s="0" t="s">
        <v>289</v>
      </c>
      <c r="B1035" s="0" t="s">
        <v>290</v>
      </c>
      <c r="C1035" s="0" t="n">
        <v>5</v>
      </c>
      <c r="D1035" s="0" t="n">
        <v>80</v>
      </c>
      <c r="E1035" s="0" t="n">
        <v>720</v>
      </c>
      <c r="F1035" s="0" t="n">
        <v>4</v>
      </c>
      <c r="G1035" s="0" t="n">
        <v>1.5</v>
      </c>
    </row>
    <row r="1036" customFormat="false" ht="15" hidden="false" customHeight="false" outlineLevel="0" collapsed="false">
      <c r="A1036" s="0" t="s">
        <v>269</v>
      </c>
      <c r="B1036" s="0" t="s">
        <v>1754</v>
      </c>
      <c r="C1036" s="0" t="n">
        <v>5</v>
      </c>
      <c r="D1036" s="0" t="n">
        <v>60</v>
      </c>
      <c r="E1036" s="0" t="n">
        <v>48</v>
      </c>
      <c r="F1036" s="0" t="n">
        <v>45</v>
      </c>
      <c r="G1036" s="0" t="n">
        <v>3.125</v>
      </c>
    </row>
    <row r="1037" customFormat="false" ht="15" hidden="false" customHeight="false" outlineLevel="0" collapsed="false">
      <c r="A1037" s="0" t="s">
        <v>337</v>
      </c>
      <c r="B1037" s="0" t="s">
        <v>339</v>
      </c>
      <c r="C1037" s="0" t="n">
        <v>5</v>
      </c>
      <c r="D1037" s="0" t="n">
        <v>40</v>
      </c>
      <c r="E1037" s="0" t="n">
        <v>144</v>
      </c>
      <c r="F1037" s="0" t="n">
        <v>10</v>
      </c>
      <c r="G1037" s="0" t="n">
        <v>3.375</v>
      </c>
    </row>
    <row r="1038" customFormat="false" ht="15" hidden="false" customHeight="false" outlineLevel="0" collapsed="false">
      <c r="A1038" s="0" t="s">
        <v>691</v>
      </c>
      <c r="B1038" s="0" t="s">
        <v>693</v>
      </c>
      <c r="C1038" s="0" t="n">
        <v>5</v>
      </c>
      <c r="D1038" s="0" t="n">
        <v>60</v>
      </c>
      <c r="E1038" s="0" t="n">
        <v>72</v>
      </c>
      <c r="F1038" s="0" t="n">
        <v>30</v>
      </c>
      <c r="G1038" s="0" t="n">
        <v>2.875</v>
      </c>
    </row>
    <row r="1039" customFormat="false" ht="15" hidden="false" customHeight="false" outlineLevel="0" collapsed="false">
      <c r="A1039" s="0" t="s">
        <v>596</v>
      </c>
      <c r="B1039" s="0" t="s">
        <v>598</v>
      </c>
      <c r="C1039" s="0" t="n">
        <v>5</v>
      </c>
      <c r="D1039" s="0" t="n">
        <v>60</v>
      </c>
      <c r="E1039" s="0" t="n">
        <v>288</v>
      </c>
      <c r="F1039" s="0" t="n">
        <v>7.5</v>
      </c>
      <c r="G1039" s="0" t="n">
        <v>1.875</v>
      </c>
    </row>
    <row r="1040" customFormat="false" ht="15" hidden="false" customHeight="false" outlineLevel="0" collapsed="false">
      <c r="A1040" s="0" t="s">
        <v>934</v>
      </c>
      <c r="B1040" s="0" t="s">
        <v>936</v>
      </c>
      <c r="C1040" s="0" t="n">
        <v>5</v>
      </c>
      <c r="D1040" s="0" t="n">
        <v>30</v>
      </c>
      <c r="E1040" s="0" t="n">
        <v>72</v>
      </c>
      <c r="F1040" s="0" t="n">
        <v>15</v>
      </c>
      <c r="G1040" s="0" t="n">
        <v>3.375</v>
      </c>
    </row>
    <row r="1041" customFormat="false" ht="15" hidden="false" customHeight="false" outlineLevel="0" collapsed="false">
      <c r="A1041" s="0" t="s">
        <v>728</v>
      </c>
      <c r="B1041" s="0" t="s">
        <v>730</v>
      </c>
      <c r="C1041" s="0" t="n">
        <v>5</v>
      </c>
      <c r="D1041" s="0" t="n">
        <v>30</v>
      </c>
      <c r="E1041" s="0" t="n">
        <v>24</v>
      </c>
      <c r="F1041" s="0" t="n">
        <v>45</v>
      </c>
      <c r="G1041" s="0" t="n">
        <v>3.25</v>
      </c>
    </row>
    <row r="1042" customFormat="false" ht="15" hidden="false" customHeight="false" outlineLevel="0" collapsed="false">
      <c r="A1042" s="0" t="s">
        <v>733</v>
      </c>
      <c r="B1042" s="0" t="s">
        <v>735</v>
      </c>
      <c r="C1042" s="0" t="n">
        <v>5</v>
      </c>
      <c r="D1042" s="0" t="n">
        <v>30</v>
      </c>
      <c r="E1042" s="0" t="n">
        <v>24</v>
      </c>
      <c r="F1042" s="0" t="n">
        <v>45</v>
      </c>
      <c r="G1042" s="0" t="n">
        <v>3.25</v>
      </c>
    </row>
    <row r="1043" customFormat="false" ht="15" hidden="false" customHeight="false" outlineLevel="0" collapsed="false">
      <c r="A1043" s="0" t="s">
        <v>737</v>
      </c>
      <c r="B1043" s="0" t="s">
        <v>739</v>
      </c>
      <c r="C1043" s="0" t="n">
        <v>5</v>
      </c>
      <c r="D1043" s="0" t="n">
        <v>60</v>
      </c>
      <c r="E1043" s="0" t="n">
        <v>24</v>
      </c>
      <c r="F1043" s="0" t="n">
        <v>90</v>
      </c>
      <c r="G1043" s="0" t="n">
        <v>3.25</v>
      </c>
    </row>
    <row r="1044" customFormat="false" ht="15" hidden="false" customHeight="false" outlineLevel="0" collapsed="false">
      <c r="A1044" s="0" t="s">
        <v>1207</v>
      </c>
      <c r="B1044" s="0" t="s">
        <v>1208</v>
      </c>
      <c r="C1044" s="0" t="n">
        <v>5</v>
      </c>
      <c r="D1044" s="0" t="n">
        <v>80</v>
      </c>
      <c r="E1044" s="0" t="n">
        <v>144</v>
      </c>
      <c r="F1044" s="0" t="n">
        <v>20</v>
      </c>
      <c r="G1044" s="0" t="n">
        <v>1.625</v>
      </c>
    </row>
    <row r="1045" customFormat="false" ht="15" hidden="false" customHeight="false" outlineLevel="0" collapsed="false">
      <c r="A1045" s="0" t="s">
        <v>486</v>
      </c>
      <c r="B1045" s="0" t="s">
        <v>488</v>
      </c>
      <c r="C1045" s="0" t="n">
        <v>5</v>
      </c>
      <c r="D1045" s="0" t="n">
        <v>60</v>
      </c>
      <c r="E1045" s="0" t="n">
        <v>72</v>
      </c>
      <c r="F1045" s="0" t="n">
        <v>30</v>
      </c>
      <c r="G1045" s="0" t="n">
        <v>3.0375</v>
      </c>
    </row>
    <row r="1046" customFormat="false" ht="15" hidden="false" customHeight="false" outlineLevel="0" collapsed="false">
      <c r="A1046" s="0" t="s">
        <v>1262</v>
      </c>
      <c r="B1046" s="0" t="s">
        <v>1263</v>
      </c>
      <c r="C1046" s="0" t="n">
        <v>5</v>
      </c>
      <c r="D1046" s="0" t="n">
        <v>60</v>
      </c>
      <c r="E1046" s="0" t="n">
        <v>72</v>
      </c>
      <c r="F1046" s="0" t="n">
        <v>30</v>
      </c>
      <c r="G1046" s="0" t="n">
        <v>3.125</v>
      </c>
    </row>
    <row r="1047" customFormat="false" ht="15" hidden="false" customHeight="false" outlineLevel="0" collapsed="false">
      <c r="A1047" s="0" t="s">
        <v>1241</v>
      </c>
      <c r="B1047" s="0" t="s">
        <v>1242</v>
      </c>
      <c r="C1047" s="0" t="n">
        <v>5</v>
      </c>
      <c r="D1047" s="0" t="n">
        <v>60</v>
      </c>
      <c r="E1047" s="0" t="n">
        <v>72</v>
      </c>
      <c r="F1047" s="0" t="n">
        <v>30</v>
      </c>
      <c r="G1047" s="0" t="n">
        <v>3.125</v>
      </c>
    </row>
    <row r="1048" customFormat="false" ht="15" hidden="false" customHeight="false" outlineLevel="0" collapsed="false">
      <c r="A1048" s="0" t="s">
        <v>1238</v>
      </c>
      <c r="B1048" s="0" t="s">
        <v>1239</v>
      </c>
      <c r="C1048" s="0" t="n">
        <v>5</v>
      </c>
      <c r="D1048" s="0" t="n">
        <v>60</v>
      </c>
      <c r="E1048" s="0" t="n">
        <v>72</v>
      </c>
      <c r="F1048" s="0" t="n">
        <v>30</v>
      </c>
      <c r="G1048" s="0" t="n">
        <v>2.75</v>
      </c>
    </row>
    <row r="1049" customFormat="false" ht="15" hidden="false" customHeight="false" outlineLevel="0" collapsed="false">
      <c r="A1049" s="0" t="s">
        <v>457</v>
      </c>
      <c r="B1049" s="0" t="s">
        <v>459</v>
      </c>
      <c r="C1049" s="0" t="n">
        <v>5</v>
      </c>
      <c r="D1049" s="0" t="n">
        <v>30</v>
      </c>
      <c r="E1049" s="0" t="n">
        <v>72</v>
      </c>
      <c r="F1049" s="0" t="n">
        <v>15</v>
      </c>
      <c r="G1049" s="0" t="n">
        <v>3.0375</v>
      </c>
    </row>
    <row r="1050" customFormat="false" ht="15" hidden="false" customHeight="false" outlineLevel="0" collapsed="false">
      <c r="A1050" s="0" t="s">
        <v>865</v>
      </c>
      <c r="B1050" s="0" t="s">
        <v>867</v>
      </c>
      <c r="C1050" s="0" t="n">
        <v>5</v>
      </c>
      <c r="D1050" s="0" t="n">
        <v>60</v>
      </c>
      <c r="E1050" s="0" t="n">
        <v>72</v>
      </c>
      <c r="F1050" s="0" t="n">
        <v>30</v>
      </c>
      <c r="G1050" s="0" t="n">
        <v>2</v>
      </c>
    </row>
    <row r="1051" customFormat="false" ht="15" hidden="false" customHeight="false" outlineLevel="0" collapsed="false">
      <c r="A1051" s="0" t="s">
        <v>841</v>
      </c>
      <c r="B1051" s="0" t="s">
        <v>843</v>
      </c>
      <c r="C1051" s="0" t="n">
        <v>5</v>
      </c>
      <c r="D1051" s="0" t="n">
        <v>80</v>
      </c>
      <c r="E1051" s="0" t="n">
        <v>144</v>
      </c>
      <c r="F1051" s="0" t="n">
        <v>20</v>
      </c>
      <c r="G1051" s="0" t="n">
        <v>1</v>
      </c>
    </row>
    <row r="1052" customFormat="false" ht="15" hidden="false" customHeight="false" outlineLevel="0" collapsed="false">
      <c r="A1052" s="0" t="s">
        <v>846</v>
      </c>
      <c r="B1052" s="0" t="s">
        <v>847</v>
      </c>
      <c r="C1052" s="0" t="n">
        <v>5</v>
      </c>
      <c r="D1052" s="0" t="n">
        <v>80</v>
      </c>
      <c r="E1052" s="0" t="n">
        <v>72</v>
      </c>
      <c r="F1052" s="0" t="n">
        <v>40</v>
      </c>
      <c r="G1052" s="0" t="n">
        <v>1</v>
      </c>
    </row>
    <row r="1053" customFormat="false" ht="15" hidden="false" customHeight="false" outlineLevel="0" collapsed="false">
      <c r="A1053" s="0" t="s">
        <v>799</v>
      </c>
      <c r="B1053" s="0" t="s">
        <v>800</v>
      </c>
      <c r="C1053" s="0" t="n">
        <v>5</v>
      </c>
      <c r="D1053" s="0" t="n">
        <v>60</v>
      </c>
      <c r="E1053" s="0" t="n">
        <v>480</v>
      </c>
      <c r="F1053" s="0" t="n">
        <v>4.5</v>
      </c>
      <c r="G1053" s="0" t="n">
        <v>1.125</v>
      </c>
    </row>
    <row r="1054" customFormat="false" ht="15" hidden="false" customHeight="false" outlineLevel="0" collapsed="false">
      <c r="A1054" s="0" t="s">
        <v>497</v>
      </c>
      <c r="B1054" s="0" t="s">
        <v>498</v>
      </c>
      <c r="C1054" s="0" t="n">
        <v>5</v>
      </c>
      <c r="D1054" s="0" t="n">
        <v>60</v>
      </c>
      <c r="E1054" s="0" t="n">
        <v>144</v>
      </c>
      <c r="F1054" s="0" t="n">
        <v>15</v>
      </c>
      <c r="G1054" s="0" t="n">
        <v>3.625</v>
      </c>
    </row>
    <row r="1055" customFormat="false" ht="15" hidden="false" customHeight="false" outlineLevel="0" collapsed="false">
      <c r="A1055" s="0" t="s">
        <v>539</v>
      </c>
      <c r="B1055" s="0" t="s">
        <v>541</v>
      </c>
      <c r="C1055" s="0" t="n">
        <v>5</v>
      </c>
      <c r="D1055" s="0" t="n">
        <v>85</v>
      </c>
      <c r="E1055" s="0" t="n">
        <v>720</v>
      </c>
      <c r="F1055" s="0" t="n">
        <v>4.25</v>
      </c>
      <c r="G1055" s="0" t="n">
        <v>1.875</v>
      </c>
    </row>
    <row r="1056" customFormat="false" ht="15" hidden="false" customHeight="false" outlineLevel="0" collapsed="false">
      <c r="A1056" s="0" t="s">
        <v>1243</v>
      </c>
      <c r="B1056" s="0" t="s">
        <v>1755</v>
      </c>
      <c r="C1056" s="0" t="n">
        <v>5</v>
      </c>
      <c r="D1056" s="0" t="n">
        <v>30</v>
      </c>
      <c r="E1056" s="0" t="n">
        <v>48</v>
      </c>
      <c r="F1056" s="0" t="n">
        <v>22.5</v>
      </c>
      <c r="G1056" s="0" t="n">
        <v>4</v>
      </c>
    </row>
    <row r="1057" customFormat="false" ht="15" hidden="false" customHeight="false" outlineLevel="0" collapsed="false">
      <c r="A1057" s="0" t="s">
        <v>783</v>
      </c>
      <c r="B1057" s="0" t="s">
        <v>785</v>
      </c>
      <c r="C1057" s="0" t="n">
        <v>5</v>
      </c>
      <c r="D1057" s="0" t="n">
        <v>35</v>
      </c>
      <c r="E1057" s="0" t="n">
        <v>72</v>
      </c>
      <c r="F1057" s="0" t="n">
        <v>17.5</v>
      </c>
      <c r="G1057" s="0" t="n">
        <v>1.75</v>
      </c>
    </row>
    <row r="1058" customFormat="false" ht="15" hidden="false" customHeight="false" outlineLevel="0" collapsed="false">
      <c r="A1058" s="0" t="s">
        <v>572</v>
      </c>
      <c r="B1058" s="0" t="s">
        <v>573</v>
      </c>
      <c r="C1058" s="0" t="n">
        <v>5</v>
      </c>
      <c r="D1058" s="0" t="n">
        <v>60</v>
      </c>
      <c r="E1058" s="0" t="n">
        <v>24</v>
      </c>
      <c r="F1058" s="0" t="n">
        <v>90</v>
      </c>
      <c r="G1058" s="0" t="n">
        <v>3.125</v>
      </c>
    </row>
    <row r="1059" customFormat="false" ht="15" hidden="false" customHeight="false" outlineLevel="0" collapsed="false">
      <c r="A1059" s="0" t="s">
        <v>1264</v>
      </c>
      <c r="B1059" s="0" t="s">
        <v>1265</v>
      </c>
      <c r="C1059" s="0" t="n">
        <v>5</v>
      </c>
      <c r="D1059" s="0" t="n">
        <v>80</v>
      </c>
      <c r="E1059" s="0" t="n">
        <v>24</v>
      </c>
      <c r="F1059" s="0" t="n">
        <v>120</v>
      </c>
      <c r="G1059" s="0" t="n">
        <v>1.5</v>
      </c>
    </row>
    <row r="1060" customFormat="false" ht="15" hidden="false" customHeight="false" outlineLevel="0" collapsed="false">
      <c r="A1060" s="0" t="s">
        <v>802</v>
      </c>
      <c r="B1060" s="0" t="s">
        <v>804</v>
      </c>
      <c r="C1060" s="0" t="n">
        <v>5</v>
      </c>
      <c r="D1060" s="0" t="n">
        <v>80</v>
      </c>
      <c r="E1060" s="0" t="n">
        <v>144</v>
      </c>
      <c r="F1060" s="0" t="n">
        <v>20</v>
      </c>
      <c r="G1060" s="0" t="n">
        <v>1</v>
      </c>
    </row>
    <row r="1061" customFormat="false" ht="15" hidden="false" customHeight="false" outlineLevel="0" collapsed="false">
      <c r="A1061" s="0" t="s">
        <v>1246</v>
      </c>
      <c r="B1061" s="0" t="s">
        <v>1248</v>
      </c>
      <c r="C1061" s="0" t="n">
        <v>5</v>
      </c>
      <c r="D1061" s="0" t="n">
        <v>60</v>
      </c>
      <c r="E1061" s="0" t="n">
        <v>432</v>
      </c>
      <c r="F1061" s="0" t="n">
        <v>5</v>
      </c>
      <c r="G1061" s="0" t="n">
        <v>1.75</v>
      </c>
    </row>
    <row r="1062" customFormat="false" ht="15" hidden="false" customHeight="false" outlineLevel="0" collapsed="false">
      <c r="A1062" s="0" t="s">
        <v>1250</v>
      </c>
      <c r="B1062" s="0" t="s">
        <v>1252</v>
      </c>
      <c r="C1062" s="0" t="n">
        <v>5</v>
      </c>
      <c r="D1062" s="0" t="n">
        <v>85</v>
      </c>
      <c r="E1062" s="0" t="n">
        <v>432</v>
      </c>
      <c r="F1062" s="0" t="n">
        <v>7.08</v>
      </c>
      <c r="G1062" s="0" t="n">
        <v>1.375</v>
      </c>
    </row>
    <row r="1063" customFormat="false" ht="15" hidden="false" customHeight="false" outlineLevel="0" collapsed="false">
      <c r="A1063" s="0" t="s">
        <v>749</v>
      </c>
      <c r="B1063" s="0" t="s">
        <v>751</v>
      </c>
      <c r="C1063" s="0" t="n">
        <v>5</v>
      </c>
      <c r="D1063" s="0" t="n">
        <v>60</v>
      </c>
      <c r="E1063" s="0" t="n">
        <v>432</v>
      </c>
      <c r="F1063" s="0" t="n">
        <v>5</v>
      </c>
      <c r="G1063" s="0" t="n">
        <v>1.75</v>
      </c>
    </row>
    <row r="1064" customFormat="false" ht="15" hidden="false" customHeight="false" outlineLevel="0" collapsed="false">
      <c r="A1064" s="0" t="s">
        <v>753</v>
      </c>
      <c r="B1064" s="0" t="s">
        <v>755</v>
      </c>
      <c r="C1064" s="0" t="n">
        <v>5</v>
      </c>
      <c r="D1064" s="0" t="n">
        <v>60</v>
      </c>
      <c r="E1064" s="0" t="n">
        <v>432</v>
      </c>
      <c r="F1064" s="0" t="n">
        <v>5</v>
      </c>
      <c r="G1064" s="0" t="n">
        <v>1.75</v>
      </c>
    </row>
    <row r="1065" customFormat="false" ht="15" hidden="false" customHeight="false" outlineLevel="0" collapsed="false">
      <c r="A1065" s="0" t="s">
        <v>757</v>
      </c>
      <c r="B1065" s="0" t="s">
        <v>759</v>
      </c>
      <c r="C1065" s="0" t="n">
        <v>5</v>
      </c>
      <c r="D1065" s="0" t="n">
        <v>60</v>
      </c>
      <c r="E1065" s="0" t="n">
        <v>432</v>
      </c>
      <c r="F1065" s="0" t="n">
        <v>5</v>
      </c>
      <c r="G1065" s="0" t="n">
        <v>1.75</v>
      </c>
    </row>
    <row r="1066" customFormat="false" ht="15" hidden="false" customHeight="false" outlineLevel="0" collapsed="false">
      <c r="A1066" s="0" t="s">
        <v>1267</v>
      </c>
      <c r="B1066" s="0" t="s">
        <v>1269</v>
      </c>
      <c r="C1066" s="0" t="n">
        <v>5</v>
      </c>
      <c r="D1066" s="0" t="n">
        <v>60</v>
      </c>
      <c r="E1066" s="0" t="n">
        <v>432</v>
      </c>
      <c r="F1066" s="0" t="n">
        <v>5</v>
      </c>
      <c r="G1066" s="0" t="n">
        <v>1.75</v>
      </c>
    </row>
    <row r="1067" customFormat="false" ht="15" hidden="false" customHeight="false" outlineLevel="0" collapsed="false">
      <c r="A1067" s="0" t="s">
        <v>480</v>
      </c>
      <c r="B1067" s="0" t="s">
        <v>481</v>
      </c>
      <c r="C1067" s="0" t="n">
        <v>5</v>
      </c>
      <c r="D1067" s="0" t="n">
        <v>80</v>
      </c>
      <c r="E1067" s="0" t="n">
        <v>144</v>
      </c>
      <c r="F1067" s="0" t="n">
        <v>20</v>
      </c>
      <c r="G1067" s="0" t="n">
        <v>1.875</v>
      </c>
    </row>
    <row r="1068" customFormat="false" ht="15" hidden="false" customHeight="false" outlineLevel="0" collapsed="false">
      <c r="A1068" s="0" t="s">
        <v>556</v>
      </c>
      <c r="B1068" s="0" t="s">
        <v>558</v>
      </c>
      <c r="C1068" s="0" t="n">
        <v>5</v>
      </c>
      <c r="D1068" s="0" t="n">
        <v>60</v>
      </c>
      <c r="E1068" s="0" t="n">
        <v>120</v>
      </c>
      <c r="F1068" s="0" t="n">
        <v>18</v>
      </c>
      <c r="G1068" s="0" t="n">
        <v>3</v>
      </c>
    </row>
    <row r="1069" customFormat="false" ht="15" hidden="false" customHeight="false" outlineLevel="0" collapsed="false">
      <c r="A1069" s="0" t="s">
        <v>1335</v>
      </c>
      <c r="B1069" s="0" t="s">
        <v>1337</v>
      </c>
      <c r="C1069" s="0" t="n">
        <v>5</v>
      </c>
      <c r="D1069" s="0" t="n">
        <v>60</v>
      </c>
      <c r="E1069" s="0" t="n">
        <v>72</v>
      </c>
      <c r="F1069" s="0" t="n">
        <v>30</v>
      </c>
      <c r="G1069" s="0" t="n">
        <v>2.7</v>
      </c>
    </row>
    <row r="1070" customFormat="false" ht="15" hidden="false" customHeight="false" outlineLevel="0" collapsed="false">
      <c r="A1070" s="0" t="s">
        <v>551</v>
      </c>
      <c r="B1070" s="0" t="s">
        <v>553</v>
      </c>
      <c r="C1070" s="0" t="n">
        <v>5</v>
      </c>
      <c r="D1070" s="0" t="n">
        <v>60</v>
      </c>
      <c r="E1070" s="0" t="n">
        <v>120</v>
      </c>
      <c r="F1070" s="0" t="n">
        <v>18</v>
      </c>
      <c r="G1070" s="0" t="n">
        <v>3</v>
      </c>
    </row>
    <row r="1071" customFormat="false" ht="15" hidden="false" customHeight="false" outlineLevel="0" collapsed="false">
      <c r="A1071" s="0" t="s">
        <v>568</v>
      </c>
      <c r="B1071" s="0" t="s">
        <v>570</v>
      </c>
      <c r="C1071" s="0" t="n">
        <v>5</v>
      </c>
      <c r="D1071" s="0" t="n">
        <v>60</v>
      </c>
      <c r="E1071" s="0" t="n">
        <v>120</v>
      </c>
      <c r="F1071" s="0" t="n">
        <v>18</v>
      </c>
      <c r="G1071" s="0" t="n">
        <v>3</v>
      </c>
    </row>
    <row r="1072" customFormat="false" ht="15" hidden="false" customHeight="false" outlineLevel="0" collapsed="false">
      <c r="A1072" s="0" t="s">
        <v>476</v>
      </c>
      <c r="B1072" s="0" t="s">
        <v>477</v>
      </c>
      <c r="C1072" s="0" t="n">
        <v>5</v>
      </c>
      <c r="D1072" s="0" t="n">
        <v>80</v>
      </c>
      <c r="E1072" s="0" t="n">
        <v>144</v>
      </c>
      <c r="F1072" s="0" t="n">
        <v>20</v>
      </c>
      <c r="G1072" s="0" t="n">
        <v>1.875</v>
      </c>
    </row>
    <row r="1073" customFormat="false" ht="15" hidden="false" customHeight="false" outlineLevel="0" collapsed="false">
      <c r="A1073" s="0" t="s">
        <v>1316</v>
      </c>
      <c r="B1073" s="0" t="s">
        <v>1318</v>
      </c>
      <c r="C1073" s="0" t="n">
        <v>5</v>
      </c>
      <c r="D1073" s="0" t="n">
        <v>40</v>
      </c>
      <c r="E1073" s="0" t="n">
        <v>144</v>
      </c>
      <c r="F1073" s="0" t="n">
        <v>10</v>
      </c>
      <c r="G1073" s="0" t="n">
        <v>3.25</v>
      </c>
    </row>
    <row r="1074" customFormat="false" ht="15" hidden="false" customHeight="false" outlineLevel="0" collapsed="false">
      <c r="A1074" s="0" t="s">
        <v>1320</v>
      </c>
      <c r="B1074" s="0" t="s">
        <v>1322</v>
      </c>
      <c r="C1074" s="0" t="n">
        <v>5</v>
      </c>
      <c r="D1074" s="0" t="n">
        <v>40</v>
      </c>
      <c r="E1074" s="0" t="n">
        <v>144</v>
      </c>
      <c r="F1074" s="0" t="n">
        <v>10</v>
      </c>
      <c r="G1074" s="0" t="n">
        <v>3.25</v>
      </c>
    </row>
    <row r="1075" customFormat="false" ht="15" hidden="false" customHeight="false" outlineLevel="0" collapsed="false">
      <c r="A1075" s="0" t="s">
        <v>1324</v>
      </c>
      <c r="B1075" s="0" t="s">
        <v>1326</v>
      </c>
      <c r="C1075" s="0" t="n">
        <v>5</v>
      </c>
      <c r="D1075" s="0" t="n">
        <v>40</v>
      </c>
      <c r="E1075" s="0" t="n">
        <v>144</v>
      </c>
      <c r="F1075" s="0" t="n">
        <v>10</v>
      </c>
      <c r="G1075" s="0" t="n">
        <v>3.25</v>
      </c>
    </row>
    <row r="1076" customFormat="false" ht="15" hidden="false" customHeight="false" outlineLevel="0" collapsed="false">
      <c r="A1076" s="0" t="s">
        <v>1306</v>
      </c>
      <c r="B1076" s="0" t="s">
        <v>1307</v>
      </c>
      <c r="C1076" s="0" t="n">
        <v>5</v>
      </c>
      <c r="D1076" s="0" t="n">
        <v>60</v>
      </c>
      <c r="E1076" s="0" t="n">
        <v>72</v>
      </c>
      <c r="F1076" s="0" t="n">
        <v>30</v>
      </c>
      <c r="G1076" s="0" t="n">
        <v>2.75</v>
      </c>
    </row>
    <row r="1077" customFormat="false" ht="15" hidden="false" customHeight="false" outlineLevel="0" collapsed="false">
      <c r="A1077" s="0" t="s">
        <v>1303</v>
      </c>
      <c r="B1077" s="0" t="s">
        <v>1304</v>
      </c>
      <c r="C1077" s="0" t="n">
        <v>5</v>
      </c>
      <c r="D1077" s="0" t="n">
        <v>60</v>
      </c>
      <c r="E1077" s="0" t="n">
        <v>144</v>
      </c>
      <c r="F1077" s="0" t="n">
        <v>15</v>
      </c>
      <c r="G1077" s="0" t="n">
        <v>2.75</v>
      </c>
    </row>
    <row r="1078" customFormat="false" ht="15" hidden="false" customHeight="false" outlineLevel="0" collapsed="false">
      <c r="A1078" s="0" t="s">
        <v>1342</v>
      </c>
      <c r="B1078" s="0" t="s">
        <v>1344</v>
      </c>
      <c r="C1078" s="0" t="n">
        <v>5</v>
      </c>
      <c r="D1078" s="0" t="n">
        <v>85</v>
      </c>
      <c r="E1078" s="0" t="n">
        <v>720</v>
      </c>
      <c r="F1078" s="0" t="n">
        <v>4.25</v>
      </c>
      <c r="G1078" s="0" t="n">
        <v>2.475</v>
      </c>
    </row>
    <row r="1079" customFormat="false" ht="15" hidden="false" customHeight="false" outlineLevel="0" collapsed="false">
      <c r="A1079" s="0" t="s">
        <v>1347</v>
      </c>
      <c r="B1079" s="0" t="s">
        <v>1348</v>
      </c>
      <c r="C1079" s="0" t="n">
        <v>5</v>
      </c>
      <c r="D1079" s="0" t="n">
        <v>85</v>
      </c>
      <c r="E1079" s="0" t="n">
        <v>720</v>
      </c>
      <c r="F1079" s="0" t="n">
        <v>4.25</v>
      </c>
      <c r="G1079" s="0" t="n">
        <v>2.475</v>
      </c>
    </row>
    <row r="1080" customFormat="false" ht="15" hidden="false" customHeight="false" outlineLevel="0" collapsed="false">
      <c r="A1080" s="0" t="s">
        <v>1392</v>
      </c>
      <c r="B1080" s="0" t="s">
        <v>1394</v>
      </c>
      <c r="C1080" s="0" t="n">
        <v>5</v>
      </c>
      <c r="D1080" s="0" t="n">
        <v>30</v>
      </c>
      <c r="E1080" s="0" t="n">
        <v>24</v>
      </c>
      <c r="F1080" s="0" t="n">
        <v>45</v>
      </c>
      <c r="G1080" s="0" t="n">
        <v>3.25</v>
      </c>
    </row>
    <row r="1081" customFormat="false" ht="15" hidden="false" customHeight="false" outlineLevel="0" collapsed="false">
      <c r="A1081" s="0" t="s">
        <v>1461</v>
      </c>
      <c r="B1081" s="0" t="s">
        <v>1462</v>
      </c>
      <c r="C1081" s="0" t="n">
        <v>5</v>
      </c>
      <c r="D1081" s="0" t="n">
        <v>60</v>
      </c>
      <c r="E1081" s="0" t="n">
        <v>144</v>
      </c>
      <c r="F1081" s="0" t="n">
        <v>15</v>
      </c>
      <c r="G1081" s="0" t="n">
        <v>3.125</v>
      </c>
    </row>
    <row r="1082" customFormat="false" ht="15" hidden="false" customHeight="false" outlineLevel="0" collapsed="false">
      <c r="A1082" s="0" t="s">
        <v>1419</v>
      </c>
      <c r="B1082" s="0" t="s">
        <v>1420</v>
      </c>
      <c r="C1082" s="0" t="n">
        <v>5</v>
      </c>
      <c r="D1082" s="0" t="n">
        <v>30</v>
      </c>
      <c r="E1082" s="0" t="n">
        <v>48</v>
      </c>
      <c r="F1082" s="0" t="n">
        <v>22.5</v>
      </c>
      <c r="G1082" s="0" t="n">
        <v>3.25</v>
      </c>
    </row>
    <row r="1083" customFormat="false" ht="15" hidden="false" customHeight="false" outlineLevel="0" collapsed="false">
      <c r="A1083" s="0" t="s">
        <v>1429</v>
      </c>
      <c r="B1083" s="0" t="s">
        <v>1430</v>
      </c>
      <c r="C1083" s="0" t="n">
        <v>5</v>
      </c>
      <c r="D1083" s="0" t="n">
        <v>30</v>
      </c>
      <c r="E1083" s="0" t="n">
        <v>48</v>
      </c>
      <c r="F1083" s="0" t="n">
        <v>22.5</v>
      </c>
      <c r="G1083" s="0" t="n">
        <v>3.25</v>
      </c>
    </row>
    <row r="1084" customFormat="false" ht="15" hidden="false" customHeight="false" outlineLevel="0" collapsed="false">
      <c r="A1084" s="0" t="s">
        <v>698</v>
      </c>
      <c r="B1084" s="0" t="s">
        <v>699</v>
      </c>
      <c r="C1084" s="0" t="n">
        <v>5</v>
      </c>
      <c r="D1084" s="0" t="n">
        <v>60</v>
      </c>
      <c r="E1084" s="0" t="n">
        <v>36</v>
      </c>
      <c r="F1084" s="0" t="n">
        <v>60</v>
      </c>
      <c r="G1084" s="0" t="n">
        <v>3.25</v>
      </c>
    </row>
    <row r="1085" customFormat="false" ht="15" hidden="false" customHeight="false" outlineLevel="0" collapsed="false">
      <c r="A1085" s="0" t="s">
        <v>33</v>
      </c>
      <c r="B1085" s="0" t="s">
        <v>36</v>
      </c>
      <c r="C1085" s="0" t="n">
        <v>5</v>
      </c>
      <c r="D1085" s="0" t="n">
        <v>40</v>
      </c>
      <c r="E1085" s="0" t="n">
        <v>72</v>
      </c>
      <c r="F1085" s="0" t="n">
        <v>20</v>
      </c>
      <c r="G1085" s="0" t="n">
        <v>3.0375</v>
      </c>
    </row>
    <row r="1086" customFormat="false" ht="15" hidden="false" customHeight="false" outlineLevel="0" collapsed="false">
      <c r="A1086" s="0" t="s">
        <v>1399</v>
      </c>
      <c r="B1086" s="0" t="s">
        <v>1401</v>
      </c>
      <c r="C1086" s="0" t="n">
        <v>5</v>
      </c>
      <c r="D1086" s="0" t="n">
        <v>30</v>
      </c>
      <c r="E1086" s="0" t="n">
        <v>12</v>
      </c>
      <c r="F1086" s="0" t="n">
        <v>90</v>
      </c>
      <c r="G1086" s="0" t="n">
        <v>3.5</v>
      </c>
    </row>
    <row r="1087" customFormat="false" ht="15" hidden="false" customHeight="false" outlineLevel="0" collapsed="false">
      <c r="A1087" s="0" t="s">
        <v>1411</v>
      </c>
      <c r="B1087" s="0" t="s">
        <v>1412</v>
      </c>
      <c r="C1087" s="0" t="n">
        <v>5</v>
      </c>
      <c r="D1087" s="0" t="n">
        <v>60</v>
      </c>
      <c r="E1087" s="0" t="n">
        <v>36</v>
      </c>
      <c r="F1087" s="0" t="n">
        <v>60</v>
      </c>
      <c r="G1087" s="0" t="n">
        <v>1.75</v>
      </c>
    </row>
    <row r="1088" customFormat="false" ht="15" hidden="false" customHeight="false" outlineLevel="0" collapsed="false">
      <c r="A1088" s="0" t="s">
        <v>1384</v>
      </c>
      <c r="B1088" s="0" t="s">
        <v>1386</v>
      </c>
      <c r="C1088" s="0" t="n">
        <v>5</v>
      </c>
      <c r="D1088" s="0" t="n">
        <v>60</v>
      </c>
      <c r="E1088" s="0" t="n">
        <v>24</v>
      </c>
      <c r="F1088" s="0" t="n">
        <v>90</v>
      </c>
      <c r="G1088" s="0" t="n">
        <v>1.5</v>
      </c>
    </row>
    <row r="1089" customFormat="false" ht="15" hidden="false" customHeight="false" outlineLevel="0" collapsed="false">
      <c r="A1089" s="0" t="s">
        <v>564</v>
      </c>
      <c r="B1089" s="0" t="s">
        <v>566</v>
      </c>
      <c r="C1089" s="0" t="n">
        <v>5</v>
      </c>
      <c r="D1089" s="0" t="n">
        <v>60</v>
      </c>
      <c r="E1089" s="0" t="n">
        <v>120</v>
      </c>
      <c r="F1089" s="0" t="n">
        <v>18</v>
      </c>
      <c r="G1089" s="0" t="n">
        <v>3</v>
      </c>
    </row>
    <row r="1090" customFormat="false" ht="15" hidden="false" customHeight="false" outlineLevel="0" collapsed="false">
      <c r="A1090" s="0" t="s">
        <v>560</v>
      </c>
      <c r="B1090" s="0" t="s">
        <v>562</v>
      </c>
      <c r="C1090" s="0" t="n">
        <v>5</v>
      </c>
      <c r="D1090" s="0" t="n">
        <v>60</v>
      </c>
      <c r="E1090" s="0" t="n">
        <v>120</v>
      </c>
      <c r="F1090" s="0" t="n">
        <v>18</v>
      </c>
      <c r="G1090" s="0" t="n">
        <v>3</v>
      </c>
    </row>
    <row r="1091" customFormat="false" ht="15" hidden="false" customHeight="false" outlineLevel="0" collapsed="false">
      <c r="A1091" s="0" t="s">
        <v>850</v>
      </c>
      <c r="B1091" s="0" t="s">
        <v>852</v>
      </c>
      <c r="C1091" s="0" t="n">
        <v>5</v>
      </c>
      <c r="D1091" s="0" t="n">
        <v>60</v>
      </c>
      <c r="E1091" s="0" t="n">
        <v>36</v>
      </c>
      <c r="F1091" s="0" t="n">
        <v>60</v>
      </c>
      <c r="G1091" s="0" t="n">
        <v>3.75</v>
      </c>
    </row>
    <row r="1092" customFormat="false" ht="15" hidden="false" customHeight="false" outlineLevel="0" collapsed="false">
      <c r="A1092" s="0" t="s">
        <v>314</v>
      </c>
      <c r="B1092" s="0" t="s">
        <v>316</v>
      </c>
      <c r="C1092" s="0" t="n">
        <v>5</v>
      </c>
      <c r="D1092" s="0" t="n">
        <v>60</v>
      </c>
      <c r="E1092" s="0" t="n">
        <v>72</v>
      </c>
      <c r="F1092" s="0" t="n">
        <v>30</v>
      </c>
      <c r="G1092" s="0" t="n">
        <v>2.875</v>
      </c>
    </row>
    <row r="1093" customFormat="false" ht="15" hidden="false" customHeight="false" outlineLevel="0" collapsed="false">
      <c r="A1093" s="0" t="s">
        <v>1388</v>
      </c>
      <c r="B1093" s="0" t="s">
        <v>1390</v>
      </c>
      <c r="C1093" s="0" t="n">
        <v>5</v>
      </c>
      <c r="D1093" s="0" t="n">
        <v>60</v>
      </c>
      <c r="E1093" s="0" t="n">
        <v>100</v>
      </c>
      <c r="F1093" s="0" t="n">
        <v>21.6</v>
      </c>
      <c r="G1093" s="0" t="n">
        <v>3.5</v>
      </c>
    </row>
    <row r="1094" customFormat="false" ht="15" hidden="false" customHeight="false" outlineLevel="0" collapsed="false">
      <c r="A1094" s="0" t="s">
        <v>434</v>
      </c>
      <c r="B1094" s="0" t="s">
        <v>436</v>
      </c>
      <c r="C1094" s="0" t="n">
        <v>5</v>
      </c>
      <c r="D1094" s="0" t="n">
        <v>40</v>
      </c>
      <c r="E1094" s="0" t="n">
        <v>96</v>
      </c>
      <c r="F1094" s="0" t="n">
        <v>15</v>
      </c>
      <c r="G1094" s="0" t="n">
        <v>2.875</v>
      </c>
    </row>
    <row r="1095" customFormat="false" ht="15" hidden="false" customHeight="false" outlineLevel="0" collapsed="false">
      <c r="A1095" s="0" t="s">
        <v>1482</v>
      </c>
      <c r="B1095" s="0" t="s">
        <v>1484</v>
      </c>
      <c r="C1095" s="0" t="n">
        <v>5</v>
      </c>
      <c r="D1095" s="0" t="n">
        <v>60</v>
      </c>
      <c r="E1095" s="0" t="n">
        <v>144</v>
      </c>
      <c r="F1095" s="0" t="n">
        <v>15</v>
      </c>
      <c r="G1095" s="0" t="n">
        <v>2.5</v>
      </c>
    </row>
    <row r="1096" customFormat="false" ht="15" hidden="false" customHeight="false" outlineLevel="0" collapsed="false">
      <c r="A1096" s="0" t="s">
        <v>1413</v>
      </c>
      <c r="B1096" s="0" t="s">
        <v>1414</v>
      </c>
      <c r="C1096" s="0" t="n">
        <v>5</v>
      </c>
      <c r="D1096" s="0" t="n">
        <v>30</v>
      </c>
      <c r="E1096" s="0" t="n">
        <v>24</v>
      </c>
      <c r="F1096" s="0" t="n">
        <v>45</v>
      </c>
      <c r="G1096" s="0" t="n">
        <v>3.25</v>
      </c>
    </row>
    <row r="1097" customFormat="false" ht="15" hidden="false" customHeight="false" outlineLevel="0" collapsed="false">
      <c r="A1097" s="0" t="s">
        <v>1426</v>
      </c>
      <c r="B1097" s="0" t="s">
        <v>1427</v>
      </c>
      <c r="C1097" s="0" t="n">
        <v>5</v>
      </c>
      <c r="D1097" s="0" t="n">
        <v>30</v>
      </c>
      <c r="E1097" s="0" t="n">
        <v>48</v>
      </c>
      <c r="F1097" s="0" t="n">
        <v>22.5</v>
      </c>
      <c r="G1097" s="0" t="n">
        <v>3.25</v>
      </c>
    </row>
    <row r="1098" customFormat="false" ht="15" hidden="false" customHeight="false" outlineLevel="0" collapsed="false">
      <c r="A1098" s="0" t="s">
        <v>1416</v>
      </c>
      <c r="B1098" s="0" t="s">
        <v>1417</v>
      </c>
      <c r="C1098" s="0" t="n">
        <v>5</v>
      </c>
      <c r="D1098" s="0" t="n">
        <v>30</v>
      </c>
      <c r="E1098" s="0" t="n">
        <v>48</v>
      </c>
      <c r="F1098" s="0" t="n">
        <v>22.5</v>
      </c>
      <c r="G1098" s="0" t="n">
        <v>3.25</v>
      </c>
    </row>
    <row r="1099" customFormat="false" ht="15" hidden="false" customHeight="false" outlineLevel="0" collapsed="false">
      <c r="A1099" s="0" t="s">
        <v>1422</v>
      </c>
      <c r="B1099" s="0" t="s">
        <v>1424</v>
      </c>
      <c r="C1099" s="0" t="n">
        <v>5</v>
      </c>
      <c r="D1099" s="0" t="n">
        <v>30</v>
      </c>
      <c r="E1099" s="0" t="n">
        <v>48</v>
      </c>
      <c r="F1099" s="0" t="n">
        <v>22.5</v>
      </c>
      <c r="G1099" s="0" t="n">
        <v>3.25</v>
      </c>
    </row>
    <row r="1100" customFormat="false" ht="15" hidden="false" customHeight="false" outlineLevel="0" collapsed="false">
      <c r="A1100" s="0" t="s">
        <v>1459</v>
      </c>
      <c r="B1100" s="0" t="s">
        <v>1460</v>
      </c>
      <c r="C1100" s="0" t="n">
        <v>5</v>
      </c>
      <c r="D1100" s="0" t="n">
        <v>60</v>
      </c>
      <c r="E1100" s="0" t="n">
        <v>36</v>
      </c>
      <c r="F1100" s="0" t="n">
        <v>60</v>
      </c>
      <c r="G1100" s="0" t="n">
        <v>1.75</v>
      </c>
    </row>
    <row r="1101" customFormat="false" ht="15" hidden="false" customHeight="false" outlineLevel="0" collapsed="false">
      <c r="A1101" s="0" t="s">
        <v>86</v>
      </c>
      <c r="B1101" s="0" t="s">
        <v>87</v>
      </c>
      <c r="C1101" s="0" t="n">
        <v>5</v>
      </c>
      <c r="D1101" s="0" t="n">
        <v>90</v>
      </c>
      <c r="E1101" s="0" t="n">
        <v>72</v>
      </c>
      <c r="F1101" s="0" t="n">
        <v>45</v>
      </c>
      <c r="G1101" s="0" t="n">
        <v>2.875</v>
      </c>
    </row>
    <row r="1102" customFormat="false" ht="15" hidden="false" customHeight="false" outlineLevel="0" collapsed="false">
      <c r="A1102" s="0" t="s">
        <v>1474</v>
      </c>
      <c r="B1102" s="0" t="s">
        <v>1475</v>
      </c>
      <c r="C1102" s="0" t="n">
        <v>5</v>
      </c>
      <c r="D1102" s="0" t="n">
        <v>60</v>
      </c>
      <c r="E1102" s="0" t="n">
        <v>432</v>
      </c>
      <c r="F1102" s="0" t="n">
        <v>5</v>
      </c>
      <c r="G1102" s="0" t="n">
        <v>3.75</v>
      </c>
    </row>
    <row r="1103" customFormat="false" ht="15" hidden="false" customHeight="false" outlineLevel="0" collapsed="false">
      <c r="A1103" s="0" t="s">
        <v>1489</v>
      </c>
      <c r="B1103" s="0" t="s">
        <v>1490</v>
      </c>
      <c r="C1103" s="0" t="n">
        <v>5</v>
      </c>
      <c r="D1103" s="0" t="n">
        <v>60</v>
      </c>
      <c r="E1103" s="0" t="n">
        <v>432</v>
      </c>
      <c r="F1103" s="0" t="n">
        <v>5</v>
      </c>
      <c r="G1103" s="0" t="n">
        <v>1.75</v>
      </c>
    </row>
    <row r="1104" customFormat="false" ht="15" hidden="false" customHeight="false" outlineLevel="0" collapsed="false">
      <c r="A1104" s="0" t="s">
        <v>1466</v>
      </c>
      <c r="B1104" s="0" t="s">
        <v>1468</v>
      </c>
      <c r="C1104" s="0" t="n">
        <v>5</v>
      </c>
      <c r="D1104" s="0" t="n">
        <v>60</v>
      </c>
      <c r="E1104" s="0" t="n">
        <v>24</v>
      </c>
      <c r="F1104" s="0" t="n">
        <v>90</v>
      </c>
      <c r="G1104" s="0" t="n">
        <v>2.625</v>
      </c>
    </row>
    <row r="1105" customFormat="false" ht="15" hidden="false" customHeight="false" outlineLevel="0" collapsed="false">
      <c r="A1105" s="0" t="s">
        <v>74</v>
      </c>
      <c r="B1105" s="0" t="s">
        <v>76</v>
      </c>
      <c r="C1105" s="0" t="n">
        <v>5</v>
      </c>
      <c r="D1105" s="0" t="n">
        <v>60</v>
      </c>
      <c r="E1105" s="0" t="n">
        <v>36</v>
      </c>
      <c r="F1105" s="0" t="n">
        <v>60</v>
      </c>
      <c r="G1105" s="0" t="n">
        <v>1.75</v>
      </c>
    </row>
    <row r="1106" customFormat="false" ht="15" hidden="false" customHeight="false" outlineLevel="0" collapsed="false">
      <c r="A1106" s="0" t="s">
        <v>1507</v>
      </c>
      <c r="B1106" s="0" t="s">
        <v>1509</v>
      </c>
      <c r="C1106" s="0" t="n">
        <v>5</v>
      </c>
      <c r="D1106" s="0" t="n">
        <v>30</v>
      </c>
      <c r="E1106" s="0" t="n">
        <v>36</v>
      </c>
      <c r="F1106" s="0" t="n">
        <v>30</v>
      </c>
      <c r="G1106" s="0" t="n">
        <v>3.25</v>
      </c>
    </row>
    <row r="1107" customFormat="false" ht="15" hidden="false" customHeight="false" outlineLevel="0" collapsed="false">
      <c r="A1107" s="0" t="s">
        <v>426</v>
      </c>
      <c r="B1107" s="0" t="s">
        <v>428</v>
      </c>
      <c r="C1107" s="0" t="n">
        <v>5</v>
      </c>
      <c r="D1107" s="0" t="n">
        <v>40</v>
      </c>
      <c r="E1107" s="0" t="n">
        <v>96</v>
      </c>
      <c r="F1107" s="0" t="n">
        <v>15</v>
      </c>
      <c r="G1107" s="0" t="n">
        <v>2.875</v>
      </c>
    </row>
    <row r="1108" customFormat="false" ht="15" hidden="false" customHeight="false" outlineLevel="0" collapsed="false">
      <c r="A1108" s="0" t="s">
        <v>1464</v>
      </c>
      <c r="B1108" s="0" t="s">
        <v>1465</v>
      </c>
      <c r="C1108" s="0" t="n">
        <v>5</v>
      </c>
      <c r="D1108" s="0" t="n">
        <v>40</v>
      </c>
      <c r="E1108" s="0" t="n">
        <v>144</v>
      </c>
      <c r="F1108" s="0" t="n">
        <v>10</v>
      </c>
      <c r="G1108" s="0" t="n">
        <v>4</v>
      </c>
    </row>
    <row r="1109" customFormat="false" ht="13.8" hidden="false" customHeight="false" outlineLevel="0" collapsed="false">
      <c r="A1109" s="0" t="s">
        <v>1436</v>
      </c>
      <c r="B1109" s="0" t="s">
        <v>1438</v>
      </c>
      <c r="C1109" s="0" t="n">
        <v>5</v>
      </c>
      <c r="D1109" s="0" t="n">
        <v>0.0714285714285714</v>
      </c>
      <c r="E1109" s="0" t="n">
        <v>1</v>
      </c>
      <c r="F1109" s="0" t="n">
        <v>2.57</v>
      </c>
      <c r="G1109" s="0" t="n">
        <v>0.5</v>
      </c>
    </row>
    <row r="1110" customFormat="false" ht="13.8" hidden="false" customHeight="false" outlineLevel="0" collapsed="false">
      <c r="A1110" s="0" t="s">
        <v>1440</v>
      </c>
      <c r="B1110" s="0" t="s">
        <v>1442</v>
      </c>
      <c r="C1110" s="0" t="n">
        <v>5</v>
      </c>
      <c r="D1110" s="0" t="n">
        <v>0.0714285714285714</v>
      </c>
      <c r="E1110" s="0" t="n">
        <v>1</v>
      </c>
      <c r="F1110" s="0" t="n">
        <v>2.57</v>
      </c>
      <c r="G1110" s="0" t="n">
        <v>0.5</v>
      </c>
    </row>
    <row r="1111" customFormat="false" ht="13.8" hidden="false" customHeight="false" outlineLevel="0" collapsed="false">
      <c r="A1111" s="0" t="s">
        <v>1444</v>
      </c>
      <c r="B1111" s="0" t="s">
        <v>1446</v>
      </c>
      <c r="C1111" s="0" t="n">
        <v>5</v>
      </c>
      <c r="D1111" s="0" t="n">
        <v>0.0714285714285714</v>
      </c>
      <c r="E1111" s="0" t="n">
        <v>1</v>
      </c>
      <c r="F1111" s="0" t="n">
        <v>2.57</v>
      </c>
      <c r="G1111" s="0" t="n">
        <v>0.5</v>
      </c>
    </row>
    <row r="1112" customFormat="false" ht="13.8" hidden="false" customHeight="false" outlineLevel="0" collapsed="false">
      <c r="A1112" s="0" t="s">
        <v>1487</v>
      </c>
      <c r="B1112" s="0" t="s">
        <v>1488</v>
      </c>
      <c r="C1112" s="0" t="n">
        <v>5</v>
      </c>
      <c r="D1112" s="0" t="n">
        <v>30</v>
      </c>
      <c r="E1112" s="0" t="n">
        <v>24</v>
      </c>
      <c r="F1112" s="0" t="n">
        <v>45</v>
      </c>
      <c r="G1112" s="0" t="n">
        <v>3.25</v>
      </c>
    </row>
    <row r="1113" customFormat="false" ht="13.8" hidden="false" customHeight="false" outlineLevel="0" collapsed="false">
      <c r="A1113" s="0" t="s">
        <v>1500</v>
      </c>
      <c r="B1113" s="0" t="s">
        <v>1501</v>
      </c>
      <c r="C1113" s="0" t="n">
        <v>5</v>
      </c>
      <c r="D1113" s="0" t="n">
        <v>30</v>
      </c>
      <c r="E1113" s="0" t="n">
        <v>24</v>
      </c>
      <c r="F1113" s="0" t="n">
        <v>45</v>
      </c>
      <c r="G1113" s="0" t="n">
        <v>3.25</v>
      </c>
    </row>
    <row r="1114" customFormat="false" ht="13.8" hidden="false" customHeight="false" outlineLevel="0" collapsed="false">
      <c r="A1114" s="0" t="s">
        <v>765</v>
      </c>
      <c r="B1114" s="0" t="s">
        <v>767</v>
      </c>
      <c r="C1114" s="0" t="n">
        <v>5</v>
      </c>
      <c r="D1114" s="0" t="n">
        <v>60</v>
      </c>
      <c r="E1114" s="0" t="n">
        <v>24</v>
      </c>
      <c r="F1114" s="0" t="n">
        <v>90</v>
      </c>
      <c r="G1114" s="0" t="n">
        <v>3.25</v>
      </c>
    </row>
    <row r="1115" customFormat="false" ht="13.8" hidden="false" customHeight="false" outlineLevel="0" collapsed="false">
      <c r="A1115" s="0" t="s">
        <v>1477</v>
      </c>
      <c r="B1115" s="0" t="s">
        <v>1479</v>
      </c>
      <c r="C1115" s="0" t="n">
        <v>5</v>
      </c>
      <c r="D1115" s="0" t="n">
        <v>60</v>
      </c>
      <c r="E1115" s="0" t="n">
        <v>48</v>
      </c>
      <c r="F1115" s="0" t="n">
        <v>45</v>
      </c>
      <c r="G1115" s="0" t="n">
        <v>3.76041666666667</v>
      </c>
    </row>
    <row r="1116" customFormat="false" ht="13.8" hidden="false" customHeight="false" outlineLevel="0" collapsed="false">
      <c r="A1116" s="0" t="s">
        <v>1502</v>
      </c>
      <c r="B1116" s="0" t="s">
        <v>1504</v>
      </c>
      <c r="C1116" s="0" t="n">
        <v>5</v>
      </c>
      <c r="D1116" s="0" t="n">
        <v>30</v>
      </c>
      <c r="E1116" s="0" t="n">
        <v>36</v>
      </c>
      <c r="F1116" s="0" t="n">
        <v>30</v>
      </c>
      <c r="G1116" s="0" t="n">
        <v>3.25</v>
      </c>
    </row>
    <row r="1117" customFormat="false" ht="13.8" hidden="false" customHeight="false" outlineLevel="0" collapsed="false">
      <c r="A1117" s="0" t="s">
        <v>1367</v>
      </c>
      <c r="B1117" s="0" t="s">
        <v>1369</v>
      </c>
      <c r="C1117" s="0" t="n">
        <v>5</v>
      </c>
      <c r="D1117" s="0" t="n">
        <v>40</v>
      </c>
      <c r="E1117" s="0" t="n">
        <v>144</v>
      </c>
      <c r="F1117" s="0" t="n">
        <v>10</v>
      </c>
      <c r="G1117" s="0" t="n">
        <v>3.25</v>
      </c>
    </row>
    <row r="1118" customFormat="false" ht="13.8" hidden="false" customHeight="false" outlineLevel="0" collapsed="false">
      <c r="A1118" s="0" t="s">
        <v>1371</v>
      </c>
      <c r="B1118" s="0" t="s">
        <v>1373</v>
      </c>
      <c r="C1118" s="0" t="n">
        <v>5</v>
      </c>
      <c r="D1118" s="0" t="n">
        <v>40</v>
      </c>
      <c r="E1118" s="0" t="n">
        <v>144</v>
      </c>
      <c r="F1118" s="0" t="n">
        <v>10</v>
      </c>
      <c r="G1118" s="0" t="n">
        <v>3.25</v>
      </c>
    </row>
    <row r="1119" customFormat="false" ht="13.8" hidden="false" customHeight="false" outlineLevel="0" collapsed="false">
      <c r="A1119" s="0" t="s">
        <v>1375</v>
      </c>
      <c r="B1119" s="0" t="s">
        <v>1376</v>
      </c>
      <c r="C1119" s="0" t="n">
        <v>5</v>
      </c>
      <c r="D1119" s="0" t="n">
        <v>0.0714285714285714</v>
      </c>
      <c r="E1119" s="0" t="n">
        <v>1</v>
      </c>
      <c r="F1119" s="0" t="n">
        <v>2.57</v>
      </c>
      <c r="G1119" s="0" t="n">
        <v>0.5</v>
      </c>
    </row>
    <row r="1120" customFormat="false" ht="13.8" hidden="false" customHeight="false" outlineLevel="0" collapsed="false">
      <c r="A1120" s="0" t="s">
        <v>1378</v>
      </c>
      <c r="B1120" s="0" t="s">
        <v>1379</v>
      </c>
      <c r="C1120" s="0" t="n">
        <v>5</v>
      </c>
      <c r="D1120" s="0" t="n">
        <v>0.0714285714285714</v>
      </c>
      <c r="E1120" s="0" t="n">
        <v>1</v>
      </c>
      <c r="F1120" s="0" t="n">
        <v>2.57</v>
      </c>
      <c r="G1120" s="0" t="n">
        <v>0.5</v>
      </c>
    </row>
    <row r="1121" customFormat="false" ht="13.8" hidden="false" customHeight="false" outlineLevel="0" collapsed="false">
      <c r="A1121" s="0" t="s">
        <v>1492</v>
      </c>
      <c r="B1121" s="0" t="s">
        <v>1494</v>
      </c>
      <c r="C1121" s="0" t="n">
        <v>5</v>
      </c>
      <c r="D1121" s="0" t="n">
        <v>70</v>
      </c>
      <c r="E1121" s="0" t="n">
        <v>72</v>
      </c>
      <c r="F1121" s="0" t="n">
        <v>35</v>
      </c>
      <c r="G1121" s="0" t="n">
        <v>2.5</v>
      </c>
    </row>
    <row r="1122" customFormat="false" ht="13.8" hidden="false" customHeight="false" outlineLevel="0" collapsed="false">
      <c r="A1122" s="0" t="s">
        <v>1496</v>
      </c>
      <c r="B1122" s="0" t="s">
        <v>1498</v>
      </c>
      <c r="C1122" s="0" t="n">
        <v>5</v>
      </c>
      <c r="D1122" s="0" t="n">
        <v>45</v>
      </c>
      <c r="E1122" s="0" t="n">
        <v>72</v>
      </c>
      <c r="F1122" s="0" t="n">
        <v>22.5</v>
      </c>
      <c r="G1122" s="0" t="n">
        <v>2.5</v>
      </c>
    </row>
    <row r="1123" customFormat="false" ht="13.8" hidden="false" customHeight="false" outlineLevel="0" collapsed="false">
      <c r="A1123" s="0" t="s">
        <v>1396</v>
      </c>
      <c r="B1123" s="0" t="s">
        <v>1397</v>
      </c>
      <c r="C1123" s="0" t="n">
        <v>5</v>
      </c>
      <c r="D1123" s="0" t="n">
        <v>30</v>
      </c>
      <c r="E1123" s="0" t="n">
        <v>12</v>
      </c>
      <c r="F1123" s="0" t="n">
        <v>90</v>
      </c>
      <c r="G1123" s="0" t="n">
        <v>3.5</v>
      </c>
    </row>
    <row r="1124" customFormat="false" ht="13.8" hidden="false" customHeight="false" outlineLevel="0" collapsed="false">
      <c r="A1124" s="0" t="s">
        <v>1350</v>
      </c>
      <c r="B1124" s="0" t="s">
        <v>1351</v>
      </c>
      <c r="C1124" s="0" t="n">
        <v>5</v>
      </c>
      <c r="D1124" s="0" t="n">
        <v>0.0714285714285714</v>
      </c>
      <c r="E1124" s="0" t="n">
        <v>1</v>
      </c>
      <c r="F1124" s="0" t="n">
        <v>2.57</v>
      </c>
      <c r="G1124" s="0" t="n">
        <v>0.5</v>
      </c>
    </row>
    <row r="1125" customFormat="false" ht="13.8" hidden="false" customHeight="false" outlineLevel="0" collapsed="false">
      <c r="A1125" s="0" t="s">
        <v>1353</v>
      </c>
      <c r="B1125" s="0" t="s">
        <v>1354</v>
      </c>
      <c r="C1125" s="0" t="n">
        <v>5</v>
      </c>
      <c r="D1125" s="0" t="n">
        <v>0.0714285714285714</v>
      </c>
      <c r="E1125" s="0" t="n">
        <v>1</v>
      </c>
      <c r="F1125" s="0" t="n">
        <v>2.57</v>
      </c>
      <c r="G1125" s="0" t="n">
        <v>0.5</v>
      </c>
    </row>
    <row r="1126" customFormat="false" ht="13.8" hidden="false" customHeight="false" outlineLevel="0" collapsed="false">
      <c r="A1126" s="0" t="s">
        <v>1381</v>
      </c>
      <c r="B1126" s="0" t="s">
        <v>1382</v>
      </c>
      <c r="C1126" s="0" t="n">
        <v>5</v>
      </c>
      <c r="D1126" s="0" t="n">
        <v>0.0714285714285714</v>
      </c>
      <c r="E1126" s="0" t="n">
        <v>1</v>
      </c>
      <c r="F1126" s="0" t="n">
        <v>2.57</v>
      </c>
      <c r="G1126" s="0" t="n">
        <v>0.5</v>
      </c>
    </row>
    <row r="1127" customFormat="false" ht="15" hidden="false" customHeight="false" outlineLevel="0" collapsed="false">
      <c r="A1127" s="0" t="s">
        <v>1359</v>
      </c>
      <c r="B1127" s="0" t="s">
        <v>1361</v>
      </c>
      <c r="C1127" s="0" t="n">
        <v>5</v>
      </c>
      <c r="D1127" s="0" t="n">
        <v>60</v>
      </c>
      <c r="E1127" s="0" t="n">
        <v>144</v>
      </c>
      <c r="F1127" s="0" t="n">
        <v>15</v>
      </c>
      <c r="G1127" s="0" t="n">
        <v>3.125</v>
      </c>
    </row>
    <row r="1128" customFormat="false" ht="15" hidden="false" customHeight="false" outlineLevel="0" collapsed="false">
      <c r="A1128" s="0" t="s">
        <v>1364</v>
      </c>
      <c r="B1128" s="0" t="s">
        <v>1365</v>
      </c>
      <c r="C1128" s="0" t="n">
        <v>5</v>
      </c>
      <c r="D1128" s="0" t="n">
        <v>60</v>
      </c>
      <c r="E1128" s="0" t="n">
        <v>144</v>
      </c>
      <c r="F1128" s="0" t="n">
        <v>15</v>
      </c>
      <c r="G1128" s="0" t="n">
        <v>3.125</v>
      </c>
    </row>
    <row r="1129" customFormat="false" ht="15" hidden="false" customHeight="false" outlineLevel="0" collapsed="false">
      <c r="A1129" s="0" t="s">
        <v>1526</v>
      </c>
      <c r="B1129" s="0" t="s">
        <v>1528</v>
      </c>
      <c r="C1129" s="0" t="n">
        <v>5</v>
      </c>
      <c r="D1129" s="0" t="n">
        <v>40</v>
      </c>
      <c r="E1129" s="0" t="n">
        <v>36</v>
      </c>
      <c r="F1129" s="0" t="n">
        <v>40</v>
      </c>
      <c r="G1129" s="0" t="n">
        <v>3.25</v>
      </c>
    </row>
    <row r="1130" customFormat="false" ht="15" hidden="false" customHeight="false" outlineLevel="0" collapsed="false">
      <c r="A1130" s="0" t="s">
        <v>1546</v>
      </c>
      <c r="B1130" s="0" t="s">
        <v>1547</v>
      </c>
      <c r="C1130" s="0" t="n">
        <v>5</v>
      </c>
      <c r="D1130" s="0" t="n">
        <v>80</v>
      </c>
      <c r="E1130" s="0" t="n">
        <v>144</v>
      </c>
      <c r="F1130" s="0" t="n">
        <v>20</v>
      </c>
      <c r="G1130" s="0" t="n">
        <v>2.7</v>
      </c>
    </row>
    <row r="1131" customFormat="false" ht="15" hidden="false" customHeight="false" outlineLevel="0" collapsed="false">
      <c r="A1131" s="0" t="s">
        <v>1589</v>
      </c>
      <c r="B1131" s="0" t="s">
        <v>1590</v>
      </c>
      <c r="C1131" s="0" t="n">
        <v>5</v>
      </c>
      <c r="D1131" s="0" t="n">
        <v>60</v>
      </c>
      <c r="E1131" s="0" t="n">
        <v>72</v>
      </c>
      <c r="F1131" s="0" t="n">
        <v>30</v>
      </c>
      <c r="G1131" s="0" t="n">
        <v>3.125</v>
      </c>
    </row>
    <row r="1132" customFormat="false" ht="15" hidden="false" customHeight="false" outlineLevel="0" collapsed="false">
      <c r="A1132" s="0" t="s">
        <v>1592</v>
      </c>
      <c r="B1132" s="0" t="s">
        <v>1593</v>
      </c>
      <c r="C1132" s="0" t="n">
        <v>5</v>
      </c>
      <c r="D1132" s="0" t="n">
        <v>60</v>
      </c>
      <c r="E1132" s="0" t="n">
        <v>432</v>
      </c>
      <c r="F1132" s="0" t="n">
        <v>5</v>
      </c>
      <c r="G1132" s="0" t="n">
        <v>3.125</v>
      </c>
    </row>
    <row r="1133" customFormat="false" ht="15" hidden="false" customHeight="false" outlineLevel="0" collapsed="false">
      <c r="A1133" s="0" t="s">
        <v>1549</v>
      </c>
      <c r="B1133" s="0" t="s">
        <v>1551</v>
      </c>
      <c r="C1133" s="0" t="n">
        <v>5</v>
      </c>
      <c r="D1133" s="0" t="n">
        <v>60</v>
      </c>
      <c r="E1133" s="0" t="n">
        <v>48</v>
      </c>
      <c r="F1133" s="0" t="n">
        <v>45</v>
      </c>
      <c r="G1133" s="0" t="n">
        <v>3.125</v>
      </c>
    </row>
    <row r="1134" customFormat="false" ht="15" hidden="false" customHeight="false" outlineLevel="0" collapsed="false">
      <c r="A1134" s="0" t="s">
        <v>1554</v>
      </c>
      <c r="B1134" s="0" t="s">
        <v>1555</v>
      </c>
      <c r="C1134" s="0" t="n">
        <v>5</v>
      </c>
      <c r="D1134" s="0" t="n">
        <v>60</v>
      </c>
      <c r="E1134" s="0" t="n">
        <v>48</v>
      </c>
      <c r="F1134" s="0" t="n">
        <v>45</v>
      </c>
      <c r="G1134" s="0" t="n">
        <v>3.125</v>
      </c>
    </row>
    <row r="1135" customFormat="false" ht="15" hidden="false" customHeight="false" outlineLevel="0" collapsed="false">
      <c r="A1135" s="0" t="s">
        <v>1565</v>
      </c>
      <c r="B1135" s="0" t="s">
        <v>1566</v>
      </c>
      <c r="C1135" s="0" t="n">
        <v>5</v>
      </c>
      <c r="D1135" s="0" t="n">
        <v>60</v>
      </c>
      <c r="E1135" s="0" t="n">
        <v>144</v>
      </c>
      <c r="F1135" s="0" t="n">
        <v>15</v>
      </c>
      <c r="G1135" s="0" t="n">
        <v>3.125</v>
      </c>
    </row>
    <row r="1136" customFormat="false" ht="15" hidden="false" customHeight="false" outlineLevel="0" collapsed="false">
      <c r="A1136" s="0" t="s">
        <v>1571</v>
      </c>
      <c r="B1136" s="0" t="s">
        <v>1573</v>
      </c>
      <c r="C1136" s="0" t="n">
        <v>5</v>
      </c>
      <c r="D1136" s="0" t="n">
        <v>60</v>
      </c>
      <c r="E1136" s="0" t="n">
        <v>48</v>
      </c>
      <c r="F1136" s="0" t="n">
        <v>45</v>
      </c>
      <c r="G1136" s="0" t="n">
        <v>3.125</v>
      </c>
    </row>
    <row r="1137" customFormat="false" ht="15" hidden="false" customHeight="false" outlineLevel="0" collapsed="false">
      <c r="A1137" s="0" t="s">
        <v>1575</v>
      </c>
      <c r="B1137" s="0" t="s">
        <v>1576</v>
      </c>
      <c r="C1137" s="0" t="n">
        <v>5</v>
      </c>
      <c r="D1137" s="0" t="n">
        <v>60</v>
      </c>
      <c r="E1137" s="0" t="n">
        <v>144</v>
      </c>
      <c r="F1137" s="0" t="n">
        <v>15</v>
      </c>
      <c r="G1137" s="0" t="n">
        <v>3.125</v>
      </c>
    </row>
    <row r="1138" customFormat="false" ht="15" hidden="false" customHeight="false" outlineLevel="0" collapsed="false">
      <c r="A1138" s="0" t="s">
        <v>1578</v>
      </c>
      <c r="B1138" s="0" t="s">
        <v>1580</v>
      </c>
      <c r="C1138" s="0" t="n">
        <v>5</v>
      </c>
      <c r="D1138" s="0" t="n">
        <v>60</v>
      </c>
      <c r="E1138" s="0" t="n">
        <v>48</v>
      </c>
      <c r="F1138" s="0" t="n">
        <v>45</v>
      </c>
      <c r="G1138" s="0" t="n">
        <v>3.125</v>
      </c>
    </row>
    <row r="1139" customFormat="false" ht="15" hidden="false" customHeight="false" outlineLevel="0" collapsed="false">
      <c r="A1139" s="0" t="s">
        <v>1582</v>
      </c>
      <c r="B1139" s="0" t="s">
        <v>1584</v>
      </c>
      <c r="C1139" s="0" t="n">
        <v>5</v>
      </c>
      <c r="D1139" s="0" t="n">
        <v>60</v>
      </c>
      <c r="E1139" s="0" t="n">
        <v>24</v>
      </c>
      <c r="F1139" s="0" t="n">
        <v>90</v>
      </c>
      <c r="G1139" s="0" t="n">
        <v>3.125</v>
      </c>
    </row>
    <row r="1140" customFormat="false" ht="15" hidden="false" customHeight="false" outlineLevel="0" collapsed="false">
      <c r="A1140" s="0" t="s">
        <v>1586</v>
      </c>
      <c r="B1140" s="0" t="s">
        <v>1587</v>
      </c>
      <c r="C1140" s="0" t="n">
        <v>5</v>
      </c>
      <c r="D1140" s="0" t="n">
        <v>60</v>
      </c>
      <c r="E1140" s="0" t="n">
        <v>144</v>
      </c>
      <c r="F1140" s="0" t="n">
        <v>15</v>
      </c>
      <c r="G1140" s="0" t="n">
        <v>3.125</v>
      </c>
    </row>
    <row r="1141" customFormat="false" ht="15" hidden="false" customHeight="false" outlineLevel="0" collapsed="false">
      <c r="A1141" s="0" t="s">
        <v>1595</v>
      </c>
      <c r="B1141" s="0" t="s">
        <v>1597</v>
      </c>
      <c r="C1141" s="0" t="n">
        <v>5</v>
      </c>
      <c r="D1141" s="0" t="n">
        <v>30</v>
      </c>
      <c r="E1141" s="0" t="n">
        <v>24</v>
      </c>
      <c r="F1141" s="0" t="n">
        <v>45</v>
      </c>
      <c r="G1141" s="0" t="n">
        <v>3.125</v>
      </c>
    </row>
    <row r="1142" customFormat="false" ht="15" hidden="false" customHeight="false" outlineLevel="0" collapsed="false">
      <c r="A1142" s="0" t="s">
        <v>1601</v>
      </c>
      <c r="B1142" s="0" t="s">
        <v>1603</v>
      </c>
      <c r="C1142" s="0" t="n">
        <v>5</v>
      </c>
      <c r="D1142" s="0" t="n">
        <v>30</v>
      </c>
      <c r="E1142" s="0" t="n">
        <v>24</v>
      </c>
      <c r="F1142" s="0" t="n">
        <v>45</v>
      </c>
      <c r="G1142" s="0" t="n">
        <v>3.125</v>
      </c>
    </row>
    <row r="1143" customFormat="false" ht="15" hidden="false" customHeight="false" outlineLevel="0" collapsed="false">
      <c r="A1143" s="0" t="s">
        <v>1605</v>
      </c>
      <c r="B1143" s="0" t="s">
        <v>1607</v>
      </c>
      <c r="C1143" s="0" t="n">
        <v>5</v>
      </c>
      <c r="D1143" s="0" t="n">
        <v>60</v>
      </c>
      <c r="E1143" s="0" t="n">
        <v>24</v>
      </c>
      <c r="F1143" s="0" t="n">
        <v>90</v>
      </c>
      <c r="G1143" s="0" t="n">
        <v>3.125</v>
      </c>
    </row>
    <row r="1144" customFormat="false" ht="15" hidden="false" customHeight="false" outlineLevel="0" collapsed="false">
      <c r="A1144" s="0" t="s">
        <v>1609</v>
      </c>
      <c r="B1144" s="0" t="s">
        <v>1611</v>
      </c>
      <c r="C1144" s="0" t="n">
        <v>5</v>
      </c>
      <c r="D1144" s="0" t="n">
        <v>80</v>
      </c>
      <c r="E1144" s="0" t="n">
        <v>60</v>
      </c>
      <c r="F1144" s="0" t="n">
        <v>48</v>
      </c>
      <c r="G1144" s="0" t="n">
        <v>1.875</v>
      </c>
    </row>
    <row r="1145" customFormat="false" ht="15" hidden="false" customHeight="false" outlineLevel="0" collapsed="false">
      <c r="A1145" s="0" t="s">
        <v>1614</v>
      </c>
      <c r="B1145" s="0" t="s">
        <v>1616</v>
      </c>
      <c r="C1145" s="0" t="n">
        <v>5</v>
      </c>
      <c r="D1145" s="0" t="n">
        <v>60</v>
      </c>
      <c r="E1145" s="0" t="n">
        <v>72</v>
      </c>
      <c r="F1145" s="0" t="n">
        <v>30</v>
      </c>
      <c r="G1145" s="0" t="n">
        <v>2.875</v>
      </c>
    </row>
    <row r="1146" customFormat="false" ht="15" hidden="false" customHeight="false" outlineLevel="0" collapsed="false">
      <c r="A1146" s="0" t="s">
        <v>1619</v>
      </c>
      <c r="B1146" s="0" t="s">
        <v>1621</v>
      </c>
      <c r="C1146" s="0" t="n">
        <v>5</v>
      </c>
      <c r="D1146" s="0" t="n">
        <v>60</v>
      </c>
      <c r="E1146" s="0" t="n">
        <v>72</v>
      </c>
      <c r="F1146" s="0" t="n">
        <v>30</v>
      </c>
      <c r="G1146" s="0" t="n">
        <v>2.875</v>
      </c>
    </row>
    <row r="1147" customFormat="false" ht="15" hidden="false" customHeight="false" outlineLevel="0" collapsed="false">
      <c r="A1147" s="0" t="s">
        <v>1626</v>
      </c>
      <c r="B1147" s="0" t="s">
        <v>1628</v>
      </c>
      <c r="C1147" s="0" t="n">
        <v>5</v>
      </c>
      <c r="D1147" s="0" t="n">
        <v>60</v>
      </c>
      <c r="E1147" s="0" t="n">
        <v>48</v>
      </c>
      <c r="F1147" s="0" t="n">
        <v>45</v>
      </c>
      <c r="G1147" s="0" t="n">
        <v>2.5</v>
      </c>
    </row>
    <row r="1148" customFormat="false" ht="15" hidden="false" customHeight="false" outlineLevel="0" collapsed="false">
      <c r="A1148" s="0" t="s">
        <v>1756</v>
      </c>
      <c r="B1148" s="0" t="s">
        <v>1757</v>
      </c>
      <c r="C1148" s="0" t="n">
        <v>5</v>
      </c>
      <c r="D1148" s="0" t="n">
        <v>60</v>
      </c>
      <c r="E1148" s="0" t="s">
        <v>27</v>
      </c>
      <c r="F1148" s="0" t="s">
        <v>27</v>
      </c>
      <c r="G1148" s="0" t="s">
        <v>27</v>
      </c>
    </row>
    <row r="1149" customFormat="false" ht="15" hidden="false" customHeight="false" outlineLevel="0" collapsed="false">
      <c r="A1149" s="0" t="s">
        <v>1623</v>
      </c>
      <c r="B1149" s="0" t="s">
        <v>1624</v>
      </c>
      <c r="C1149" s="0" t="n">
        <v>5</v>
      </c>
      <c r="D1149" s="0" t="n">
        <v>60</v>
      </c>
      <c r="E1149" s="0" t="n">
        <v>144</v>
      </c>
      <c r="F1149" s="0" t="n">
        <v>15</v>
      </c>
      <c r="G1149" s="0" t="n">
        <v>3.125</v>
      </c>
    </row>
    <row r="1150" customFormat="false" ht="15" hidden="false" customHeight="false" outlineLevel="0" collapsed="false">
      <c r="A1150" s="0" t="s">
        <v>1634</v>
      </c>
      <c r="B1150" s="0" t="s">
        <v>1635</v>
      </c>
      <c r="C1150" s="0" t="n">
        <v>5</v>
      </c>
      <c r="D1150" s="0" t="n">
        <v>90</v>
      </c>
      <c r="E1150" s="0" t="n">
        <v>432</v>
      </c>
      <c r="F1150" s="0" t="n">
        <v>7.5</v>
      </c>
      <c r="G1150" s="0" t="n">
        <v>1.375</v>
      </c>
    </row>
    <row r="1151" customFormat="false" ht="15" hidden="false" customHeight="false" outlineLevel="0" collapsed="false">
      <c r="A1151" s="0" t="s">
        <v>1642</v>
      </c>
      <c r="B1151" s="0" t="s">
        <v>1644</v>
      </c>
      <c r="C1151" s="0" t="n">
        <v>5</v>
      </c>
      <c r="D1151" s="0" t="n">
        <v>60</v>
      </c>
      <c r="E1151" s="0" t="n">
        <v>432</v>
      </c>
      <c r="F1151" s="0" t="n">
        <v>5</v>
      </c>
      <c r="G1151" s="0" t="n">
        <v>3.125</v>
      </c>
    </row>
    <row r="1152" customFormat="false" ht="15" hidden="false" customHeight="false" outlineLevel="0" collapsed="false">
      <c r="A1152" s="0" t="s">
        <v>1640</v>
      </c>
      <c r="B1152" s="0" t="s">
        <v>1641</v>
      </c>
      <c r="C1152" s="0" t="n">
        <v>5</v>
      </c>
      <c r="D1152" s="0" t="n">
        <v>60</v>
      </c>
      <c r="E1152" s="0" t="n">
        <v>36</v>
      </c>
      <c r="F1152" s="0" t="n">
        <v>60</v>
      </c>
      <c r="G1152" s="0" t="n">
        <v>1.75</v>
      </c>
    </row>
    <row r="1153" customFormat="false" ht="15" hidden="false" customHeight="false" outlineLevel="0" collapsed="false">
      <c r="A1153" s="0" t="s">
        <v>1650</v>
      </c>
      <c r="B1153" s="0" t="s">
        <v>1651</v>
      </c>
      <c r="C1153" s="0" t="n">
        <v>5</v>
      </c>
      <c r="D1153" s="0" t="n">
        <v>80</v>
      </c>
      <c r="E1153" s="0" t="n">
        <v>144</v>
      </c>
      <c r="F1153" s="0" t="n">
        <v>20</v>
      </c>
      <c r="G1153" s="0" t="n">
        <v>1.5</v>
      </c>
    </row>
    <row r="1154" customFormat="false" ht="15" hidden="false" customHeight="false" outlineLevel="0" collapsed="false">
      <c r="A1154" s="0" t="s">
        <v>1653</v>
      </c>
      <c r="B1154" s="0" t="s">
        <v>1654</v>
      </c>
      <c r="C1154" s="0" t="n">
        <v>5</v>
      </c>
      <c r="D1154" s="0" t="n">
        <v>60</v>
      </c>
      <c r="E1154" s="0" t="n">
        <v>24</v>
      </c>
      <c r="F1154" s="0" t="n">
        <v>90</v>
      </c>
      <c r="G1154" s="0" t="n">
        <v>3.25</v>
      </c>
    </row>
    <row r="1155" customFormat="false" ht="15" hidden="false" customHeight="false" outlineLevel="0" collapsed="false">
      <c r="A1155" s="0" t="s">
        <v>1668</v>
      </c>
      <c r="B1155" s="0" t="s">
        <v>1669</v>
      </c>
      <c r="C1155" s="0" t="n">
        <v>5</v>
      </c>
      <c r="D1155" s="0" t="n">
        <v>60</v>
      </c>
      <c r="E1155" s="0" t="n">
        <v>36</v>
      </c>
      <c r="F1155" s="0" t="n">
        <v>60</v>
      </c>
      <c r="G1155" s="0" t="n">
        <v>3.25</v>
      </c>
    </row>
    <row r="1156" customFormat="false" ht="15" hidden="false" customHeight="false" outlineLevel="0" collapsed="false">
      <c r="A1156" s="0" t="s">
        <v>1671</v>
      </c>
      <c r="B1156" s="0" t="s">
        <v>1672</v>
      </c>
      <c r="C1156" s="0" t="n">
        <v>5</v>
      </c>
      <c r="D1156" s="0" t="n">
        <v>60</v>
      </c>
      <c r="E1156" s="0" t="n">
        <v>36</v>
      </c>
      <c r="F1156" s="0" t="n">
        <v>60</v>
      </c>
      <c r="G1156" s="0" t="n">
        <v>3.25</v>
      </c>
    </row>
    <row r="1157" customFormat="false" ht="15" hidden="false" customHeight="false" outlineLevel="0" collapsed="false">
      <c r="A1157" s="0" t="s">
        <v>809</v>
      </c>
      <c r="B1157" s="0" t="s">
        <v>811</v>
      </c>
      <c r="C1157" s="0" t="n">
        <v>5</v>
      </c>
      <c r="D1157" s="0" t="n">
        <v>60</v>
      </c>
      <c r="E1157" s="0" t="n">
        <v>432</v>
      </c>
      <c r="F1157" s="0" t="n">
        <v>5</v>
      </c>
      <c r="G1157" s="0" t="n">
        <v>2.625</v>
      </c>
    </row>
    <row r="1158" customFormat="false" ht="15" hidden="false" customHeight="false" outlineLevel="0" collapsed="false">
      <c r="A1158" s="0" t="s">
        <v>1432</v>
      </c>
      <c r="B1158" s="0" t="s">
        <v>1434</v>
      </c>
      <c r="C1158" s="0" t="n">
        <v>5</v>
      </c>
      <c r="D1158" s="0" t="n">
        <v>60</v>
      </c>
      <c r="E1158" s="0" t="n">
        <v>432</v>
      </c>
      <c r="F1158" s="0" t="n">
        <v>5</v>
      </c>
      <c r="G1158" s="0" t="n">
        <v>3</v>
      </c>
    </row>
    <row r="1159" customFormat="false" ht="15" hidden="false" customHeight="false" outlineLevel="0" collapsed="false">
      <c r="A1159" s="0" t="s">
        <v>1673</v>
      </c>
      <c r="B1159" s="0" t="s">
        <v>1675</v>
      </c>
      <c r="C1159" s="0" t="n">
        <v>5</v>
      </c>
      <c r="D1159" s="0" t="n">
        <v>40</v>
      </c>
      <c r="E1159" s="0" t="n">
        <v>144</v>
      </c>
      <c r="F1159" s="0" t="n">
        <v>10</v>
      </c>
      <c r="G1159" s="0" t="n">
        <v>3.25</v>
      </c>
    </row>
    <row r="1160" customFormat="false" ht="15" hidden="false" customHeight="false" outlineLevel="0" collapsed="false">
      <c r="A1160" s="0" t="s">
        <v>1678</v>
      </c>
      <c r="B1160" s="0" t="s">
        <v>1679</v>
      </c>
      <c r="C1160" s="0" t="n">
        <v>5</v>
      </c>
      <c r="D1160" s="0" t="n">
        <v>40</v>
      </c>
      <c r="E1160" s="0" t="n">
        <v>144</v>
      </c>
      <c r="F1160" s="0" t="n">
        <v>10</v>
      </c>
      <c r="G1160" s="0" t="n">
        <v>3.25</v>
      </c>
    </row>
    <row r="1161" customFormat="false" ht="15" hidden="false" customHeight="false" outlineLevel="0" collapsed="false">
      <c r="A1161" s="0" t="s">
        <v>1682</v>
      </c>
      <c r="B1161" s="0" t="s">
        <v>1684</v>
      </c>
      <c r="C1161" s="0" t="n">
        <v>5</v>
      </c>
      <c r="D1161" s="0" t="n">
        <v>60</v>
      </c>
      <c r="E1161" s="0" t="n">
        <v>72</v>
      </c>
      <c r="F1161" s="0" t="n">
        <v>30</v>
      </c>
      <c r="G1161" s="0" t="n">
        <v>2.75</v>
      </c>
    </row>
    <row r="1162" customFormat="false" ht="15" hidden="false" customHeight="false" outlineLevel="0" collapsed="false">
      <c r="A1162" s="0" t="s">
        <v>1686</v>
      </c>
      <c r="B1162" s="0" t="s">
        <v>1687</v>
      </c>
      <c r="C1162" s="0" t="n">
        <v>5</v>
      </c>
      <c r="D1162" s="0" t="n">
        <v>90</v>
      </c>
      <c r="E1162" s="0" t="n">
        <v>576</v>
      </c>
      <c r="F1162" s="0" t="n">
        <v>5.625</v>
      </c>
      <c r="G1162" s="0" t="n">
        <v>1.375</v>
      </c>
    </row>
    <row r="1163" customFormat="false" ht="15" hidden="false" customHeight="false" outlineLevel="0" collapsed="false">
      <c r="A1163" s="0" t="s">
        <v>1696</v>
      </c>
      <c r="B1163" s="0" t="s">
        <v>1698</v>
      </c>
      <c r="C1163" s="0" t="n">
        <v>5</v>
      </c>
      <c r="D1163" s="0" t="n">
        <v>60</v>
      </c>
      <c r="E1163" s="0" t="n">
        <v>24</v>
      </c>
      <c r="F1163" s="0" t="n">
        <v>90</v>
      </c>
      <c r="G1163" s="0" t="n">
        <v>0</v>
      </c>
    </row>
    <row r="1164" customFormat="false" ht="15" hidden="false" customHeight="false" outlineLevel="0" collapsed="false">
      <c r="A1164" s="0" t="s">
        <v>1700</v>
      </c>
      <c r="B1164" s="0" t="s">
        <v>1701</v>
      </c>
      <c r="C1164" s="0" t="n">
        <v>5</v>
      </c>
      <c r="D1164" s="0" t="n">
        <v>60</v>
      </c>
      <c r="E1164" s="0" t="n">
        <v>72</v>
      </c>
      <c r="F1164" s="0" t="n">
        <v>30</v>
      </c>
      <c r="G1164" s="0" t="n">
        <v>0</v>
      </c>
    </row>
    <row r="1165" customFormat="false" ht="15" hidden="false" customHeight="false" outlineLevel="0" collapsed="false">
      <c r="A1165" s="0" t="s">
        <v>1710</v>
      </c>
      <c r="B1165" s="0" t="s">
        <v>1712</v>
      </c>
      <c r="C1165" s="0" t="n">
        <v>5</v>
      </c>
      <c r="D1165" s="0" t="n">
        <v>0.07</v>
      </c>
      <c r="E1165" s="0" t="n">
        <v>1</v>
      </c>
      <c r="F1165" s="0" t="n">
        <v>2.52</v>
      </c>
      <c r="G1165" s="0" t="n">
        <v>0</v>
      </c>
    </row>
    <row r="1166" customFormat="false" ht="15" hidden="false" customHeight="false" outlineLevel="0" collapsed="false">
      <c r="A1166" s="0" t="s">
        <v>1716</v>
      </c>
      <c r="B1166" s="0" t="s">
        <v>1718</v>
      </c>
      <c r="C1166" s="0" t="n">
        <v>5</v>
      </c>
      <c r="D1166" s="0" t="n">
        <v>90</v>
      </c>
      <c r="E1166" s="0" t="n">
        <v>144</v>
      </c>
      <c r="F1166" s="0" t="n">
        <v>22.5</v>
      </c>
      <c r="G1166" s="0" t="n">
        <v>1</v>
      </c>
    </row>
    <row r="1167" customFormat="false" ht="15" hidden="false" customHeight="false" outlineLevel="0" collapsed="false">
      <c r="A1167" s="0" t="s">
        <v>1720</v>
      </c>
      <c r="B1167" s="0" t="s">
        <v>1721</v>
      </c>
      <c r="C1167" s="0" t="n">
        <v>5</v>
      </c>
      <c r="D1167" s="0" t="n">
        <v>90</v>
      </c>
      <c r="E1167" s="0" t="n">
        <v>144</v>
      </c>
      <c r="F1167" s="0" t="n">
        <v>22.5</v>
      </c>
      <c r="G1167" s="0" t="n">
        <v>1</v>
      </c>
    </row>
    <row r="1168" customFormat="false" ht="15" hidden="false" customHeight="false" outlineLevel="0" collapsed="false">
      <c r="A1168" s="0" t="s">
        <v>1723</v>
      </c>
      <c r="B1168" s="0" t="s">
        <v>1724</v>
      </c>
      <c r="C1168" s="0" t="n">
        <v>5</v>
      </c>
      <c r="D1168" s="0" t="n">
        <v>90</v>
      </c>
      <c r="E1168" s="0" t="n">
        <v>720</v>
      </c>
      <c r="F1168" s="0" t="n">
        <v>4.5</v>
      </c>
      <c r="G1168" s="0" t="n">
        <v>1</v>
      </c>
    </row>
    <row r="1169" customFormat="false" ht="15" hidden="false" customHeight="false" outlineLevel="0" collapsed="false">
      <c r="A1169" s="0" t="s">
        <v>1726</v>
      </c>
      <c r="B1169" s="0" t="s">
        <v>1727</v>
      </c>
      <c r="C1169" s="0" t="n">
        <v>5</v>
      </c>
      <c r="D1169" s="0" t="n">
        <v>90</v>
      </c>
      <c r="E1169" s="0" t="n">
        <v>720</v>
      </c>
      <c r="F1169" s="0" t="n">
        <v>4.5</v>
      </c>
      <c r="G1169" s="0" t="n">
        <v>1</v>
      </c>
    </row>
    <row r="1170" customFormat="false" ht="15" hidden="false" customHeight="false" outlineLevel="0" collapsed="false">
      <c r="A1170" s="0" t="s">
        <v>1729</v>
      </c>
      <c r="B1170" s="0" t="s">
        <v>1730</v>
      </c>
      <c r="C1170" s="0" t="n">
        <v>5</v>
      </c>
      <c r="D1170" s="0" t="n">
        <v>60</v>
      </c>
      <c r="E1170" s="0" t="n">
        <v>36</v>
      </c>
      <c r="F1170" s="0" t="n">
        <v>60</v>
      </c>
      <c r="G1170" s="0" t="n">
        <v>2.75</v>
      </c>
    </row>
    <row r="1171" customFormat="false" ht="15" hidden="false" customHeight="false" outlineLevel="0" collapsed="false">
      <c r="A1171" s="0" t="s">
        <v>1733</v>
      </c>
      <c r="B1171" s="0" t="s">
        <v>1734</v>
      </c>
      <c r="C1171" s="0" t="n">
        <v>5</v>
      </c>
      <c r="D1171" s="0" t="n">
        <v>30</v>
      </c>
      <c r="E1171" s="0" t="n">
        <v>12</v>
      </c>
      <c r="F1171" s="0" t="n">
        <v>90</v>
      </c>
      <c r="G1171" s="0" t="n">
        <v>0</v>
      </c>
    </row>
    <row r="1172" customFormat="false" ht="15" hidden="false" customHeight="false" outlineLevel="0" collapsed="false">
      <c r="A1172" s="0" t="s">
        <v>1736</v>
      </c>
      <c r="B1172" s="0" t="s">
        <v>1737</v>
      </c>
      <c r="C1172" s="0" t="n">
        <v>5</v>
      </c>
      <c r="D1172" s="0" t="n">
        <v>30</v>
      </c>
      <c r="E1172" s="0" t="n">
        <v>12</v>
      </c>
      <c r="F1172" s="0" t="n">
        <v>90</v>
      </c>
      <c r="G1172" s="0" t="n">
        <v>0</v>
      </c>
    </row>
    <row r="1173" customFormat="false" ht="15" hidden="false" customHeight="false" outlineLevel="0" collapsed="false">
      <c r="A1173" s="0" t="s">
        <v>1738</v>
      </c>
      <c r="B1173" s="0" t="s">
        <v>1739</v>
      </c>
      <c r="C1173" s="0" t="n">
        <v>5</v>
      </c>
      <c r="D1173" s="0" t="n">
        <v>30</v>
      </c>
      <c r="E1173" s="0" t="n">
        <v>24</v>
      </c>
      <c r="F1173" s="0" t="n">
        <v>45</v>
      </c>
      <c r="G1173" s="0" t="n">
        <v>0</v>
      </c>
    </row>
    <row r="1174" customFormat="false" ht="15" hidden="false" customHeight="false" outlineLevel="0" collapsed="false">
      <c r="A1174" s="0" t="s">
        <v>1741</v>
      </c>
      <c r="B1174" s="0" t="s">
        <v>1742</v>
      </c>
      <c r="C1174" s="0" t="n">
        <v>5</v>
      </c>
      <c r="D1174" s="0" t="n">
        <v>30</v>
      </c>
      <c r="E1174" s="0" t="n">
        <v>24</v>
      </c>
      <c r="F1174" s="0" t="n">
        <v>45</v>
      </c>
      <c r="G1174" s="0" t="n">
        <v>0</v>
      </c>
    </row>
    <row r="1175" customFormat="false" ht="15" hidden="false" customHeight="false" outlineLevel="0" collapsed="false">
      <c r="A1175" s="0" t="s">
        <v>292</v>
      </c>
      <c r="B1175" s="0" t="s">
        <v>293</v>
      </c>
      <c r="C1175" s="0" t="n">
        <v>6</v>
      </c>
      <c r="D1175" s="0" t="n">
        <v>85</v>
      </c>
      <c r="E1175" s="0" t="n">
        <v>720</v>
      </c>
      <c r="F1175" s="0" t="n">
        <v>4.25</v>
      </c>
      <c r="G1175" s="0" t="n">
        <v>1.5</v>
      </c>
    </row>
    <row r="1176" customFormat="false" ht="15" hidden="false" customHeight="false" outlineLevel="0" collapsed="false">
      <c r="A1176" s="0" t="s">
        <v>286</v>
      </c>
      <c r="B1176" s="0" t="s">
        <v>287</v>
      </c>
      <c r="C1176" s="0" t="n">
        <v>6</v>
      </c>
      <c r="D1176" s="0" t="n">
        <v>85</v>
      </c>
      <c r="E1176" s="0" t="n">
        <v>720</v>
      </c>
      <c r="F1176" s="0" t="n">
        <v>4.25</v>
      </c>
      <c r="G1176" s="0" t="n">
        <v>1.5</v>
      </c>
    </row>
    <row r="1177" customFormat="false" ht="15" hidden="false" customHeight="false" outlineLevel="0" collapsed="false">
      <c r="A1177" s="0" t="s">
        <v>295</v>
      </c>
      <c r="B1177" s="0" t="s">
        <v>297</v>
      </c>
      <c r="C1177" s="0" t="n">
        <v>6</v>
      </c>
      <c r="D1177" s="0" t="n">
        <v>90</v>
      </c>
      <c r="E1177" s="0" t="n">
        <v>72</v>
      </c>
      <c r="F1177" s="0" t="n">
        <v>45</v>
      </c>
      <c r="G1177" s="0" t="n">
        <v>2.75</v>
      </c>
    </row>
    <row r="1178" customFormat="false" ht="15" hidden="false" customHeight="false" outlineLevel="0" collapsed="false">
      <c r="A1178" s="0" t="s">
        <v>453</v>
      </c>
      <c r="B1178" s="0" t="s">
        <v>455</v>
      </c>
      <c r="C1178" s="0" t="n">
        <v>6</v>
      </c>
      <c r="D1178" s="0" t="n">
        <v>60</v>
      </c>
      <c r="E1178" s="0" t="n">
        <v>72</v>
      </c>
      <c r="F1178" s="0" t="n">
        <v>30</v>
      </c>
      <c r="G1178" s="0" t="n">
        <v>3.125</v>
      </c>
    </row>
    <row r="1179" customFormat="false" ht="15" hidden="false" customHeight="false" outlineLevel="0" collapsed="false">
      <c r="A1179" s="0" t="s">
        <v>409</v>
      </c>
      <c r="B1179" s="0" t="s">
        <v>411</v>
      </c>
      <c r="C1179" s="0" t="n">
        <v>6</v>
      </c>
      <c r="D1179" s="0" t="n">
        <v>60</v>
      </c>
      <c r="E1179" s="0" t="n">
        <v>72</v>
      </c>
      <c r="F1179" s="0" t="n">
        <v>30</v>
      </c>
      <c r="G1179" s="0" t="n">
        <v>3.125</v>
      </c>
    </row>
    <row r="1180" customFormat="false" ht="15" hidden="false" customHeight="false" outlineLevel="0" collapsed="false">
      <c r="A1180" s="0" t="s">
        <v>676</v>
      </c>
      <c r="B1180" s="0" t="s">
        <v>678</v>
      </c>
      <c r="C1180" s="0" t="n">
        <v>6</v>
      </c>
      <c r="D1180" s="0" t="n">
        <v>60</v>
      </c>
      <c r="E1180" s="0" t="n">
        <v>72</v>
      </c>
      <c r="F1180" s="0" t="n">
        <v>30</v>
      </c>
      <c r="G1180" s="0" t="n">
        <v>3.125</v>
      </c>
    </row>
    <row r="1181" customFormat="false" ht="15" hidden="false" customHeight="false" outlineLevel="0" collapsed="false">
      <c r="A1181" s="0" t="s">
        <v>546</v>
      </c>
      <c r="B1181" s="0" t="s">
        <v>548</v>
      </c>
      <c r="C1181" s="0" t="n">
        <v>6</v>
      </c>
      <c r="D1181" s="0" t="n">
        <v>40</v>
      </c>
      <c r="E1181" s="0" t="n">
        <v>72</v>
      </c>
      <c r="F1181" s="0" t="n">
        <v>20</v>
      </c>
      <c r="G1181" s="0" t="n">
        <v>3.25</v>
      </c>
    </row>
    <row r="1182" customFormat="false" ht="15" hidden="false" customHeight="false" outlineLevel="0" collapsed="false">
      <c r="A1182" s="0" t="s">
        <v>158</v>
      </c>
      <c r="B1182" s="0" t="s">
        <v>160</v>
      </c>
      <c r="C1182" s="0" t="n">
        <v>6</v>
      </c>
      <c r="D1182" s="0" t="n">
        <v>80</v>
      </c>
      <c r="E1182" s="0" t="n">
        <v>144</v>
      </c>
      <c r="F1182" s="0" t="n">
        <v>20</v>
      </c>
      <c r="G1182" s="0" t="n">
        <v>1.5</v>
      </c>
    </row>
    <row r="1183" customFormat="false" ht="15" hidden="false" customHeight="false" outlineLevel="0" collapsed="false">
      <c r="A1183" s="0" t="s">
        <v>238</v>
      </c>
      <c r="B1183" s="0" t="s">
        <v>239</v>
      </c>
      <c r="C1183" s="0" t="n">
        <v>6</v>
      </c>
      <c r="D1183" s="0" t="n">
        <v>80</v>
      </c>
      <c r="E1183" s="0" t="n">
        <v>144</v>
      </c>
      <c r="F1183" s="0" t="n">
        <v>20</v>
      </c>
      <c r="G1183" s="0" t="n">
        <v>1.5</v>
      </c>
    </row>
    <row r="1184" customFormat="false" ht="15" hidden="false" customHeight="false" outlineLevel="0" collapsed="false">
      <c r="A1184" s="0" t="s">
        <v>652</v>
      </c>
      <c r="B1184" s="0" t="s">
        <v>653</v>
      </c>
      <c r="C1184" s="0" t="n">
        <v>6</v>
      </c>
      <c r="D1184" s="0" t="n">
        <v>60</v>
      </c>
      <c r="E1184" s="0" t="n">
        <v>120</v>
      </c>
      <c r="F1184" s="0" t="n">
        <v>18</v>
      </c>
      <c r="G1184" s="0" t="n">
        <v>2.875</v>
      </c>
    </row>
    <row r="1185" customFormat="false" ht="15" hidden="false" customHeight="false" outlineLevel="0" collapsed="false">
      <c r="A1185" s="0" t="s">
        <v>367</v>
      </c>
      <c r="B1185" s="0" t="s">
        <v>369</v>
      </c>
      <c r="C1185" s="0" t="n">
        <v>6</v>
      </c>
      <c r="D1185" s="0" t="n">
        <v>60</v>
      </c>
      <c r="E1185" s="0" t="n">
        <v>72</v>
      </c>
      <c r="F1185" s="0" t="n">
        <v>30</v>
      </c>
      <c r="G1185" s="0" t="n">
        <v>3.125</v>
      </c>
    </row>
    <row r="1186" customFormat="false" ht="15" hidden="false" customHeight="false" outlineLevel="0" collapsed="false">
      <c r="A1186" s="0" t="s">
        <v>211</v>
      </c>
      <c r="B1186" s="0" t="s">
        <v>213</v>
      </c>
      <c r="C1186" s="0" t="n">
        <v>6</v>
      </c>
      <c r="D1186" s="0" t="n">
        <v>60</v>
      </c>
      <c r="E1186" s="0" t="n">
        <v>72</v>
      </c>
      <c r="F1186" s="0" t="n">
        <v>30</v>
      </c>
      <c r="G1186" s="0" t="n">
        <v>3.125</v>
      </c>
    </row>
    <row r="1187" customFormat="false" ht="15" hidden="false" customHeight="false" outlineLevel="0" collapsed="false">
      <c r="A1187" s="0" t="s">
        <v>167</v>
      </c>
      <c r="B1187" s="0" t="s">
        <v>168</v>
      </c>
      <c r="C1187" s="0" t="n">
        <v>6</v>
      </c>
      <c r="D1187" s="0" t="n">
        <v>80</v>
      </c>
      <c r="E1187" s="0" t="n">
        <v>720</v>
      </c>
      <c r="F1187" s="0" t="n">
        <v>4</v>
      </c>
      <c r="G1187" s="0" t="n">
        <v>1.5</v>
      </c>
    </row>
    <row r="1188" customFormat="false" ht="15" hidden="false" customHeight="false" outlineLevel="0" collapsed="false">
      <c r="A1188" s="0" t="s">
        <v>163</v>
      </c>
      <c r="B1188" s="0" t="s">
        <v>164</v>
      </c>
      <c r="C1188" s="0" t="n">
        <v>6</v>
      </c>
      <c r="D1188" s="0" t="n">
        <v>80</v>
      </c>
      <c r="E1188" s="0" t="n">
        <v>144</v>
      </c>
      <c r="F1188" s="0" t="n">
        <v>20</v>
      </c>
      <c r="G1188" s="0" t="n">
        <v>1.5</v>
      </c>
    </row>
    <row r="1189" customFormat="false" ht="15" hidden="false" customHeight="false" outlineLevel="0" collapsed="false">
      <c r="A1189" s="0" t="s">
        <v>1308</v>
      </c>
      <c r="B1189" s="0" t="s">
        <v>1309</v>
      </c>
      <c r="C1189" s="0" t="n">
        <v>6</v>
      </c>
      <c r="D1189" s="0" t="n">
        <v>80</v>
      </c>
      <c r="E1189" s="0" t="n">
        <v>144</v>
      </c>
      <c r="F1189" s="0" t="n">
        <v>20</v>
      </c>
      <c r="G1189" s="0" t="n">
        <v>1.5</v>
      </c>
    </row>
    <row r="1190" customFormat="false" ht="15" hidden="false" customHeight="false" outlineLevel="0" collapsed="false">
      <c r="A1190" s="0" t="s">
        <v>223</v>
      </c>
      <c r="B1190" s="0" t="s">
        <v>224</v>
      </c>
      <c r="C1190" s="0" t="n">
        <v>6</v>
      </c>
      <c r="D1190" s="0" t="n">
        <v>85</v>
      </c>
      <c r="E1190" s="0" t="n">
        <v>720</v>
      </c>
      <c r="F1190" s="0" t="n">
        <v>4.25</v>
      </c>
      <c r="G1190" s="0" t="n">
        <v>1.5</v>
      </c>
    </row>
    <row r="1191" customFormat="false" ht="15" hidden="false" customHeight="false" outlineLevel="0" collapsed="false">
      <c r="A1191" s="0" t="s">
        <v>348</v>
      </c>
      <c r="B1191" s="0" t="s">
        <v>349</v>
      </c>
      <c r="C1191" s="0" t="n">
        <v>6</v>
      </c>
      <c r="D1191" s="0" t="n">
        <v>85</v>
      </c>
      <c r="E1191" s="0" t="n">
        <v>144</v>
      </c>
      <c r="F1191" s="0" t="n">
        <v>21.25</v>
      </c>
      <c r="G1191" s="0" t="n">
        <v>1.5</v>
      </c>
    </row>
    <row r="1192" customFormat="false" ht="15" hidden="false" customHeight="false" outlineLevel="0" collapsed="false">
      <c r="A1192" s="0" t="s">
        <v>385</v>
      </c>
      <c r="B1192" s="0" t="s">
        <v>386</v>
      </c>
      <c r="C1192" s="0" t="n">
        <v>6</v>
      </c>
      <c r="D1192" s="0" t="n">
        <v>85</v>
      </c>
      <c r="E1192" s="0" t="n">
        <v>144</v>
      </c>
      <c r="F1192" s="0" t="n">
        <v>21.25</v>
      </c>
      <c r="G1192" s="0" t="n">
        <v>1.5</v>
      </c>
    </row>
    <row r="1193" customFormat="false" ht="15" hidden="false" customHeight="false" outlineLevel="0" collapsed="false">
      <c r="A1193" s="0" t="s">
        <v>206</v>
      </c>
      <c r="B1193" s="0" t="s">
        <v>208</v>
      </c>
      <c r="C1193" s="0" t="n">
        <v>6</v>
      </c>
      <c r="D1193" s="0" t="n">
        <v>60</v>
      </c>
      <c r="E1193" s="0" t="n">
        <v>72</v>
      </c>
      <c r="F1193" s="0" t="n">
        <v>30</v>
      </c>
      <c r="G1193" s="0" t="n">
        <v>3.125</v>
      </c>
    </row>
    <row r="1194" customFormat="false" ht="15" hidden="false" customHeight="false" outlineLevel="0" collapsed="false">
      <c r="A1194" s="0" t="s">
        <v>200</v>
      </c>
      <c r="B1194" s="0" t="s">
        <v>202</v>
      </c>
      <c r="C1194" s="0" t="n">
        <v>6</v>
      </c>
      <c r="D1194" s="0" t="n">
        <v>80</v>
      </c>
      <c r="E1194" s="0" t="n">
        <v>48</v>
      </c>
      <c r="F1194" s="0" t="n">
        <v>60</v>
      </c>
      <c r="G1194" s="0" t="n">
        <v>1.875</v>
      </c>
    </row>
    <row r="1195" customFormat="false" ht="15" hidden="false" customHeight="false" outlineLevel="0" collapsed="false">
      <c r="A1195" s="0" t="s">
        <v>623</v>
      </c>
      <c r="B1195" s="0" t="s">
        <v>624</v>
      </c>
      <c r="C1195" s="0" t="n">
        <v>6</v>
      </c>
      <c r="D1195" s="0" t="n">
        <v>60</v>
      </c>
      <c r="E1195" s="0" t="n">
        <v>100</v>
      </c>
      <c r="F1195" s="0" t="n">
        <v>21.6</v>
      </c>
      <c r="G1195" s="0" t="n">
        <v>2.875</v>
      </c>
    </row>
    <row r="1196" customFormat="false" ht="15" hidden="false" customHeight="false" outlineLevel="0" collapsed="false">
      <c r="A1196" s="0" t="s">
        <v>307</v>
      </c>
      <c r="B1196" s="0" t="s">
        <v>309</v>
      </c>
      <c r="C1196" s="0" t="n">
        <v>6</v>
      </c>
      <c r="D1196" s="0" t="n">
        <v>60</v>
      </c>
      <c r="E1196" s="0" t="n">
        <v>480</v>
      </c>
      <c r="F1196" s="0" t="n">
        <v>4.5</v>
      </c>
      <c r="G1196" s="0" t="n">
        <v>1.875</v>
      </c>
    </row>
    <row r="1197" customFormat="false" ht="15" hidden="false" customHeight="false" outlineLevel="0" collapsed="false">
      <c r="A1197" s="0" t="s">
        <v>1006</v>
      </c>
      <c r="B1197" s="0" t="s">
        <v>1007</v>
      </c>
      <c r="C1197" s="0" t="n">
        <v>6</v>
      </c>
      <c r="D1197" s="0" t="n">
        <v>85</v>
      </c>
      <c r="E1197" s="0" t="n">
        <v>72</v>
      </c>
      <c r="F1197" s="0" t="n">
        <v>42.5</v>
      </c>
      <c r="G1197" s="0" t="n">
        <v>1.75</v>
      </c>
    </row>
    <row r="1198" customFormat="false" ht="15" hidden="false" customHeight="false" outlineLevel="0" collapsed="false">
      <c r="A1198" s="0" t="s">
        <v>1012</v>
      </c>
      <c r="B1198" s="0" t="s">
        <v>1013</v>
      </c>
      <c r="C1198" s="0" t="n">
        <v>6</v>
      </c>
      <c r="D1198" s="0" t="n">
        <v>85</v>
      </c>
      <c r="E1198" s="0" t="n">
        <v>36</v>
      </c>
      <c r="F1198" s="0" t="n">
        <v>85</v>
      </c>
      <c r="G1198" s="0" t="n">
        <v>1.75</v>
      </c>
    </row>
    <row r="1199" customFormat="false" ht="15" hidden="false" customHeight="false" outlineLevel="0" collapsed="false">
      <c r="A1199" s="0" t="s">
        <v>1002</v>
      </c>
      <c r="B1199" s="0" t="s">
        <v>1758</v>
      </c>
      <c r="C1199" s="0" t="n">
        <v>6</v>
      </c>
      <c r="D1199" s="0" t="n">
        <v>85</v>
      </c>
      <c r="E1199" s="0" t="n">
        <v>216</v>
      </c>
      <c r="F1199" s="0" t="n">
        <v>14.167</v>
      </c>
      <c r="G1199" s="0" t="n">
        <v>1.75</v>
      </c>
    </row>
    <row r="1200" customFormat="false" ht="15" hidden="false" customHeight="false" outlineLevel="0" collapsed="false">
      <c r="A1200" s="0" t="s">
        <v>490</v>
      </c>
      <c r="B1200" s="0" t="s">
        <v>491</v>
      </c>
      <c r="C1200" s="0" t="n">
        <v>6</v>
      </c>
      <c r="D1200" s="0" t="n">
        <v>60</v>
      </c>
      <c r="E1200" s="0" t="n">
        <v>144</v>
      </c>
      <c r="F1200" s="0" t="n">
        <v>15</v>
      </c>
      <c r="G1200" s="0" t="n">
        <v>2.875</v>
      </c>
    </row>
    <row r="1201" customFormat="false" ht="15" hidden="false" customHeight="false" outlineLevel="0" collapsed="false">
      <c r="A1201" s="0" t="s">
        <v>544</v>
      </c>
      <c r="B1201" s="0" t="s">
        <v>545</v>
      </c>
      <c r="C1201" s="0" t="n">
        <v>6</v>
      </c>
      <c r="D1201" s="0" t="n">
        <v>60</v>
      </c>
      <c r="E1201" s="0" t="n">
        <v>72</v>
      </c>
      <c r="F1201" s="0" t="n">
        <v>30</v>
      </c>
      <c r="G1201" s="0" t="n">
        <v>2.875</v>
      </c>
    </row>
    <row r="1202" customFormat="false" ht="15" hidden="false" customHeight="false" outlineLevel="0" collapsed="false">
      <c r="A1202" s="0" t="s">
        <v>413</v>
      </c>
      <c r="B1202" s="0" t="s">
        <v>414</v>
      </c>
      <c r="C1202" s="0" t="n">
        <v>6</v>
      </c>
      <c r="D1202" s="0" t="n">
        <v>60</v>
      </c>
      <c r="E1202" s="0" t="n">
        <v>72</v>
      </c>
      <c r="F1202" s="0" t="n">
        <v>30</v>
      </c>
      <c r="G1202" s="0" t="n">
        <v>2.875</v>
      </c>
    </row>
    <row r="1203" customFormat="false" ht="15" hidden="false" customHeight="false" outlineLevel="0" collapsed="false">
      <c r="A1203" s="0" t="s">
        <v>405</v>
      </c>
      <c r="B1203" s="0" t="s">
        <v>1752</v>
      </c>
      <c r="C1203" s="0" t="n">
        <v>6</v>
      </c>
      <c r="D1203" s="0" t="n">
        <v>60</v>
      </c>
      <c r="E1203" s="0" t="n">
        <v>72</v>
      </c>
      <c r="F1203" s="0" t="n">
        <v>30</v>
      </c>
      <c r="G1203" s="0" t="n">
        <v>2.875</v>
      </c>
    </row>
    <row r="1204" customFormat="false" ht="15" hidden="false" customHeight="false" outlineLevel="0" collapsed="false">
      <c r="A1204" s="0" t="s">
        <v>1260</v>
      </c>
      <c r="B1204" s="0" t="s">
        <v>1261</v>
      </c>
      <c r="C1204" s="0" t="n">
        <v>6</v>
      </c>
      <c r="D1204" s="0" t="n">
        <v>60</v>
      </c>
      <c r="E1204" s="0" t="n">
        <v>72</v>
      </c>
      <c r="F1204" s="0" t="n">
        <v>30</v>
      </c>
      <c r="G1204" s="0" t="n">
        <v>3.125</v>
      </c>
    </row>
    <row r="1205" customFormat="false" ht="15" hidden="false" customHeight="false" outlineLevel="0" collapsed="false">
      <c r="A1205" s="0" t="s">
        <v>445</v>
      </c>
      <c r="B1205" s="0" t="s">
        <v>446</v>
      </c>
      <c r="C1205" s="0" t="n">
        <v>6</v>
      </c>
      <c r="D1205" s="0" t="n">
        <v>60</v>
      </c>
      <c r="E1205" s="0" t="n">
        <v>144</v>
      </c>
      <c r="F1205" s="0" t="n">
        <v>15</v>
      </c>
      <c r="G1205" s="0" t="n">
        <v>3.125</v>
      </c>
    </row>
    <row r="1206" customFormat="false" ht="15" hidden="false" customHeight="false" outlineLevel="0" collapsed="false">
      <c r="A1206" s="0" t="s">
        <v>150</v>
      </c>
      <c r="B1206" s="0" t="s">
        <v>152</v>
      </c>
      <c r="C1206" s="0" t="n">
        <v>6</v>
      </c>
      <c r="D1206" s="0" t="n">
        <v>80</v>
      </c>
      <c r="E1206" s="0" t="n">
        <v>144</v>
      </c>
      <c r="F1206" s="0" t="n">
        <v>20</v>
      </c>
      <c r="G1206" s="0" t="n">
        <v>1.5</v>
      </c>
    </row>
    <row r="1207" customFormat="false" ht="15" hidden="false" customHeight="false" outlineLevel="0" collapsed="false">
      <c r="A1207" s="0" t="s">
        <v>155</v>
      </c>
      <c r="B1207" s="0" t="s">
        <v>156</v>
      </c>
      <c r="C1207" s="0" t="n">
        <v>6</v>
      </c>
      <c r="D1207" s="0" t="n">
        <v>60</v>
      </c>
      <c r="E1207" s="0" t="n">
        <v>144</v>
      </c>
      <c r="F1207" s="0" t="n">
        <v>15</v>
      </c>
      <c r="G1207" s="0" t="n">
        <v>3.125</v>
      </c>
    </row>
    <row r="1208" customFormat="false" ht="15" hidden="false" customHeight="false" outlineLevel="0" collapsed="false">
      <c r="A1208" s="0" t="s">
        <v>282</v>
      </c>
      <c r="B1208" s="0" t="s">
        <v>283</v>
      </c>
      <c r="C1208" s="0" t="n">
        <v>6</v>
      </c>
      <c r="D1208" s="0" t="n">
        <v>60</v>
      </c>
      <c r="E1208" s="0" t="n">
        <v>60</v>
      </c>
      <c r="F1208" s="0" t="n">
        <v>36</v>
      </c>
      <c r="G1208" s="0" t="n">
        <v>3.125</v>
      </c>
    </row>
    <row r="1209" customFormat="false" ht="15" hidden="false" customHeight="false" outlineLevel="0" collapsed="false">
      <c r="A1209" s="0" t="s">
        <v>265</v>
      </c>
      <c r="B1209" s="0" t="s">
        <v>266</v>
      </c>
      <c r="C1209" s="0" t="n">
        <v>6</v>
      </c>
      <c r="D1209" s="0" t="n">
        <v>60</v>
      </c>
      <c r="E1209" s="0" t="n">
        <v>48</v>
      </c>
      <c r="F1209" s="0" t="n">
        <v>45</v>
      </c>
      <c r="G1209" s="0" t="n">
        <v>3.125</v>
      </c>
    </row>
    <row r="1210" customFormat="false" ht="15" hidden="false" customHeight="false" outlineLevel="0" collapsed="false">
      <c r="A1210" s="0" t="s">
        <v>252</v>
      </c>
      <c r="B1210" s="0" t="s">
        <v>253</v>
      </c>
      <c r="C1210" s="0" t="n">
        <v>6</v>
      </c>
      <c r="D1210" s="0" t="n">
        <v>80</v>
      </c>
      <c r="E1210" s="0" t="n">
        <v>720</v>
      </c>
      <c r="F1210" s="0" t="n">
        <v>4</v>
      </c>
      <c r="G1210" s="0" t="n">
        <v>1.5</v>
      </c>
    </row>
    <row r="1211" customFormat="false" ht="15" hidden="false" customHeight="false" outlineLevel="0" collapsed="false">
      <c r="A1211" s="0" t="s">
        <v>241</v>
      </c>
      <c r="B1211" s="0" t="s">
        <v>242</v>
      </c>
      <c r="C1211" s="0" t="n">
        <v>6</v>
      </c>
      <c r="D1211" s="0" t="n">
        <v>80</v>
      </c>
      <c r="E1211" s="0" t="n">
        <v>720</v>
      </c>
      <c r="F1211" s="0" t="n">
        <v>4</v>
      </c>
      <c r="G1211" s="0" t="n">
        <v>1.5</v>
      </c>
    </row>
    <row r="1212" customFormat="false" ht="15" hidden="false" customHeight="false" outlineLevel="0" collapsed="false">
      <c r="A1212" s="0" t="s">
        <v>227</v>
      </c>
      <c r="B1212" s="0" t="s">
        <v>228</v>
      </c>
      <c r="C1212" s="0" t="n">
        <v>6</v>
      </c>
      <c r="D1212" s="0" t="n">
        <v>60</v>
      </c>
      <c r="E1212" s="0" t="n">
        <v>60</v>
      </c>
      <c r="F1212" s="0" t="n">
        <v>36</v>
      </c>
      <c r="G1212" s="0" t="n">
        <v>1.5</v>
      </c>
    </row>
    <row r="1213" customFormat="false" ht="15" hidden="false" customHeight="false" outlineLevel="0" collapsed="false">
      <c r="A1213" s="0" t="s">
        <v>483</v>
      </c>
      <c r="B1213" s="0" t="s">
        <v>484</v>
      </c>
      <c r="C1213" s="0" t="n">
        <v>6</v>
      </c>
      <c r="D1213" s="0" t="n">
        <v>60</v>
      </c>
      <c r="E1213" s="0" t="n">
        <v>60</v>
      </c>
      <c r="F1213" s="0" t="n">
        <v>36</v>
      </c>
      <c r="G1213" s="0" t="n">
        <v>1.5</v>
      </c>
    </row>
    <row r="1214" customFormat="false" ht="15" hidden="false" customHeight="false" outlineLevel="0" collapsed="false">
      <c r="A1214" s="0" t="s">
        <v>381</v>
      </c>
      <c r="B1214" s="0" t="s">
        <v>382</v>
      </c>
      <c r="C1214" s="0" t="n">
        <v>6</v>
      </c>
      <c r="D1214" s="0" t="n">
        <v>60</v>
      </c>
      <c r="E1214" s="0" t="n">
        <v>48</v>
      </c>
      <c r="F1214" s="0" t="n">
        <v>45</v>
      </c>
      <c r="G1214" s="0" t="n">
        <v>1.5</v>
      </c>
    </row>
    <row r="1215" customFormat="false" ht="15" hidden="false" customHeight="false" outlineLevel="0" collapsed="false">
      <c r="A1215" s="0" t="s">
        <v>231</v>
      </c>
      <c r="B1215" s="0" t="s">
        <v>232</v>
      </c>
      <c r="C1215" s="0" t="n">
        <v>6</v>
      </c>
      <c r="D1215" s="0" t="n">
        <v>85</v>
      </c>
      <c r="E1215" s="0" t="n">
        <v>720</v>
      </c>
      <c r="F1215" s="0" t="n">
        <v>4.25</v>
      </c>
      <c r="G1215" s="0" t="n">
        <v>1.5</v>
      </c>
    </row>
    <row r="1216" customFormat="false" ht="15" hidden="false" customHeight="false" outlineLevel="0" collapsed="false">
      <c r="A1216" s="0" t="s">
        <v>234</v>
      </c>
      <c r="B1216" s="0" t="s">
        <v>235</v>
      </c>
      <c r="C1216" s="0" t="n">
        <v>6</v>
      </c>
      <c r="D1216" s="0" t="n">
        <v>85</v>
      </c>
      <c r="E1216" s="0" t="n">
        <v>720</v>
      </c>
      <c r="F1216" s="0" t="n">
        <v>4.25</v>
      </c>
      <c r="G1216" s="0" t="n">
        <v>1.5</v>
      </c>
    </row>
    <row r="1217" customFormat="false" ht="15" hidden="false" customHeight="false" outlineLevel="0" collapsed="false">
      <c r="A1217" s="0" t="s">
        <v>244</v>
      </c>
      <c r="B1217" s="0" t="s">
        <v>245</v>
      </c>
      <c r="C1217" s="0" t="n">
        <v>6</v>
      </c>
      <c r="D1217" s="0" t="n">
        <v>80</v>
      </c>
      <c r="E1217" s="0" t="n">
        <v>144</v>
      </c>
      <c r="F1217" s="0" t="n">
        <v>20</v>
      </c>
      <c r="G1217" s="0" t="n">
        <v>1.5</v>
      </c>
    </row>
    <row r="1218" customFormat="false" ht="15" hidden="false" customHeight="false" outlineLevel="0" collapsed="false">
      <c r="A1218" s="0" t="s">
        <v>328</v>
      </c>
      <c r="B1218" s="0" t="s">
        <v>329</v>
      </c>
      <c r="C1218" s="0" t="n">
        <v>6</v>
      </c>
      <c r="D1218" s="0" t="n">
        <v>60</v>
      </c>
      <c r="E1218" s="0" t="n">
        <v>60</v>
      </c>
      <c r="F1218" s="0" t="n">
        <v>36</v>
      </c>
      <c r="G1218" s="0" t="n">
        <v>3.125</v>
      </c>
    </row>
    <row r="1219" customFormat="false" ht="15" hidden="false" customHeight="false" outlineLevel="0" collapsed="false">
      <c r="A1219" s="0" t="s">
        <v>260</v>
      </c>
      <c r="B1219" s="0" t="s">
        <v>262</v>
      </c>
      <c r="C1219" s="0" t="n">
        <v>6</v>
      </c>
      <c r="D1219" s="0" t="n">
        <v>60</v>
      </c>
      <c r="E1219" s="0" t="n">
        <v>24</v>
      </c>
      <c r="F1219" s="0" t="n">
        <v>90</v>
      </c>
      <c r="G1219" s="0" t="n">
        <v>3.125</v>
      </c>
    </row>
    <row r="1220" customFormat="false" ht="15" hidden="false" customHeight="false" outlineLevel="0" collapsed="false">
      <c r="A1220" s="0" t="s">
        <v>609</v>
      </c>
      <c r="B1220" s="0" t="s">
        <v>610</v>
      </c>
      <c r="C1220" s="0" t="n">
        <v>6</v>
      </c>
      <c r="D1220" s="0" t="n">
        <v>80</v>
      </c>
      <c r="E1220" s="0" t="n">
        <v>72</v>
      </c>
      <c r="F1220" s="0" t="n">
        <v>40</v>
      </c>
      <c r="G1220" s="0" t="n">
        <v>2.875</v>
      </c>
    </row>
    <row r="1221" customFormat="false" ht="15" hidden="false" customHeight="false" outlineLevel="0" collapsed="false">
      <c r="A1221" s="0" t="s">
        <v>171</v>
      </c>
      <c r="B1221" s="0" t="s">
        <v>173</v>
      </c>
      <c r="C1221" s="0" t="n">
        <v>6</v>
      </c>
      <c r="D1221" s="0" t="n">
        <v>80</v>
      </c>
      <c r="E1221" s="0" t="n">
        <v>144</v>
      </c>
      <c r="F1221" s="0" t="n">
        <v>20</v>
      </c>
      <c r="G1221" s="0" t="n">
        <v>1.875</v>
      </c>
    </row>
    <row r="1222" customFormat="false" ht="15" hidden="false" customHeight="false" outlineLevel="0" collapsed="false">
      <c r="A1222" s="0" t="s">
        <v>1000</v>
      </c>
      <c r="B1222" s="0" t="s">
        <v>1001</v>
      </c>
      <c r="C1222" s="0" t="n">
        <v>6</v>
      </c>
      <c r="D1222" s="0" t="n">
        <v>85</v>
      </c>
      <c r="E1222" s="0" t="n">
        <v>144</v>
      </c>
      <c r="F1222" s="0" t="n">
        <v>21.25</v>
      </c>
      <c r="G1222" s="0" t="n">
        <v>1.75</v>
      </c>
    </row>
    <row r="1223" customFormat="false" ht="15" hidden="false" customHeight="false" outlineLevel="0" collapsed="false">
      <c r="A1223" s="0" t="s">
        <v>312</v>
      </c>
      <c r="B1223" s="0" t="s">
        <v>313</v>
      </c>
      <c r="C1223" s="0" t="n">
        <v>6</v>
      </c>
      <c r="D1223" s="0" t="n">
        <v>85</v>
      </c>
      <c r="E1223" s="0" t="n">
        <v>72</v>
      </c>
      <c r="F1223" s="0" t="n">
        <v>42.5</v>
      </c>
      <c r="G1223" s="0" t="n">
        <v>1.75</v>
      </c>
    </row>
    <row r="1224" customFormat="false" ht="15" hidden="false" customHeight="false" outlineLevel="0" collapsed="false">
      <c r="A1224" s="0" t="s">
        <v>138</v>
      </c>
      <c r="B1224" s="0" t="s">
        <v>139</v>
      </c>
      <c r="C1224" s="0" t="n">
        <v>6</v>
      </c>
      <c r="D1224" s="0" t="n">
        <v>30</v>
      </c>
      <c r="E1224" s="0" t="n">
        <v>36</v>
      </c>
      <c r="F1224" s="0" t="n">
        <v>30</v>
      </c>
      <c r="G1224" s="0" t="n">
        <v>3.625</v>
      </c>
    </row>
    <row r="1225" customFormat="false" ht="15" hidden="false" customHeight="false" outlineLevel="0" collapsed="false">
      <c r="A1225" s="0" t="s">
        <v>605</v>
      </c>
      <c r="B1225" s="0" t="s">
        <v>607</v>
      </c>
      <c r="C1225" s="0" t="n">
        <v>6</v>
      </c>
      <c r="D1225" s="0" t="n">
        <v>60</v>
      </c>
      <c r="E1225" s="0" t="n">
        <v>72</v>
      </c>
      <c r="F1225" s="0" t="n">
        <v>30</v>
      </c>
      <c r="G1225" s="0" t="n">
        <v>2.875</v>
      </c>
    </row>
    <row r="1226" customFormat="false" ht="15" hidden="false" customHeight="false" outlineLevel="0" collapsed="false">
      <c r="A1226" s="0" t="s">
        <v>641</v>
      </c>
      <c r="B1226" s="0" t="s">
        <v>642</v>
      </c>
      <c r="C1226" s="0" t="n">
        <v>6</v>
      </c>
      <c r="D1226" s="0" t="n">
        <v>85</v>
      </c>
      <c r="E1226" s="0" t="n">
        <v>72</v>
      </c>
      <c r="F1226" s="0" t="n">
        <v>42.5</v>
      </c>
      <c r="G1226" s="0" t="n">
        <v>1.75</v>
      </c>
    </row>
    <row r="1227" customFormat="false" ht="15" hidden="false" customHeight="false" outlineLevel="0" collapsed="false">
      <c r="A1227" s="0" t="s">
        <v>140</v>
      </c>
      <c r="B1227" s="0" t="s">
        <v>142</v>
      </c>
      <c r="C1227" s="0" t="n">
        <v>6</v>
      </c>
      <c r="D1227" s="0" t="n">
        <v>60</v>
      </c>
      <c r="E1227" s="0" t="n">
        <v>36</v>
      </c>
      <c r="F1227" s="0" t="n">
        <v>60</v>
      </c>
      <c r="G1227" s="0" t="n">
        <v>3</v>
      </c>
    </row>
    <row r="1228" customFormat="false" ht="15" hidden="false" customHeight="false" outlineLevel="0" collapsed="false">
      <c r="A1228" s="0" t="s">
        <v>533</v>
      </c>
      <c r="B1228" s="0" t="s">
        <v>535</v>
      </c>
      <c r="C1228" s="0" t="n">
        <v>6</v>
      </c>
      <c r="D1228" s="0" t="n">
        <v>60</v>
      </c>
      <c r="E1228" s="0" t="n">
        <v>36</v>
      </c>
      <c r="F1228" s="0" t="n">
        <v>60</v>
      </c>
      <c r="G1228" s="0" t="n">
        <v>3</v>
      </c>
    </row>
    <row r="1229" customFormat="false" ht="15" hidden="false" customHeight="false" outlineLevel="0" collapsed="false">
      <c r="A1229" s="0" t="s">
        <v>144</v>
      </c>
      <c r="B1229" s="0" t="s">
        <v>146</v>
      </c>
      <c r="C1229" s="0" t="n">
        <v>6</v>
      </c>
      <c r="D1229" s="0" t="n">
        <v>60</v>
      </c>
      <c r="E1229" s="0" t="n">
        <v>36</v>
      </c>
      <c r="F1229" s="0" t="n">
        <v>60</v>
      </c>
      <c r="G1229" s="0" t="n">
        <v>3</v>
      </c>
    </row>
    <row r="1230" customFormat="false" ht="15" hidden="false" customHeight="false" outlineLevel="0" collapsed="false">
      <c r="A1230" s="0" t="s">
        <v>673</v>
      </c>
      <c r="B1230" s="0" t="s">
        <v>674</v>
      </c>
      <c r="C1230" s="0" t="n">
        <v>6</v>
      </c>
      <c r="D1230" s="0" t="n">
        <v>60</v>
      </c>
      <c r="E1230" s="0" t="n">
        <v>432</v>
      </c>
      <c r="F1230" s="0" t="n">
        <v>5</v>
      </c>
      <c r="G1230" s="0" t="n">
        <v>3</v>
      </c>
    </row>
    <row r="1231" customFormat="false" ht="15" hidden="false" customHeight="false" outlineLevel="0" collapsed="false">
      <c r="A1231" s="0" t="s">
        <v>215</v>
      </c>
      <c r="B1231" s="0" t="s">
        <v>217</v>
      </c>
      <c r="C1231" s="0" t="n">
        <v>6</v>
      </c>
      <c r="D1231" s="0" t="n">
        <v>60</v>
      </c>
      <c r="E1231" s="0" t="n">
        <v>72</v>
      </c>
      <c r="F1231" s="0" t="n">
        <v>30</v>
      </c>
      <c r="G1231" s="0" t="n">
        <v>1.75</v>
      </c>
    </row>
    <row r="1232" customFormat="false" ht="15" hidden="false" customHeight="false" outlineLevel="0" collapsed="false">
      <c r="A1232" s="0" t="s">
        <v>219</v>
      </c>
      <c r="B1232" s="0" t="s">
        <v>221</v>
      </c>
      <c r="C1232" s="0" t="n">
        <v>6</v>
      </c>
      <c r="D1232" s="0" t="n">
        <v>80</v>
      </c>
      <c r="E1232" s="0" t="n">
        <v>72</v>
      </c>
      <c r="F1232" s="0" t="n">
        <v>40</v>
      </c>
      <c r="G1232" s="0" t="n">
        <v>1.75</v>
      </c>
    </row>
    <row r="1233" customFormat="false" ht="15" hidden="false" customHeight="false" outlineLevel="0" collapsed="false">
      <c r="A1233" s="0" t="s">
        <v>345</v>
      </c>
      <c r="B1233" s="0" t="s">
        <v>346</v>
      </c>
      <c r="C1233" s="0" t="n">
        <v>6</v>
      </c>
      <c r="D1233" s="0" t="n">
        <v>85</v>
      </c>
      <c r="E1233" s="0" t="n">
        <v>720</v>
      </c>
      <c r="F1233" s="0" t="n">
        <v>4.25</v>
      </c>
      <c r="G1233" s="0" t="n">
        <v>1.5</v>
      </c>
    </row>
    <row r="1234" customFormat="false" ht="15" hidden="false" customHeight="false" outlineLevel="0" collapsed="false">
      <c r="A1234" s="0" t="s">
        <v>68</v>
      </c>
      <c r="B1234" s="0" t="s">
        <v>70</v>
      </c>
      <c r="C1234" s="0" t="n">
        <v>6</v>
      </c>
      <c r="D1234" s="0" t="n">
        <v>80</v>
      </c>
      <c r="E1234" s="0" t="n">
        <v>720</v>
      </c>
      <c r="F1234" s="0" t="n">
        <v>4</v>
      </c>
      <c r="G1234" s="0" t="n">
        <v>1.5</v>
      </c>
    </row>
    <row r="1235" customFormat="false" ht="15" hidden="false" customHeight="false" outlineLevel="0" collapsed="false">
      <c r="A1235" s="0" t="s">
        <v>181</v>
      </c>
      <c r="B1235" s="0" t="s">
        <v>183</v>
      </c>
      <c r="C1235" s="0" t="n">
        <v>6</v>
      </c>
      <c r="D1235" s="0" t="n">
        <v>40</v>
      </c>
      <c r="E1235" s="0" t="n">
        <v>144</v>
      </c>
      <c r="F1235" s="0" t="n">
        <v>10</v>
      </c>
      <c r="G1235" s="0" t="n">
        <v>3.25</v>
      </c>
    </row>
    <row r="1236" customFormat="false" ht="15" hidden="false" customHeight="false" outlineLevel="0" collapsed="false">
      <c r="A1236" s="0" t="s">
        <v>185</v>
      </c>
      <c r="B1236" s="0" t="s">
        <v>187</v>
      </c>
      <c r="C1236" s="0" t="n">
        <v>6</v>
      </c>
      <c r="D1236" s="0" t="n">
        <v>40</v>
      </c>
      <c r="E1236" s="0" t="n">
        <v>144</v>
      </c>
      <c r="F1236" s="0" t="n">
        <v>10</v>
      </c>
      <c r="G1236" s="0" t="n">
        <v>3.25</v>
      </c>
    </row>
    <row r="1237" customFormat="false" ht="15" hidden="false" customHeight="false" outlineLevel="0" collapsed="false">
      <c r="A1237" s="0" t="s">
        <v>193</v>
      </c>
      <c r="B1237" s="0" t="s">
        <v>195</v>
      </c>
      <c r="C1237" s="0" t="n">
        <v>6</v>
      </c>
      <c r="D1237" s="0" t="n">
        <v>40</v>
      </c>
      <c r="E1237" s="0" t="n">
        <v>144</v>
      </c>
      <c r="F1237" s="0" t="n">
        <v>10</v>
      </c>
      <c r="G1237" s="0" t="n">
        <v>3.25</v>
      </c>
    </row>
    <row r="1238" customFormat="false" ht="15" hidden="false" customHeight="false" outlineLevel="0" collapsed="false">
      <c r="A1238" s="0" t="s">
        <v>189</v>
      </c>
      <c r="B1238" s="0" t="s">
        <v>191</v>
      </c>
      <c r="C1238" s="0" t="n">
        <v>6</v>
      </c>
      <c r="D1238" s="0" t="n">
        <v>40</v>
      </c>
      <c r="E1238" s="0" t="n">
        <v>144</v>
      </c>
      <c r="F1238" s="0" t="n">
        <v>10</v>
      </c>
      <c r="G1238" s="0" t="n">
        <v>3.25</v>
      </c>
    </row>
    <row r="1239" customFormat="false" ht="15" hidden="false" customHeight="false" outlineLevel="0" collapsed="false">
      <c r="A1239" s="0" t="s">
        <v>472</v>
      </c>
      <c r="B1239" s="0" t="s">
        <v>473</v>
      </c>
      <c r="C1239" s="0" t="n">
        <v>6</v>
      </c>
      <c r="D1239" s="0" t="n">
        <v>80</v>
      </c>
      <c r="E1239" s="0" t="n">
        <v>72</v>
      </c>
      <c r="F1239" s="0" t="n">
        <v>40</v>
      </c>
      <c r="G1239" s="0" t="n">
        <v>1.875</v>
      </c>
    </row>
    <row r="1240" customFormat="false" ht="15" hidden="false" customHeight="false" outlineLevel="0" collapsed="false">
      <c r="A1240" s="0" t="s">
        <v>769</v>
      </c>
      <c r="B1240" s="0" t="s">
        <v>770</v>
      </c>
      <c r="C1240" s="0" t="n">
        <v>6</v>
      </c>
      <c r="D1240" s="0" t="n">
        <v>60</v>
      </c>
      <c r="E1240" s="0" t="n">
        <v>144</v>
      </c>
      <c r="F1240" s="0" t="n">
        <v>15</v>
      </c>
      <c r="G1240" s="0" t="n">
        <v>3.125</v>
      </c>
    </row>
    <row r="1241" customFormat="false" ht="15" hidden="false" customHeight="false" outlineLevel="0" collapsed="false">
      <c r="A1241" s="0" t="s">
        <v>772</v>
      </c>
      <c r="B1241" s="0" t="s">
        <v>773</v>
      </c>
      <c r="C1241" s="0" t="n">
        <v>6</v>
      </c>
      <c r="D1241" s="0" t="n">
        <v>60</v>
      </c>
      <c r="E1241" s="0" t="n">
        <v>72</v>
      </c>
      <c r="F1241" s="0" t="n">
        <v>30</v>
      </c>
      <c r="G1241" s="0" t="n">
        <v>3.125</v>
      </c>
    </row>
    <row r="1242" customFormat="false" ht="15" hidden="false" customHeight="false" outlineLevel="0" collapsed="false">
      <c r="A1242" s="0" t="s">
        <v>981</v>
      </c>
      <c r="B1242" s="0" t="s">
        <v>982</v>
      </c>
      <c r="C1242" s="0" t="n">
        <v>6</v>
      </c>
      <c r="D1242" s="0" t="n">
        <v>60</v>
      </c>
      <c r="E1242" s="0" t="n">
        <v>144</v>
      </c>
      <c r="F1242" s="0" t="n">
        <v>15</v>
      </c>
      <c r="G1242" s="0" t="n">
        <v>2.75</v>
      </c>
    </row>
    <row r="1243" customFormat="false" ht="15" hidden="false" customHeight="false" outlineLevel="0" collapsed="false">
      <c r="A1243" s="0" t="s">
        <v>968</v>
      </c>
      <c r="B1243" s="0" t="s">
        <v>1753</v>
      </c>
      <c r="C1243" s="0" t="n">
        <v>6</v>
      </c>
      <c r="D1243" s="0" t="n">
        <v>85</v>
      </c>
      <c r="E1243" s="0" t="n">
        <v>576</v>
      </c>
      <c r="F1243" s="0" t="n">
        <v>5.3125</v>
      </c>
      <c r="G1243" s="0" t="n">
        <v>1.375</v>
      </c>
    </row>
    <row r="1244" customFormat="false" ht="15" hidden="false" customHeight="false" outlineLevel="0" collapsed="false">
      <c r="A1244" s="0" t="s">
        <v>820</v>
      </c>
      <c r="B1244" s="0" t="s">
        <v>822</v>
      </c>
      <c r="C1244" s="0" t="n">
        <v>6</v>
      </c>
      <c r="D1244" s="0" t="n">
        <v>60</v>
      </c>
      <c r="E1244" s="0" t="n">
        <v>72</v>
      </c>
      <c r="F1244" s="0" t="n">
        <v>30</v>
      </c>
      <c r="G1244" s="0" t="n">
        <v>1.125</v>
      </c>
    </row>
    <row r="1245" customFormat="false" ht="15" hidden="false" customHeight="false" outlineLevel="0" collapsed="false">
      <c r="A1245" s="0" t="s">
        <v>815</v>
      </c>
      <c r="B1245" s="0" t="s">
        <v>817</v>
      </c>
      <c r="C1245" s="0" t="n">
        <v>6</v>
      </c>
      <c r="D1245" s="0" t="n">
        <v>60</v>
      </c>
      <c r="E1245" s="0" t="n">
        <v>72</v>
      </c>
      <c r="F1245" s="0" t="n">
        <v>30</v>
      </c>
      <c r="G1245" s="0" t="n">
        <v>1.125</v>
      </c>
    </row>
    <row r="1246" customFormat="false" ht="15" hidden="false" customHeight="false" outlineLevel="0" collapsed="false">
      <c r="A1246" s="0" t="s">
        <v>978</v>
      </c>
      <c r="B1246" s="0" t="s">
        <v>979</v>
      </c>
      <c r="C1246" s="0" t="n">
        <v>6</v>
      </c>
      <c r="D1246" s="0" t="n">
        <v>60</v>
      </c>
      <c r="E1246" s="0" t="n">
        <v>72</v>
      </c>
      <c r="F1246" s="0" t="n">
        <v>30</v>
      </c>
      <c r="G1246" s="0" t="n">
        <v>2.625</v>
      </c>
    </row>
    <row r="1247" customFormat="false" ht="15" hidden="false" customHeight="false" outlineLevel="0" collapsed="false">
      <c r="A1247" s="0" t="s">
        <v>932</v>
      </c>
      <c r="B1247" s="0" t="s">
        <v>933</v>
      </c>
      <c r="C1247" s="0" t="n">
        <v>6</v>
      </c>
      <c r="D1247" s="0" t="n">
        <v>85</v>
      </c>
      <c r="E1247" s="0" t="n">
        <v>36</v>
      </c>
      <c r="F1247" s="0" t="n">
        <v>85</v>
      </c>
      <c r="G1247" s="0" t="n">
        <v>1.75</v>
      </c>
    </row>
    <row r="1248" customFormat="false" ht="15" hidden="false" customHeight="false" outlineLevel="0" collapsed="false">
      <c r="A1248" s="0" t="s">
        <v>930</v>
      </c>
      <c r="B1248" s="0" t="s">
        <v>931</v>
      </c>
      <c r="C1248" s="0" t="n">
        <v>6</v>
      </c>
      <c r="D1248" s="0" t="n">
        <v>85</v>
      </c>
      <c r="E1248" s="0" t="n">
        <v>72</v>
      </c>
      <c r="F1248" s="0" t="n">
        <v>42.5</v>
      </c>
      <c r="G1248" s="0" t="n">
        <v>1.75</v>
      </c>
    </row>
    <row r="1249" customFormat="false" ht="15" hidden="false" customHeight="false" outlineLevel="0" collapsed="false">
      <c r="A1249" s="0" t="s">
        <v>927</v>
      </c>
      <c r="B1249" s="0" t="s">
        <v>928</v>
      </c>
      <c r="C1249" s="0" t="n">
        <v>6</v>
      </c>
      <c r="D1249" s="0" t="n">
        <v>85</v>
      </c>
      <c r="E1249" s="0" t="n">
        <v>144</v>
      </c>
      <c r="F1249" s="0" t="n">
        <v>21.25</v>
      </c>
      <c r="G1249" s="0" t="n">
        <v>1.75</v>
      </c>
    </row>
    <row r="1250" customFormat="false" ht="15" hidden="false" customHeight="false" outlineLevel="0" collapsed="false">
      <c r="A1250" s="0" t="s">
        <v>995</v>
      </c>
      <c r="B1250" s="0" t="s">
        <v>996</v>
      </c>
      <c r="C1250" s="0" t="n">
        <v>6</v>
      </c>
      <c r="D1250" s="0" t="n">
        <v>60</v>
      </c>
      <c r="E1250" s="0" t="n">
        <v>72</v>
      </c>
      <c r="F1250" s="0" t="n">
        <v>30</v>
      </c>
      <c r="G1250" s="0" t="n">
        <v>2.625</v>
      </c>
    </row>
    <row r="1251" customFormat="false" ht="15" hidden="false" customHeight="false" outlineLevel="0" collapsed="false">
      <c r="A1251" s="0" t="s">
        <v>898</v>
      </c>
      <c r="B1251" s="0" t="s">
        <v>900</v>
      </c>
      <c r="C1251" s="0" t="n">
        <v>6</v>
      </c>
      <c r="D1251" s="0" t="n">
        <v>60</v>
      </c>
      <c r="E1251" s="0" t="n">
        <v>72</v>
      </c>
      <c r="F1251" s="0" t="n">
        <v>30</v>
      </c>
      <c r="G1251" s="0" t="n">
        <v>2.875</v>
      </c>
    </row>
    <row r="1252" customFormat="false" ht="15" hidden="false" customHeight="false" outlineLevel="0" collapsed="false">
      <c r="A1252" s="0" t="s">
        <v>894</v>
      </c>
      <c r="B1252" s="0" t="s">
        <v>896</v>
      </c>
      <c r="C1252" s="0" t="n">
        <v>6</v>
      </c>
      <c r="D1252" s="0" t="n">
        <v>60</v>
      </c>
      <c r="E1252" s="0" t="n">
        <v>72</v>
      </c>
      <c r="F1252" s="0" t="n">
        <v>30</v>
      </c>
      <c r="G1252" s="0" t="n">
        <v>2.25</v>
      </c>
    </row>
    <row r="1253" customFormat="false" ht="15" hidden="false" customHeight="false" outlineLevel="0" collapsed="false">
      <c r="A1253" s="0" t="s">
        <v>890</v>
      </c>
      <c r="B1253" s="0" t="s">
        <v>892</v>
      </c>
      <c r="C1253" s="0" t="n">
        <v>6</v>
      </c>
      <c r="D1253" s="0" t="n">
        <v>60</v>
      </c>
      <c r="E1253" s="0" t="n">
        <v>72</v>
      </c>
      <c r="F1253" s="0" t="n">
        <v>30</v>
      </c>
      <c r="G1253" s="0" t="n">
        <v>2.25</v>
      </c>
    </row>
    <row r="1254" customFormat="false" ht="15" hidden="false" customHeight="false" outlineLevel="0" collapsed="false">
      <c r="A1254" s="0" t="s">
        <v>886</v>
      </c>
      <c r="B1254" s="0" t="s">
        <v>888</v>
      </c>
      <c r="C1254" s="0" t="n">
        <v>6</v>
      </c>
      <c r="D1254" s="0" t="n">
        <v>60</v>
      </c>
      <c r="E1254" s="0" t="n">
        <v>72</v>
      </c>
      <c r="F1254" s="0" t="n">
        <v>30</v>
      </c>
      <c r="G1254" s="0" t="n">
        <v>2.25</v>
      </c>
    </row>
    <row r="1255" customFormat="false" ht="15" hidden="false" customHeight="false" outlineLevel="0" collapsed="false">
      <c r="A1255" s="0" t="s">
        <v>882</v>
      </c>
      <c r="B1255" s="0" t="s">
        <v>884</v>
      </c>
      <c r="C1255" s="0" t="n">
        <v>6</v>
      </c>
      <c r="D1255" s="0" t="n">
        <v>80</v>
      </c>
      <c r="E1255" s="0" t="n">
        <v>72</v>
      </c>
      <c r="F1255" s="0" t="n">
        <v>40</v>
      </c>
      <c r="G1255" s="0" t="n">
        <v>1</v>
      </c>
    </row>
    <row r="1256" customFormat="false" ht="15" hidden="false" customHeight="false" outlineLevel="0" collapsed="false">
      <c r="A1256" s="0" t="s">
        <v>902</v>
      </c>
      <c r="B1256" s="0" t="s">
        <v>904</v>
      </c>
      <c r="C1256" s="0" t="n">
        <v>6</v>
      </c>
      <c r="D1256" s="0" t="n">
        <v>80</v>
      </c>
      <c r="E1256" s="0" t="n">
        <v>72</v>
      </c>
      <c r="F1256" s="0" t="n">
        <v>40</v>
      </c>
      <c r="G1256" s="0" t="n">
        <v>1.875</v>
      </c>
    </row>
    <row r="1257" customFormat="false" ht="15" hidden="false" customHeight="false" outlineLevel="0" collapsed="false">
      <c r="A1257" s="0" t="s">
        <v>913</v>
      </c>
      <c r="B1257" s="0" t="s">
        <v>915</v>
      </c>
      <c r="C1257" s="0" t="n">
        <v>6</v>
      </c>
      <c r="D1257" s="0" t="n">
        <v>60</v>
      </c>
      <c r="E1257" s="0" t="n">
        <v>36</v>
      </c>
      <c r="F1257" s="0" t="n">
        <v>60</v>
      </c>
      <c r="G1257" s="0" t="n">
        <v>3.25</v>
      </c>
    </row>
    <row r="1258" customFormat="false" ht="15" hidden="false" customHeight="false" outlineLevel="0" collapsed="false">
      <c r="A1258" s="0" t="s">
        <v>906</v>
      </c>
      <c r="B1258" s="0" t="s">
        <v>908</v>
      </c>
      <c r="C1258" s="0" t="n">
        <v>6</v>
      </c>
      <c r="D1258" s="0" t="n">
        <v>40</v>
      </c>
      <c r="E1258" s="0" t="n">
        <v>144</v>
      </c>
      <c r="F1258" s="0" t="n">
        <v>10</v>
      </c>
      <c r="G1258" s="0" t="n">
        <v>3.375</v>
      </c>
    </row>
    <row r="1259" customFormat="false" ht="15" hidden="false" customHeight="false" outlineLevel="0" collapsed="false">
      <c r="A1259" s="0" t="s">
        <v>441</v>
      </c>
      <c r="B1259" s="0" t="s">
        <v>443</v>
      </c>
      <c r="C1259" s="0" t="n">
        <v>6</v>
      </c>
      <c r="D1259" s="0" t="n">
        <v>60</v>
      </c>
      <c r="E1259" s="0" t="n">
        <v>80</v>
      </c>
      <c r="F1259" s="0" t="n">
        <v>27</v>
      </c>
      <c r="G1259" s="0" t="n">
        <v>3</v>
      </c>
    </row>
    <row r="1260" customFormat="false" ht="15" hidden="false" customHeight="false" outlineLevel="0" collapsed="false">
      <c r="A1260" s="0" t="s">
        <v>925</v>
      </c>
      <c r="B1260" s="0" t="s">
        <v>926</v>
      </c>
      <c r="C1260" s="0" t="n">
        <v>6</v>
      </c>
      <c r="D1260" s="0" t="n">
        <v>60</v>
      </c>
      <c r="E1260" s="0" t="n">
        <v>72</v>
      </c>
      <c r="F1260" s="0" t="n">
        <v>30</v>
      </c>
      <c r="G1260" s="0" t="n">
        <v>2.375</v>
      </c>
    </row>
    <row r="1261" customFormat="false" ht="15" hidden="false" customHeight="false" outlineLevel="0" collapsed="false">
      <c r="A1261" s="0" t="s">
        <v>289</v>
      </c>
      <c r="B1261" s="0" t="s">
        <v>290</v>
      </c>
      <c r="C1261" s="0" t="n">
        <v>6</v>
      </c>
      <c r="D1261" s="0" t="n">
        <v>80</v>
      </c>
      <c r="E1261" s="0" t="n">
        <v>720</v>
      </c>
      <c r="F1261" s="0" t="n">
        <v>4</v>
      </c>
      <c r="G1261" s="0" t="n">
        <v>1.5</v>
      </c>
    </row>
    <row r="1262" customFormat="false" ht="15" hidden="false" customHeight="false" outlineLevel="0" collapsed="false">
      <c r="A1262" s="0" t="s">
        <v>269</v>
      </c>
      <c r="B1262" s="0" t="s">
        <v>1761</v>
      </c>
      <c r="C1262" s="0" t="n">
        <v>6</v>
      </c>
      <c r="D1262" s="0" t="n">
        <v>60</v>
      </c>
      <c r="E1262" s="0" t="n">
        <v>48</v>
      </c>
      <c r="F1262" s="0" t="n">
        <v>45</v>
      </c>
      <c r="G1262" s="0" t="n">
        <v>3.125</v>
      </c>
    </row>
    <row r="1263" customFormat="false" ht="15" hidden="false" customHeight="false" outlineLevel="0" collapsed="false">
      <c r="A1263" s="0" t="s">
        <v>337</v>
      </c>
      <c r="B1263" s="0" t="s">
        <v>339</v>
      </c>
      <c r="C1263" s="0" t="n">
        <v>6</v>
      </c>
      <c r="D1263" s="0" t="n">
        <v>40</v>
      </c>
      <c r="E1263" s="0" t="n">
        <v>144</v>
      </c>
      <c r="F1263" s="0" t="n">
        <v>10</v>
      </c>
      <c r="G1263" s="0" t="n">
        <v>3.375</v>
      </c>
    </row>
    <row r="1264" customFormat="false" ht="15" hidden="false" customHeight="false" outlineLevel="0" collapsed="false">
      <c r="A1264" s="0" t="s">
        <v>691</v>
      </c>
      <c r="B1264" s="0" t="s">
        <v>693</v>
      </c>
      <c r="C1264" s="0" t="n">
        <v>6</v>
      </c>
      <c r="D1264" s="0" t="n">
        <v>60</v>
      </c>
      <c r="E1264" s="0" t="n">
        <v>72</v>
      </c>
      <c r="F1264" s="0" t="n">
        <v>30</v>
      </c>
      <c r="G1264" s="0" t="n">
        <v>2.875</v>
      </c>
    </row>
    <row r="1265" customFormat="false" ht="15" hidden="false" customHeight="false" outlineLevel="0" collapsed="false">
      <c r="A1265" s="0" t="s">
        <v>596</v>
      </c>
      <c r="B1265" s="0" t="s">
        <v>598</v>
      </c>
      <c r="C1265" s="0" t="n">
        <v>6</v>
      </c>
      <c r="D1265" s="0" t="n">
        <v>60</v>
      </c>
      <c r="E1265" s="0" t="n">
        <v>288</v>
      </c>
      <c r="F1265" s="0" t="n">
        <v>7.5</v>
      </c>
      <c r="G1265" s="0" t="n">
        <v>1.875</v>
      </c>
    </row>
    <row r="1266" customFormat="false" ht="15" hidden="false" customHeight="false" outlineLevel="0" collapsed="false">
      <c r="A1266" s="0" t="s">
        <v>934</v>
      </c>
      <c r="B1266" s="0" t="s">
        <v>936</v>
      </c>
      <c r="C1266" s="0" t="n">
        <v>6</v>
      </c>
      <c r="D1266" s="0" t="n">
        <v>30</v>
      </c>
      <c r="E1266" s="0" t="n">
        <v>72</v>
      </c>
      <c r="F1266" s="0" t="n">
        <v>15</v>
      </c>
      <c r="G1266" s="0" t="n">
        <v>3.375</v>
      </c>
    </row>
    <row r="1267" customFormat="false" ht="15" hidden="false" customHeight="false" outlineLevel="0" collapsed="false">
      <c r="A1267" s="0" t="s">
        <v>365</v>
      </c>
      <c r="B1267" s="0" t="s">
        <v>366</v>
      </c>
      <c r="C1267" s="0" t="n">
        <v>6</v>
      </c>
      <c r="D1267" s="0" t="n">
        <v>85</v>
      </c>
      <c r="E1267" s="0" t="n">
        <v>36</v>
      </c>
      <c r="F1267" s="0" t="n">
        <v>85</v>
      </c>
      <c r="G1267" s="0" t="n">
        <v>1.75</v>
      </c>
    </row>
    <row r="1268" customFormat="false" ht="15" hidden="false" customHeight="false" outlineLevel="0" collapsed="false">
      <c r="A1268" s="0" t="s">
        <v>728</v>
      </c>
      <c r="B1268" s="0" t="s">
        <v>730</v>
      </c>
      <c r="C1268" s="0" t="n">
        <v>6</v>
      </c>
      <c r="D1268" s="0" t="n">
        <v>30</v>
      </c>
      <c r="E1268" s="0" t="n">
        <v>24</v>
      </c>
      <c r="F1268" s="0" t="n">
        <v>45</v>
      </c>
      <c r="G1268" s="0" t="n">
        <v>3.25</v>
      </c>
    </row>
    <row r="1269" customFormat="false" ht="15" hidden="false" customHeight="false" outlineLevel="0" collapsed="false">
      <c r="A1269" s="0" t="s">
        <v>733</v>
      </c>
      <c r="B1269" s="0" t="s">
        <v>735</v>
      </c>
      <c r="C1269" s="0" t="n">
        <v>6</v>
      </c>
      <c r="D1269" s="0" t="n">
        <v>30</v>
      </c>
      <c r="E1269" s="0" t="n">
        <v>24</v>
      </c>
      <c r="F1269" s="0" t="n">
        <v>45</v>
      </c>
      <c r="G1269" s="0" t="n">
        <v>3.25</v>
      </c>
    </row>
    <row r="1270" customFormat="false" ht="15" hidden="false" customHeight="false" outlineLevel="0" collapsed="false">
      <c r="A1270" s="0" t="s">
        <v>737</v>
      </c>
      <c r="B1270" s="0" t="s">
        <v>739</v>
      </c>
      <c r="C1270" s="0" t="n">
        <v>6</v>
      </c>
      <c r="D1270" s="0" t="n">
        <v>60</v>
      </c>
      <c r="E1270" s="0" t="n">
        <v>24</v>
      </c>
      <c r="F1270" s="0" t="n">
        <v>90</v>
      </c>
      <c r="G1270" s="0" t="n">
        <v>3.25</v>
      </c>
    </row>
    <row r="1271" customFormat="false" ht="15" hidden="false" customHeight="false" outlineLevel="0" collapsed="false">
      <c r="A1271" s="0" t="s">
        <v>424</v>
      </c>
      <c r="B1271" s="0" t="s">
        <v>425</v>
      </c>
      <c r="C1271" s="0" t="n">
        <v>6</v>
      </c>
      <c r="D1271" s="0" t="n">
        <v>85</v>
      </c>
      <c r="E1271" s="0" t="n">
        <v>72</v>
      </c>
      <c r="F1271" s="0" t="n">
        <v>42.5</v>
      </c>
      <c r="G1271" s="0" t="n">
        <v>1.75</v>
      </c>
    </row>
    <row r="1272" customFormat="false" ht="15" hidden="false" customHeight="false" outlineLevel="0" collapsed="false">
      <c r="A1272" s="0" t="s">
        <v>1207</v>
      </c>
      <c r="B1272" s="0" t="s">
        <v>1208</v>
      </c>
      <c r="C1272" s="0" t="n">
        <v>6</v>
      </c>
      <c r="D1272" s="0" t="n">
        <v>80</v>
      </c>
      <c r="E1272" s="0" t="n">
        <v>144</v>
      </c>
      <c r="F1272" s="0" t="n">
        <v>20</v>
      </c>
      <c r="G1272" s="0" t="n">
        <v>1.625</v>
      </c>
    </row>
    <row r="1273" customFormat="false" ht="15" hidden="false" customHeight="false" outlineLevel="0" collapsed="false">
      <c r="A1273" s="0" t="s">
        <v>486</v>
      </c>
      <c r="B1273" s="0" t="s">
        <v>488</v>
      </c>
      <c r="C1273" s="0" t="n">
        <v>6</v>
      </c>
      <c r="D1273" s="0" t="n">
        <v>60</v>
      </c>
      <c r="E1273" s="0" t="n">
        <v>72</v>
      </c>
      <c r="F1273" s="0" t="n">
        <v>30</v>
      </c>
      <c r="G1273" s="0" t="n">
        <v>3.0375</v>
      </c>
    </row>
    <row r="1274" customFormat="false" ht="15" hidden="false" customHeight="false" outlineLevel="0" collapsed="false">
      <c r="A1274" s="0" t="s">
        <v>1262</v>
      </c>
      <c r="B1274" s="0" t="s">
        <v>1263</v>
      </c>
      <c r="C1274" s="0" t="n">
        <v>6</v>
      </c>
      <c r="D1274" s="0" t="n">
        <v>60</v>
      </c>
      <c r="E1274" s="0" t="n">
        <v>72</v>
      </c>
      <c r="F1274" s="0" t="n">
        <v>30</v>
      </c>
      <c r="G1274" s="0" t="n">
        <v>3.125</v>
      </c>
    </row>
    <row r="1275" customFormat="false" ht="15" hidden="false" customHeight="false" outlineLevel="0" collapsed="false">
      <c r="A1275" s="0" t="s">
        <v>1241</v>
      </c>
      <c r="B1275" s="0" t="s">
        <v>1242</v>
      </c>
      <c r="C1275" s="0" t="n">
        <v>6</v>
      </c>
      <c r="D1275" s="0" t="n">
        <v>60</v>
      </c>
      <c r="E1275" s="0" t="n">
        <v>72</v>
      </c>
      <c r="F1275" s="0" t="n">
        <v>30</v>
      </c>
      <c r="G1275" s="0" t="n">
        <v>3.125</v>
      </c>
    </row>
    <row r="1276" customFormat="false" ht="15" hidden="false" customHeight="false" outlineLevel="0" collapsed="false">
      <c r="A1276" s="0" t="s">
        <v>1238</v>
      </c>
      <c r="B1276" s="0" t="s">
        <v>1239</v>
      </c>
      <c r="C1276" s="0" t="n">
        <v>6</v>
      </c>
      <c r="D1276" s="0" t="n">
        <v>90</v>
      </c>
      <c r="E1276" s="0" t="n">
        <v>72</v>
      </c>
      <c r="F1276" s="0" t="n">
        <v>45</v>
      </c>
      <c r="G1276" s="0" t="n">
        <v>2.75</v>
      </c>
    </row>
    <row r="1277" customFormat="false" ht="15" hidden="false" customHeight="false" outlineLevel="0" collapsed="false">
      <c r="A1277" s="0" t="s">
        <v>457</v>
      </c>
      <c r="B1277" s="0" t="s">
        <v>459</v>
      </c>
      <c r="C1277" s="0" t="n">
        <v>6</v>
      </c>
      <c r="D1277" s="0" t="n">
        <v>30</v>
      </c>
      <c r="E1277" s="0" t="n">
        <v>72</v>
      </c>
      <c r="F1277" s="0" t="n">
        <v>15</v>
      </c>
      <c r="G1277" s="0" t="n">
        <v>3.0375</v>
      </c>
    </row>
    <row r="1278" customFormat="false" ht="15" hidden="false" customHeight="false" outlineLevel="0" collapsed="false">
      <c r="A1278" s="0" t="s">
        <v>841</v>
      </c>
      <c r="B1278" s="0" t="s">
        <v>843</v>
      </c>
      <c r="C1278" s="0" t="n">
        <v>6</v>
      </c>
      <c r="D1278" s="0" t="n">
        <v>80</v>
      </c>
      <c r="E1278" s="0" t="n">
        <v>144</v>
      </c>
      <c r="F1278" s="0" t="n">
        <v>20</v>
      </c>
      <c r="G1278" s="0" t="n">
        <v>1</v>
      </c>
    </row>
    <row r="1279" customFormat="false" ht="15" hidden="false" customHeight="false" outlineLevel="0" collapsed="false">
      <c r="A1279" s="0" t="s">
        <v>846</v>
      </c>
      <c r="B1279" s="0" t="s">
        <v>847</v>
      </c>
      <c r="C1279" s="0" t="n">
        <v>6</v>
      </c>
      <c r="D1279" s="0" t="n">
        <v>80</v>
      </c>
      <c r="E1279" s="0" t="n">
        <v>72</v>
      </c>
      <c r="F1279" s="0" t="n">
        <v>40</v>
      </c>
      <c r="G1279" s="0" t="n">
        <v>1</v>
      </c>
    </row>
    <row r="1280" customFormat="false" ht="15" hidden="false" customHeight="false" outlineLevel="0" collapsed="false">
      <c r="A1280" s="0" t="s">
        <v>799</v>
      </c>
      <c r="B1280" s="0" t="s">
        <v>800</v>
      </c>
      <c r="C1280" s="0" t="n">
        <v>6</v>
      </c>
      <c r="D1280" s="0" t="n">
        <v>60</v>
      </c>
      <c r="E1280" s="0" t="n">
        <v>480</v>
      </c>
      <c r="F1280" s="0" t="n">
        <v>4.5</v>
      </c>
      <c r="G1280" s="0" t="n">
        <v>1.125</v>
      </c>
    </row>
    <row r="1281" customFormat="false" ht="15" hidden="false" customHeight="false" outlineLevel="0" collapsed="false">
      <c r="A1281" s="0" t="s">
        <v>497</v>
      </c>
      <c r="B1281" s="0" t="s">
        <v>498</v>
      </c>
      <c r="C1281" s="0" t="n">
        <v>6</v>
      </c>
      <c r="D1281" s="0" t="n">
        <v>60</v>
      </c>
      <c r="E1281" s="0" t="n">
        <v>144</v>
      </c>
      <c r="F1281" s="0" t="n">
        <v>15</v>
      </c>
      <c r="G1281" s="0" t="n">
        <v>3.625</v>
      </c>
    </row>
    <row r="1282" customFormat="false" ht="15" hidden="false" customHeight="false" outlineLevel="0" collapsed="false">
      <c r="A1282" s="0" t="s">
        <v>539</v>
      </c>
      <c r="B1282" s="0" t="s">
        <v>541</v>
      </c>
      <c r="C1282" s="0" t="n">
        <v>6</v>
      </c>
      <c r="D1282" s="0" t="n">
        <v>85</v>
      </c>
      <c r="E1282" s="0" t="n">
        <v>720</v>
      </c>
      <c r="F1282" s="0" t="n">
        <v>4.25</v>
      </c>
      <c r="G1282" s="0" t="n">
        <v>1.875</v>
      </c>
    </row>
    <row r="1283" customFormat="false" ht="15" hidden="false" customHeight="false" outlineLevel="0" collapsed="false">
      <c r="A1283" s="0" t="s">
        <v>1243</v>
      </c>
      <c r="B1283" s="0" t="s">
        <v>1755</v>
      </c>
      <c r="C1283" s="0" t="n">
        <v>6</v>
      </c>
      <c r="D1283" s="0" t="n">
        <v>30</v>
      </c>
      <c r="E1283" s="0" t="n">
        <v>48</v>
      </c>
      <c r="F1283" s="0" t="n">
        <v>22.5</v>
      </c>
      <c r="G1283" s="0" t="n">
        <v>4</v>
      </c>
    </row>
    <row r="1284" customFormat="false" ht="15" hidden="false" customHeight="false" outlineLevel="0" collapsed="false">
      <c r="A1284" s="0" t="s">
        <v>783</v>
      </c>
      <c r="B1284" s="0" t="s">
        <v>785</v>
      </c>
      <c r="C1284" s="0" t="n">
        <v>6</v>
      </c>
      <c r="D1284" s="0" t="n">
        <v>35</v>
      </c>
      <c r="E1284" s="0" t="n">
        <v>72</v>
      </c>
      <c r="F1284" s="0" t="n">
        <v>17.5</v>
      </c>
      <c r="G1284" s="0" t="n">
        <v>1.75</v>
      </c>
    </row>
    <row r="1285" customFormat="false" ht="15" hidden="false" customHeight="false" outlineLevel="0" collapsed="false">
      <c r="A1285" s="0" t="s">
        <v>572</v>
      </c>
      <c r="B1285" s="0" t="s">
        <v>573</v>
      </c>
      <c r="C1285" s="0" t="n">
        <v>6</v>
      </c>
      <c r="D1285" s="0" t="n">
        <v>60</v>
      </c>
      <c r="E1285" s="0" t="n">
        <v>24</v>
      </c>
      <c r="F1285" s="0" t="n">
        <v>90</v>
      </c>
      <c r="G1285" s="0" t="n">
        <v>3.125</v>
      </c>
    </row>
    <row r="1286" customFormat="false" ht="15" hidden="false" customHeight="false" outlineLevel="0" collapsed="false">
      <c r="A1286" s="0" t="s">
        <v>1264</v>
      </c>
      <c r="B1286" s="0" t="s">
        <v>1265</v>
      </c>
      <c r="C1286" s="0" t="n">
        <v>6</v>
      </c>
      <c r="D1286" s="0" t="n">
        <v>80</v>
      </c>
      <c r="E1286" s="0" t="n">
        <v>24</v>
      </c>
      <c r="F1286" s="0" t="n">
        <v>120</v>
      </c>
      <c r="G1286" s="0" t="n">
        <v>1.5</v>
      </c>
    </row>
    <row r="1287" customFormat="false" ht="15" hidden="false" customHeight="false" outlineLevel="0" collapsed="false">
      <c r="A1287" s="0" t="s">
        <v>802</v>
      </c>
      <c r="B1287" s="0" t="s">
        <v>804</v>
      </c>
      <c r="C1287" s="0" t="n">
        <v>6</v>
      </c>
      <c r="D1287" s="0" t="n">
        <v>80</v>
      </c>
      <c r="E1287" s="0" t="n">
        <v>144</v>
      </c>
      <c r="F1287" s="0" t="n">
        <v>20</v>
      </c>
      <c r="G1287" s="0" t="n">
        <v>1</v>
      </c>
    </row>
    <row r="1288" customFormat="false" ht="15" hidden="false" customHeight="false" outlineLevel="0" collapsed="false">
      <c r="A1288" s="0" t="s">
        <v>1246</v>
      </c>
      <c r="B1288" s="0" t="s">
        <v>1248</v>
      </c>
      <c r="C1288" s="0" t="n">
        <v>6</v>
      </c>
      <c r="D1288" s="0" t="n">
        <v>60</v>
      </c>
      <c r="E1288" s="0" t="n">
        <v>432</v>
      </c>
      <c r="F1288" s="0" t="n">
        <v>5</v>
      </c>
      <c r="G1288" s="0" t="n">
        <v>1.75</v>
      </c>
    </row>
    <row r="1289" customFormat="false" ht="15" hidden="false" customHeight="false" outlineLevel="0" collapsed="false">
      <c r="A1289" s="0" t="s">
        <v>1250</v>
      </c>
      <c r="B1289" s="0" t="s">
        <v>1252</v>
      </c>
      <c r="C1289" s="0" t="n">
        <v>6</v>
      </c>
      <c r="D1289" s="0" t="n">
        <v>85</v>
      </c>
      <c r="E1289" s="0" t="n">
        <v>432</v>
      </c>
      <c r="F1289" s="0" t="n">
        <v>7.08</v>
      </c>
      <c r="G1289" s="0" t="n">
        <v>1.375</v>
      </c>
    </row>
    <row r="1290" customFormat="false" ht="15" hidden="false" customHeight="false" outlineLevel="0" collapsed="false">
      <c r="A1290" s="0" t="s">
        <v>749</v>
      </c>
      <c r="B1290" s="0" t="s">
        <v>751</v>
      </c>
      <c r="C1290" s="0" t="n">
        <v>6</v>
      </c>
      <c r="D1290" s="0" t="n">
        <v>60</v>
      </c>
      <c r="E1290" s="0" t="n">
        <v>432</v>
      </c>
      <c r="F1290" s="0" t="n">
        <v>5</v>
      </c>
      <c r="G1290" s="0" t="n">
        <v>1.75</v>
      </c>
    </row>
    <row r="1291" customFormat="false" ht="15" hidden="false" customHeight="false" outlineLevel="0" collapsed="false">
      <c r="A1291" s="0" t="s">
        <v>753</v>
      </c>
      <c r="B1291" s="0" t="s">
        <v>755</v>
      </c>
      <c r="C1291" s="0" t="n">
        <v>6</v>
      </c>
      <c r="D1291" s="0" t="n">
        <v>60</v>
      </c>
      <c r="E1291" s="0" t="n">
        <v>432</v>
      </c>
      <c r="F1291" s="0" t="n">
        <v>5</v>
      </c>
      <c r="G1291" s="0" t="n">
        <v>1.75</v>
      </c>
    </row>
    <row r="1292" customFormat="false" ht="15" hidden="false" customHeight="false" outlineLevel="0" collapsed="false">
      <c r="A1292" s="0" t="s">
        <v>757</v>
      </c>
      <c r="B1292" s="0" t="s">
        <v>759</v>
      </c>
      <c r="C1292" s="0" t="n">
        <v>6</v>
      </c>
      <c r="D1292" s="0" t="n">
        <v>60</v>
      </c>
      <c r="E1292" s="0" t="n">
        <v>432</v>
      </c>
      <c r="F1292" s="0" t="n">
        <v>5</v>
      </c>
      <c r="G1292" s="0" t="n">
        <v>1.75</v>
      </c>
    </row>
    <row r="1293" customFormat="false" ht="15" hidden="false" customHeight="false" outlineLevel="0" collapsed="false">
      <c r="A1293" s="0" t="s">
        <v>1267</v>
      </c>
      <c r="B1293" s="0" t="s">
        <v>1269</v>
      </c>
      <c r="C1293" s="0" t="n">
        <v>6</v>
      </c>
      <c r="D1293" s="0" t="n">
        <v>60</v>
      </c>
      <c r="E1293" s="0" t="n">
        <v>432</v>
      </c>
      <c r="F1293" s="0" t="n">
        <v>5</v>
      </c>
      <c r="G1293" s="0" t="n">
        <v>1.75</v>
      </c>
    </row>
    <row r="1294" customFormat="false" ht="15" hidden="false" customHeight="false" outlineLevel="0" collapsed="false">
      <c r="A1294" s="0" t="s">
        <v>480</v>
      </c>
      <c r="B1294" s="0" t="s">
        <v>481</v>
      </c>
      <c r="C1294" s="0" t="n">
        <v>6</v>
      </c>
      <c r="D1294" s="0" t="n">
        <v>80</v>
      </c>
      <c r="E1294" s="0" t="n">
        <v>144</v>
      </c>
      <c r="F1294" s="0" t="n">
        <v>20</v>
      </c>
      <c r="G1294" s="0" t="n">
        <v>1.875</v>
      </c>
    </row>
    <row r="1295" customFormat="false" ht="15" hidden="false" customHeight="false" outlineLevel="0" collapsed="false">
      <c r="A1295" s="0" t="s">
        <v>556</v>
      </c>
      <c r="B1295" s="0" t="s">
        <v>558</v>
      </c>
      <c r="C1295" s="0" t="n">
        <v>6</v>
      </c>
      <c r="D1295" s="0" t="n">
        <v>60</v>
      </c>
      <c r="E1295" s="0" t="n">
        <v>120</v>
      </c>
      <c r="F1295" s="0" t="n">
        <v>18</v>
      </c>
      <c r="G1295" s="0" t="n">
        <v>3</v>
      </c>
    </row>
    <row r="1296" customFormat="false" ht="15" hidden="false" customHeight="false" outlineLevel="0" collapsed="false">
      <c r="A1296" s="0" t="s">
        <v>1335</v>
      </c>
      <c r="B1296" s="0" t="s">
        <v>1337</v>
      </c>
      <c r="C1296" s="0" t="n">
        <v>6</v>
      </c>
      <c r="D1296" s="0" t="n">
        <v>60</v>
      </c>
      <c r="E1296" s="0" t="n">
        <v>72</v>
      </c>
      <c r="F1296" s="0" t="n">
        <v>30</v>
      </c>
      <c r="G1296" s="0" t="n">
        <v>2.7</v>
      </c>
    </row>
    <row r="1297" customFormat="false" ht="15" hidden="false" customHeight="false" outlineLevel="0" collapsed="false">
      <c r="A1297" s="0" t="s">
        <v>551</v>
      </c>
      <c r="B1297" s="0" t="s">
        <v>553</v>
      </c>
      <c r="C1297" s="0" t="n">
        <v>6</v>
      </c>
      <c r="D1297" s="0" t="n">
        <v>60</v>
      </c>
      <c r="E1297" s="0" t="n">
        <v>120</v>
      </c>
      <c r="F1297" s="0" t="n">
        <v>18</v>
      </c>
      <c r="G1297" s="0" t="n">
        <v>3</v>
      </c>
    </row>
    <row r="1298" customFormat="false" ht="15" hidden="false" customHeight="false" outlineLevel="0" collapsed="false">
      <c r="A1298" s="0" t="s">
        <v>568</v>
      </c>
      <c r="B1298" s="0" t="s">
        <v>570</v>
      </c>
      <c r="C1298" s="0" t="n">
        <v>6</v>
      </c>
      <c r="D1298" s="0" t="n">
        <v>60</v>
      </c>
      <c r="E1298" s="0" t="n">
        <v>120</v>
      </c>
      <c r="F1298" s="0" t="n">
        <v>18</v>
      </c>
      <c r="G1298" s="0" t="n">
        <v>3</v>
      </c>
    </row>
    <row r="1299" customFormat="false" ht="15" hidden="false" customHeight="false" outlineLevel="0" collapsed="false">
      <c r="A1299" s="0" t="s">
        <v>476</v>
      </c>
      <c r="B1299" s="0" t="s">
        <v>477</v>
      </c>
      <c r="C1299" s="0" t="n">
        <v>6</v>
      </c>
      <c r="D1299" s="0" t="n">
        <v>80</v>
      </c>
      <c r="E1299" s="0" t="n">
        <v>144</v>
      </c>
      <c r="F1299" s="0" t="n">
        <v>20</v>
      </c>
      <c r="G1299" s="0" t="n">
        <v>1.875</v>
      </c>
    </row>
    <row r="1300" customFormat="false" ht="15" hidden="false" customHeight="false" outlineLevel="0" collapsed="false">
      <c r="A1300" s="0" t="s">
        <v>1316</v>
      </c>
      <c r="B1300" s="0" t="s">
        <v>1318</v>
      </c>
      <c r="C1300" s="0" t="n">
        <v>6</v>
      </c>
      <c r="D1300" s="0" t="n">
        <v>40</v>
      </c>
      <c r="E1300" s="0" t="n">
        <v>144</v>
      </c>
      <c r="F1300" s="0" t="n">
        <v>10</v>
      </c>
      <c r="G1300" s="0" t="n">
        <v>3.25</v>
      </c>
    </row>
    <row r="1301" customFormat="false" ht="15" hidden="false" customHeight="false" outlineLevel="0" collapsed="false">
      <c r="A1301" s="0" t="s">
        <v>1320</v>
      </c>
      <c r="B1301" s="0" t="s">
        <v>1322</v>
      </c>
      <c r="C1301" s="0" t="n">
        <v>6</v>
      </c>
      <c r="D1301" s="0" t="n">
        <v>40</v>
      </c>
      <c r="E1301" s="0" t="n">
        <v>144</v>
      </c>
      <c r="F1301" s="0" t="n">
        <v>10</v>
      </c>
      <c r="G1301" s="0" t="n">
        <v>3.25</v>
      </c>
    </row>
    <row r="1302" customFormat="false" ht="15" hidden="false" customHeight="false" outlineLevel="0" collapsed="false">
      <c r="A1302" s="0" t="s">
        <v>1324</v>
      </c>
      <c r="B1302" s="0" t="s">
        <v>1326</v>
      </c>
      <c r="C1302" s="0" t="n">
        <v>6</v>
      </c>
      <c r="D1302" s="0" t="n">
        <v>40</v>
      </c>
      <c r="E1302" s="0" t="n">
        <v>144</v>
      </c>
      <c r="F1302" s="0" t="n">
        <v>10</v>
      </c>
      <c r="G1302" s="0" t="n">
        <v>3.25</v>
      </c>
    </row>
    <row r="1303" customFormat="false" ht="15" hidden="false" customHeight="false" outlineLevel="0" collapsed="false">
      <c r="A1303" s="0" t="s">
        <v>1306</v>
      </c>
      <c r="B1303" s="0" t="s">
        <v>1307</v>
      </c>
      <c r="C1303" s="0" t="n">
        <v>6</v>
      </c>
      <c r="D1303" s="0" t="n">
        <v>60</v>
      </c>
      <c r="E1303" s="0" t="n">
        <v>72</v>
      </c>
      <c r="F1303" s="0" t="n">
        <v>30</v>
      </c>
      <c r="G1303" s="0" t="n">
        <v>2.75</v>
      </c>
    </row>
    <row r="1304" customFormat="false" ht="15" hidden="false" customHeight="false" outlineLevel="0" collapsed="false">
      <c r="A1304" s="0" t="s">
        <v>1303</v>
      </c>
      <c r="B1304" s="0" t="s">
        <v>1304</v>
      </c>
      <c r="C1304" s="0" t="n">
        <v>6</v>
      </c>
      <c r="D1304" s="0" t="n">
        <v>60</v>
      </c>
      <c r="E1304" s="0" t="n">
        <v>144</v>
      </c>
      <c r="F1304" s="0" t="n">
        <v>15</v>
      </c>
      <c r="G1304" s="0" t="n">
        <v>2.75</v>
      </c>
    </row>
    <row r="1305" customFormat="false" ht="15" hidden="false" customHeight="false" outlineLevel="0" collapsed="false">
      <c r="A1305" s="0" t="s">
        <v>1342</v>
      </c>
      <c r="B1305" s="0" t="s">
        <v>1344</v>
      </c>
      <c r="C1305" s="0" t="n">
        <v>6</v>
      </c>
      <c r="D1305" s="0" t="n">
        <v>85</v>
      </c>
      <c r="E1305" s="0" t="n">
        <v>720</v>
      </c>
      <c r="F1305" s="0" t="n">
        <v>4.25</v>
      </c>
      <c r="G1305" s="0" t="n">
        <v>2.475</v>
      </c>
    </row>
    <row r="1306" customFormat="false" ht="15" hidden="false" customHeight="false" outlineLevel="0" collapsed="false">
      <c r="A1306" s="0" t="s">
        <v>1347</v>
      </c>
      <c r="B1306" s="0" t="s">
        <v>1348</v>
      </c>
      <c r="C1306" s="0" t="n">
        <v>6</v>
      </c>
      <c r="D1306" s="0" t="n">
        <v>85</v>
      </c>
      <c r="E1306" s="0" t="n">
        <v>720</v>
      </c>
      <c r="F1306" s="0" t="n">
        <v>4.25</v>
      </c>
      <c r="G1306" s="0" t="n">
        <v>2.475</v>
      </c>
    </row>
    <row r="1307" customFormat="false" ht="15" hidden="false" customHeight="false" outlineLevel="0" collapsed="false">
      <c r="A1307" s="0" t="s">
        <v>1392</v>
      </c>
      <c r="B1307" s="0" t="s">
        <v>1394</v>
      </c>
      <c r="C1307" s="0" t="n">
        <v>6</v>
      </c>
      <c r="D1307" s="0" t="n">
        <v>30</v>
      </c>
      <c r="E1307" s="0" t="n">
        <v>24</v>
      </c>
      <c r="F1307" s="0" t="n">
        <v>45</v>
      </c>
      <c r="G1307" s="0" t="n">
        <v>3.25</v>
      </c>
    </row>
    <row r="1308" customFormat="false" ht="15" hidden="false" customHeight="false" outlineLevel="0" collapsed="false">
      <c r="A1308" s="0" t="s">
        <v>1461</v>
      </c>
      <c r="B1308" s="0" t="s">
        <v>1462</v>
      </c>
      <c r="C1308" s="0" t="n">
        <v>6</v>
      </c>
      <c r="D1308" s="0" t="n">
        <v>60</v>
      </c>
      <c r="E1308" s="0" t="n">
        <v>144</v>
      </c>
      <c r="F1308" s="0" t="n">
        <v>15</v>
      </c>
      <c r="G1308" s="0" t="n">
        <v>3.125</v>
      </c>
    </row>
    <row r="1309" customFormat="false" ht="15" hidden="false" customHeight="false" outlineLevel="0" collapsed="false">
      <c r="A1309" s="0" t="s">
        <v>1419</v>
      </c>
      <c r="B1309" s="0" t="s">
        <v>1420</v>
      </c>
      <c r="C1309" s="0" t="n">
        <v>6</v>
      </c>
      <c r="D1309" s="0" t="n">
        <v>30</v>
      </c>
      <c r="E1309" s="0" t="n">
        <v>48</v>
      </c>
      <c r="F1309" s="0" t="n">
        <v>22.5</v>
      </c>
      <c r="G1309" s="0" t="n">
        <v>3.25</v>
      </c>
    </row>
    <row r="1310" customFormat="false" ht="15" hidden="false" customHeight="false" outlineLevel="0" collapsed="false">
      <c r="A1310" s="0" t="s">
        <v>1429</v>
      </c>
      <c r="B1310" s="0" t="s">
        <v>1430</v>
      </c>
      <c r="C1310" s="0" t="n">
        <v>6</v>
      </c>
      <c r="D1310" s="0" t="n">
        <v>30</v>
      </c>
      <c r="E1310" s="0" t="n">
        <v>48</v>
      </c>
      <c r="F1310" s="0" t="n">
        <v>22.5</v>
      </c>
      <c r="G1310" s="0" t="n">
        <v>3.25</v>
      </c>
    </row>
    <row r="1311" customFormat="false" ht="15" hidden="false" customHeight="false" outlineLevel="0" collapsed="false">
      <c r="A1311" s="0" t="s">
        <v>698</v>
      </c>
      <c r="B1311" s="0" t="s">
        <v>699</v>
      </c>
      <c r="C1311" s="0" t="n">
        <v>6</v>
      </c>
      <c r="D1311" s="0" t="n">
        <v>60</v>
      </c>
      <c r="E1311" s="0" t="n">
        <v>36</v>
      </c>
      <c r="F1311" s="0" t="n">
        <v>60</v>
      </c>
      <c r="G1311" s="0" t="n">
        <v>3.25</v>
      </c>
    </row>
    <row r="1312" customFormat="false" ht="15" hidden="false" customHeight="false" outlineLevel="0" collapsed="false">
      <c r="A1312" s="0" t="s">
        <v>33</v>
      </c>
      <c r="B1312" s="0" t="s">
        <v>36</v>
      </c>
      <c r="C1312" s="0" t="n">
        <v>6</v>
      </c>
      <c r="D1312" s="0" t="n">
        <v>40</v>
      </c>
      <c r="E1312" s="0" t="n">
        <v>72</v>
      </c>
      <c r="F1312" s="0" t="n">
        <v>20</v>
      </c>
      <c r="G1312" s="0" t="n">
        <v>3.0375</v>
      </c>
    </row>
    <row r="1313" customFormat="false" ht="15" hidden="false" customHeight="false" outlineLevel="0" collapsed="false">
      <c r="A1313" s="0" t="s">
        <v>1399</v>
      </c>
      <c r="B1313" s="0" t="s">
        <v>1401</v>
      </c>
      <c r="C1313" s="0" t="n">
        <v>6</v>
      </c>
      <c r="D1313" s="0" t="n">
        <v>30</v>
      </c>
      <c r="E1313" s="0" t="n">
        <v>12</v>
      </c>
      <c r="F1313" s="0" t="n">
        <v>90</v>
      </c>
      <c r="G1313" s="0" t="n">
        <v>3.5</v>
      </c>
    </row>
    <row r="1314" customFormat="false" ht="15" hidden="false" customHeight="false" outlineLevel="0" collapsed="false">
      <c r="A1314" s="0" t="s">
        <v>1411</v>
      </c>
      <c r="B1314" s="0" t="s">
        <v>1412</v>
      </c>
      <c r="C1314" s="0" t="n">
        <v>6</v>
      </c>
      <c r="D1314" s="0" t="n">
        <v>85</v>
      </c>
      <c r="E1314" s="0" t="n">
        <v>36</v>
      </c>
      <c r="F1314" s="0" t="n">
        <v>85</v>
      </c>
      <c r="G1314" s="0" t="n">
        <v>1.75</v>
      </c>
    </row>
    <row r="1315" customFormat="false" ht="15" hidden="false" customHeight="false" outlineLevel="0" collapsed="false">
      <c r="A1315" s="0" t="s">
        <v>1384</v>
      </c>
      <c r="B1315" s="0" t="s">
        <v>1386</v>
      </c>
      <c r="C1315" s="0" t="n">
        <v>6</v>
      </c>
      <c r="D1315" s="0" t="n">
        <v>60</v>
      </c>
      <c r="E1315" s="0" t="n">
        <v>24</v>
      </c>
      <c r="F1315" s="0" t="n">
        <v>90</v>
      </c>
      <c r="G1315" s="0" t="n">
        <v>1.5</v>
      </c>
    </row>
    <row r="1316" customFormat="false" ht="15" hidden="false" customHeight="false" outlineLevel="0" collapsed="false">
      <c r="A1316" s="0" t="s">
        <v>564</v>
      </c>
      <c r="B1316" s="0" t="s">
        <v>566</v>
      </c>
      <c r="C1316" s="0" t="n">
        <v>6</v>
      </c>
      <c r="D1316" s="0" t="n">
        <v>60</v>
      </c>
      <c r="E1316" s="0" t="n">
        <v>120</v>
      </c>
      <c r="F1316" s="0" t="n">
        <v>18</v>
      </c>
      <c r="G1316" s="0" t="n">
        <v>3</v>
      </c>
    </row>
    <row r="1317" customFormat="false" ht="15" hidden="false" customHeight="false" outlineLevel="0" collapsed="false">
      <c r="A1317" s="0" t="s">
        <v>560</v>
      </c>
      <c r="B1317" s="0" t="s">
        <v>562</v>
      </c>
      <c r="C1317" s="0" t="n">
        <v>6</v>
      </c>
      <c r="D1317" s="0" t="n">
        <v>60</v>
      </c>
      <c r="E1317" s="0" t="n">
        <v>120</v>
      </c>
      <c r="F1317" s="0" t="n">
        <v>18</v>
      </c>
      <c r="G1317" s="0" t="n">
        <v>3</v>
      </c>
    </row>
    <row r="1318" customFormat="false" ht="15" hidden="false" customHeight="false" outlineLevel="0" collapsed="false">
      <c r="A1318" s="0" t="s">
        <v>850</v>
      </c>
      <c r="B1318" s="0" t="s">
        <v>852</v>
      </c>
      <c r="C1318" s="0" t="n">
        <v>6</v>
      </c>
      <c r="D1318" s="0" t="n">
        <v>60</v>
      </c>
      <c r="E1318" s="0" t="n">
        <v>36</v>
      </c>
      <c r="F1318" s="0" t="n">
        <v>60</v>
      </c>
      <c r="G1318" s="0" t="n">
        <v>3.75</v>
      </c>
    </row>
    <row r="1319" customFormat="false" ht="15" hidden="false" customHeight="false" outlineLevel="0" collapsed="false">
      <c r="A1319" s="0" t="s">
        <v>314</v>
      </c>
      <c r="B1319" s="0" t="s">
        <v>316</v>
      </c>
      <c r="C1319" s="0" t="n">
        <v>6</v>
      </c>
      <c r="D1319" s="0" t="n">
        <v>60</v>
      </c>
      <c r="E1319" s="0" t="n">
        <v>72</v>
      </c>
      <c r="F1319" s="0" t="n">
        <v>30</v>
      </c>
      <c r="G1319" s="0" t="n">
        <v>2.875</v>
      </c>
    </row>
    <row r="1320" customFormat="false" ht="15" hidden="false" customHeight="false" outlineLevel="0" collapsed="false">
      <c r="A1320" s="0" t="s">
        <v>1388</v>
      </c>
      <c r="B1320" s="0" t="s">
        <v>1390</v>
      </c>
      <c r="C1320" s="0" t="n">
        <v>6</v>
      </c>
      <c r="D1320" s="0" t="n">
        <v>60</v>
      </c>
      <c r="E1320" s="0" t="n">
        <v>100</v>
      </c>
      <c r="F1320" s="0" t="n">
        <v>21.6</v>
      </c>
      <c r="G1320" s="0" t="n">
        <v>3.5</v>
      </c>
    </row>
    <row r="1321" customFormat="false" ht="15" hidden="false" customHeight="false" outlineLevel="0" collapsed="false">
      <c r="A1321" s="0" t="s">
        <v>434</v>
      </c>
      <c r="B1321" s="0" t="s">
        <v>436</v>
      </c>
      <c r="C1321" s="0" t="n">
        <v>6</v>
      </c>
      <c r="D1321" s="0" t="n">
        <v>40</v>
      </c>
      <c r="E1321" s="0" t="n">
        <v>96</v>
      </c>
      <c r="F1321" s="0" t="n">
        <v>15</v>
      </c>
      <c r="G1321" s="0" t="n">
        <v>2.875</v>
      </c>
    </row>
    <row r="1322" customFormat="false" ht="15" hidden="false" customHeight="false" outlineLevel="0" collapsed="false">
      <c r="A1322" s="0" t="s">
        <v>1482</v>
      </c>
      <c r="B1322" s="0" t="s">
        <v>1484</v>
      </c>
      <c r="C1322" s="0" t="n">
        <v>6</v>
      </c>
      <c r="D1322" s="0" t="n">
        <v>60</v>
      </c>
      <c r="E1322" s="0" t="n">
        <v>144</v>
      </c>
      <c r="F1322" s="0" t="n">
        <v>15</v>
      </c>
      <c r="G1322" s="0" t="n">
        <v>2.5</v>
      </c>
    </row>
    <row r="1323" customFormat="false" ht="15" hidden="false" customHeight="false" outlineLevel="0" collapsed="false">
      <c r="A1323" s="0" t="s">
        <v>1413</v>
      </c>
      <c r="B1323" s="0" t="s">
        <v>1414</v>
      </c>
      <c r="C1323" s="0" t="n">
        <v>6</v>
      </c>
      <c r="D1323" s="0" t="n">
        <v>30</v>
      </c>
      <c r="E1323" s="0" t="n">
        <v>24</v>
      </c>
      <c r="F1323" s="0" t="n">
        <v>45</v>
      </c>
      <c r="G1323" s="0" t="n">
        <v>3.25</v>
      </c>
    </row>
    <row r="1324" customFormat="false" ht="15" hidden="false" customHeight="false" outlineLevel="0" collapsed="false">
      <c r="A1324" s="0" t="s">
        <v>1426</v>
      </c>
      <c r="B1324" s="0" t="s">
        <v>1427</v>
      </c>
      <c r="C1324" s="0" t="n">
        <v>6</v>
      </c>
      <c r="D1324" s="0" t="n">
        <v>30</v>
      </c>
      <c r="E1324" s="0" t="n">
        <v>48</v>
      </c>
      <c r="F1324" s="0" t="n">
        <v>22.5</v>
      </c>
      <c r="G1324" s="0" t="n">
        <v>3.25</v>
      </c>
    </row>
    <row r="1325" customFormat="false" ht="15" hidden="false" customHeight="false" outlineLevel="0" collapsed="false">
      <c r="A1325" s="0" t="s">
        <v>1416</v>
      </c>
      <c r="B1325" s="0" t="s">
        <v>1417</v>
      </c>
      <c r="C1325" s="0" t="n">
        <v>6</v>
      </c>
      <c r="D1325" s="0" t="n">
        <v>30</v>
      </c>
      <c r="E1325" s="0" t="n">
        <v>48</v>
      </c>
      <c r="F1325" s="0" t="n">
        <v>22.5</v>
      </c>
      <c r="G1325" s="0" t="n">
        <v>3.25</v>
      </c>
    </row>
    <row r="1326" customFormat="false" ht="15" hidden="false" customHeight="false" outlineLevel="0" collapsed="false">
      <c r="A1326" s="0" t="s">
        <v>1422</v>
      </c>
      <c r="B1326" s="0" t="s">
        <v>1424</v>
      </c>
      <c r="C1326" s="0" t="n">
        <v>6</v>
      </c>
      <c r="D1326" s="0" t="n">
        <v>30</v>
      </c>
      <c r="E1326" s="0" t="n">
        <v>48</v>
      </c>
      <c r="F1326" s="0" t="n">
        <v>22.5</v>
      </c>
      <c r="G1326" s="0" t="n">
        <v>3.25</v>
      </c>
    </row>
    <row r="1327" customFormat="false" ht="15" hidden="false" customHeight="false" outlineLevel="0" collapsed="false">
      <c r="A1327" s="0" t="s">
        <v>1457</v>
      </c>
      <c r="B1327" s="0" t="s">
        <v>1458</v>
      </c>
      <c r="C1327" s="0" t="n">
        <v>6</v>
      </c>
      <c r="D1327" s="0" t="n">
        <v>85</v>
      </c>
      <c r="E1327" s="0" t="n">
        <v>72</v>
      </c>
      <c r="F1327" s="0" t="n">
        <v>42.5</v>
      </c>
      <c r="G1327" s="0" t="n">
        <v>1.75</v>
      </c>
    </row>
    <row r="1328" customFormat="false" ht="15" hidden="false" customHeight="false" outlineLevel="0" collapsed="false">
      <c r="A1328" s="0" t="s">
        <v>1459</v>
      </c>
      <c r="B1328" s="0" t="s">
        <v>1460</v>
      </c>
      <c r="C1328" s="0" t="n">
        <v>6</v>
      </c>
      <c r="D1328" s="0" t="n">
        <v>85</v>
      </c>
      <c r="E1328" s="0" t="n">
        <v>36</v>
      </c>
      <c r="F1328" s="0" t="n">
        <v>85</v>
      </c>
      <c r="G1328" s="0" t="n">
        <v>1.75</v>
      </c>
    </row>
    <row r="1329" customFormat="false" ht="15" hidden="false" customHeight="false" outlineLevel="0" collapsed="false">
      <c r="A1329" s="0" t="s">
        <v>1406</v>
      </c>
      <c r="B1329" s="0" t="s">
        <v>1407</v>
      </c>
      <c r="C1329" s="0" t="n">
        <v>6</v>
      </c>
      <c r="D1329" s="0" t="n">
        <v>85</v>
      </c>
      <c r="E1329" s="0" t="n">
        <v>72</v>
      </c>
      <c r="F1329" s="0" t="n">
        <v>42.5</v>
      </c>
      <c r="G1329" s="0" t="n">
        <v>1.75</v>
      </c>
    </row>
    <row r="1330" customFormat="false" ht="15" hidden="false" customHeight="false" outlineLevel="0" collapsed="false">
      <c r="A1330" s="0" t="s">
        <v>1408</v>
      </c>
      <c r="B1330" s="0" t="s">
        <v>1409</v>
      </c>
      <c r="C1330" s="0" t="n">
        <v>6</v>
      </c>
      <c r="D1330" s="0" t="n">
        <v>85</v>
      </c>
      <c r="E1330" s="0" t="n">
        <v>48</v>
      </c>
      <c r="F1330" s="0" t="n">
        <v>63.75</v>
      </c>
      <c r="G1330" s="0" t="n">
        <v>1.75</v>
      </c>
    </row>
    <row r="1331" customFormat="false" ht="15" hidden="false" customHeight="false" outlineLevel="0" collapsed="false">
      <c r="A1331" s="0" t="s">
        <v>86</v>
      </c>
      <c r="B1331" s="0" t="s">
        <v>87</v>
      </c>
      <c r="C1331" s="0" t="n">
        <v>6</v>
      </c>
      <c r="D1331" s="0" t="n">
        <v>90</v>
      </c>
      <c r="E1331" s="0" t="n">
        <v>72</v>
      </c>
      <c r="F1331" s="0" t="n">
        <v>45</v>
      </c>
      <c r="G1331" s="0" t="n">
        <v>2.875</v>
      </c>
    </row>
    <row r="1332" customFormat="false" ht="15" hidden="false" customHeight="false" outlineLevel="0" collapsed="false">
      <c r="A1332" s="0" t="s">
        <v>1474</v>
      </c>
      <c r="B1332" s="0" t="s">
        <v>1475</v>
      </c>
      <c r="C1332" s="0" t="n">
        <v>6</v>
      </c>
      <c r="D1332" s="0" t="n">
        <v>60</v>
      </c>
      <c r="E1332" s="0" t="n">
        <v>432</v>
      </c>
      <c r="F1332" s="0" t="n">
        <v>5</v>
      </c>
      <c r="G1332" s="0" t="n">
        <v>3.75</v>
      </c>
    </row>
    <row r="1333" customFormat="false" ht="15" hidden="false" customHeight="false" outlineLevel="0" collapsed="false">
      <c r="A1333" s="0" t="s">
        <v>1489</v>
      </c>
      <c r="B1333" s="0" t="s">
        <v>1490</v>
      </c>
      <c r="C1333" s="0" t="n">
        <v>6</v>
      </c>
      <c r="D1333" s="0" t="n">
        <v>60</v>
      </c>
      <c r="E1333" s="0" t="n">
        <v>432</v>
      </c>
      <c r="F1333" s="0" t="n">
        <v>5</v>
      </c>
      <c r="G1333" s="0" t="n">
        <v>1.75</v>
      </c>
    </row>
    <row r="1334" customFormat="false" ht="15" hidden="false" customHeight="false" outlineLevel="0" collapsed="false">
      <c r="A1334" s="0" t="s">
        <v>1466</v>
      </c>
      <c r="B1334" s="0" t="s">
        <v>1468</v>
      </c>
      <c r="C1334" s="0" t="n">
        <v>6</v>
      </c>
      <c r="D1334" s="0" t="n">
        <v>60</v>
      </c>
      <c r="E1334" s="0" t="n">
        <v>24</v>
      </c>
      <c r="F1334" s="0" t="n">
        <v>90</v>
      </c>
      <c r="G1334" s="0" t="n">
        <v>2.625</v>
      </c>
    </row>
    <row r="1335" customFormat="false" ht="15" hidden="false" customHeight="false" outlineLevel="0" collapsed="false">
      <c r="A1335" s="0" t="s">
        <v>79</v>
      </c>
      <c r="B1335" s="0" t="s">
        <v>80</v>
      </c>
      <c r="C1335" s="0" t="n">
        <v>6</v>
      </c>
      <c r="D1335" s="0" t="n">
        <v>85</v>
      </c>
      <c r="E1335" s="0" t="n">
        <v>72</v>
      </c>
      <c r="F1335" s="0" t="n">
        <v>42.5</v>
      </c>
      <c r="G1335" s="0" t="n">
        <v>1.75</v>
      </c>
    </row>
    <row r="1336" customFormat="false" ht="15" hidden="false" customHeight="false" outlineLevel="0" collapsed="false">
      <c r="A1336" s="0" t="s">
        <v>74</v>
      </c>
      <c r="B1336" s="0" t="s">
        <v>76</v>
      </c>
      <c r="C1336" s="0" t="n">
        <v>6</v>
      </c>
      <c r="D1336" s="0" t="n">
        <v>85</v>
      </c>
      <c r="E1336" s="0" t="n">
        <v>36</v>
      </c>
      <c r="F1336" s="0" t="n">
        <v>85</v>
      </c>
      <c r="G1336" s="0" t="n">
        <v>1.75</v>
      </c>
    </row>
    <row r="1337" customFormat="false" ht="15" hidden="false" customHeight="false" outlineLevel="0" collapsed="false">
      <c r="A1337" s="0" t="s">
        <v>1507</v>
      </c>
      <c r="B1337" s="0" t="s">
        <v>1509</v>
      </c>
      <c r="C1337" s="0" t="n">
        <v>6</v>
      </c>
      <c r="D1337" s="0" t="n">
        <v>30</v>
      </c>
      <c r="E1337" s="0" t="n">
        <v>36</v>
      </c>
      <c r="F1337" s="0" t="n">
        <v>30</v>
      </c>
      <c r="G1337" s="0" t="n">
        <v>3.25</v>
      </c>
    </row>
    <row r="1338" customFormat="false" ht="15" hidden="false" customHeight="false" outlineLevel="0" collapsed="false">
      <c r="A1338" s="0" t="s">
        <v>426</v>
      </c>
      <c r="B1338" s="0" t="s">
        <v>428</v>
      </c>
      <c r="C1338" s="0" t="n">
        <v>6</v>
      </c>
      <c r="D1338" s="0" t="n">
        <v>40</v>
      </c>
      <c r="E1338" s="0" t="n">
        <v>96</v>
      </c>
      <c r="F1338" s="0" t="n">
        <v>15</v>
      </c>
      <c r="G1338" s="0" t="n">
        <v>2.875</v>
      </c>
    </row>
    <row r="1339" customFormat="false" ht="15" hidden="false" customHeight="false" outlineLevel="0" collapsed="false">
      <c r="A1339" s="0" t="s">
        <v>1464</v>
      </c>
      <c r="B1339" s="0" t="s">
        <v>1465</v>
      </c>
      <c r="C1339" s="0" t="n">
        <v>6</v>
      </c>
      <c r="D1339" s="0" t="n">
        <v>40</v>
      </c>
      <c r="E1339" s="0" t="n">
        <v>144</v>
      </c>
      <c r="F1339" s="0" t="n">
        <v>10</v>
      </c>
      <c r="G1339" s="0" t="n">
        <v>4</v>
      </c>
    </row>
    <row r="1340" customFormat="false" ht="13.8" hidden="false" customHeight="false" outlineLevel="0" collapsed="false">
      <c r="A1340" s="0" t="s">
        <v>1436</v>
      </c>
      <c r="B1340" s="0" t="s">
        <v>1438</v>
      </c>
      <c r="C1340" s="0" t="n">
        <v>6</v>
      </c>
      <c r="D1340" s="0" t="n">
        <v>0.0714285714285714</v>
      </c>
      <c r="E1340" s="0" t="n">
        <v>1</v>
      </c>
      <c r="F1340" s="0" t="n">
        <v>2.57</v>
      </c>
      <c r="G1340" s="0" t="n">
        <v>0.5</v>
      </c>
    </row>
    <row r="1341" customFormat="false" ht="13.8" hidden="false" customHeight="false" outlineLevel="0" collapsed="false">
      <c r="A1341" s="0" t="s">
        <v>1440</v>
      </c>
      <c r="B1341" s="0" t="s">
        <v>1442</v>
      </c>
      <c r="C1341" s="0" t="n">
        <v>6</v>
      </c>
      <c r="D1341" s="0" t="n">
        <v>0.0714285714285714</v>
      </c>
      <c r="E1341" s="0" t="n">
        <v>1</v>
      </c>
      <c r="F1341" s="0" t="n">
        <v>3.57</v>
      </c>
      <c r="G1341" s="0" t="n">
        <v>0.5</v>
      </c>
    </row>
    <row r="1342" customFormat="false" ht="13.8" hidden="false" customHeight="false" outlineLevel="0" collapsed="false">
      <c r="A1342" s="0" t="s">
        <v>1444</v>
      </c>
      <c r="B1342" s="0" t="s">
        <v>1446</v>
      </c>
      <c r="C1342" s="0" t="n">
        <v>6</v>
      </c>
      <c r="D1342" s="0" t="n">
        <v>0.0714285714285714</v>
      </c>
      <c r="E1342" s="0" t="n">
        <v>1</v>
      </c>
      <c r="F1342" s="0" t="n">
        <v>4.57</v>
      </c>
      <c r="G1342" s="0" t="n">
        <v>0.5</v>
      </c>
    </row>
    <row r="1343" customFormat="false" ht="13.8" hidden="false" customHeight="false" outlineLevel="0" collapsed="false">
      <c r="A1343" s="0" t="s">
        <v>1487</v>
      </c>
      <c r="B1343" s="0" t="s">
        <v>1488</v>
      </c>
      <c r="C1343" s="0" t="n">
        <v>6</v>
      </c>
      <c r="D1343" s="0" t="n">
        <v>30</v>
      </c>
      <c r="E1343" s="0" t="n">
        <v>24</v>
      </c>
      <c r="F1343" s="0" t="n">
        <v>45</v>
      </c>
      <c r="G1343" s="0" t="n">
        <v>3.25</v>
      </c>
    </row>
    <row r="1344" customFormat="false" ht="13.8" hidden="false" customHeight="false" outlineLevel="0" collapsed="false">
      <c r="A1344" s="0" t="s">
        <v>1500</v>
      </c>
      <c r="B1344" s="0" t="s">
        <v>1501</v>
      </c>
      <c r="C1344" s="0" t="n">
        <v>6</v>
      </c>
      <c r="D1344" s="0" t="n">
        <v>30</v>
      </c>
      <c r="E1344" s="0" t="n">
        <v>24</v>
      </c>
      <c r="F1344" s="0" t="n">
        <v>45</v>
      </c>
      <c r="G1344" s="0" t="n">
        <v>3.25</v>
      </c>
    </row>
    <row r="1345" customFormat="false" ht="13.8" hidden="false" customHeight="false" outlineLevel="0" collapsed="false">
      <c r="A1345" s="0" t="s">
        <v>765</v>
      </c>
      <c r="B1345" s="0" t="s">
        <v>767</v>
      </c>
      <c r="C1345" s="0" t="n">
        <v>6</v>
      </c>
      <c r="D1345" s="0" t="n">
        <v>60</v>
      </c>
      <c r="E1345" s="0" t="n">
        <v>24</v>
      </c>
      <c r="F1345" s="0" t="n">
        <v>90</v>
      </c>
      <c r="G1345" s="0" t="n">
        <v>3.25</v>
      </c>
    </row>
    <row r="1346" customFormat="false" ht="13.8" hidden="false" customHeight="false" outlineLevel="0" collapsed="false">
      <c r="A1346" s="0" t="s">
        <v>1477</v>
      </c>
      <c r="B1346" s="0" t="s">
        <v>1479</v>
      </c>
      <c r="C1346" s="0" t="n">
        <v>6</v>
      </c>
      <c r="D1346" s="0" t="n">
        <v>60</v>
      </c>
      <c r="E1346" s="0" t="n">
        <v>48</v>
      </c>
      <c r="F1346" s="0" t="n">
        <v>45</v>
      </c>
      <c r="G1346" s="0" t="n">
        <v>3.76041666666667</v>
      </c>
    </row>
    <row r="1347" customFormat="false" ht="13.8" hidden="false" customHeight="false" outlineLevel="0" collapsed="false">
      <c r="A1347" s="0" t="s">
        <v>1502</v>
      </c>
      <c r="B1347" s="0" t="s">
        <v>1504</v>
      </c>
      <c r="C1347" s="0" t="n">
        <v>6</v>
      </c>
      <c r="D1347" s="0" t="n">
        <v>30</v>
      </c>
      <c r="E1347" s="0" t="n">
        <v>36</v>
      </c>
      <c r="F1347" s="0" t="n">
        <v>30</v>
      </c>
      <c r="G1347" s="0" t="n">
        <v>3.25</v>
      </c>
    </row>
    <row r="1348" customFormat="false" ht="13.8" hidden="false" customHeight="false" outlineLevel="0" collapsed="false">
      <c r="A1348" s="0" t="s">
        <v>1367</v>
      </c>
      <c r="B1348" s="0" t="s">
        <v>1369</v>
      </c>
      <c r="C1348" s="0" t="n">
        <v>6</v>
      </c>
      <c r="D1348" s="0" t="n">
        <v>40</v>
      </c>
      <c r="E1348" s="0" t="n">
        <v>144</v>
      </c>
      <c r="F1348" s="0" t="n">
        <v>10</v>
      </c>
      <c r="G1348" s="0" t="n">
        <v>3.25</v>
      </c>
    </row>
    <row r="1349" customFormat="false" ht="13.8" hidden="false" customHeight="false" outlineLevel="0" collapsed="false">
      <c r="A1349" s="0" t="s">
        <v>1371</v>
      </c>
      <c r="B1349" s="0" t="s">
        <v>1373</v>
      </c>
      <c r="C1349" s="0" t="n">
        <v>6</v>
      </c>
      <c r="D1349" s="0" t="n">
        <v>40</v>
      </c>
      <c r="E1349" s="0" t="n">
        <v>144</v>
      </c>
      <c r="F1349" s="0" t="n">
        <v>10</v>
      </c>
      <c r="G1349" s="0" t="n">
        <v>3.25</v>
      </c>
    </row>
    <row r="1350" customFormat="false" ht="13.8" hidden="false" customHeight="false" outlineLevel="0" collapsed="false">
      <c r="A1350" s="0" t="s">
        <v>1375</v>
      </c>
      <c r="B1350" s="0" t="s">
        <v>1376</v>
      </c>
      <c r="C1350" s="0" t="n">
        <v>6</v>
      </c>
      <c r="D1350" s="0" t="n">
        <v>0.0714285714285714</v>
      </c>
      <c r="E1350" s="0" t="n">
        <v>1</v>
      </c>
      <c r="F1350" s="0" t="n">
        <v>5.57</v>
      </c>
      <c r="G1350" s="0" t="n">
        <v>0.5</v>
      </c>
    </row>
    <row r="1351" customFormat="false" ht="13.8" hidden="false" customHeight="false" outlineLevel="0" collapsed="false">
      <c r="A1351" s="0" t="s">
        <v>1378</v>
      </c>
      <c r="B1351" s="0" t="s">
        <v>1379</v>
      </c>
      <c r="C1351" s="0" t="n">
        <v>6</v>
      </c>
      <c r="D1351" s="0" t="n">
        <v>0.0714285714285714</v>
      </c>
      <c r="E1351" s="0" t="n">
        <v>1</v>
      </c>
      <c r="F1351" s="0" t="n">
        <v>6.57</v>
      </c>
      <c r="G1351" s="0" t="n">
        <v>0.5</v>
      </c>
    </row>
    <row r="1352" customFormat="false" ht="13.8" hidden="false" customHeight="false" outlineLevel="0" collapsed="false">
      <c r="A1352" s="0" t="s">
        <v>1492</v>
      </c>
      <c r="B1352" s="0" t="s">
        <v>1494</v>
      </c>
      <c r="C1352" s="0" t="n">
        <v>6</v>
      </c>
      <c r="D1352" s="0" t="n">
        <v>70</v>
      </c>
      <c r="E1352" s="0" t="n">
        <v>72</v>
      </c>
      <c r="F1352" s="0" t="n">
        <v>35</v>
      </c>
      <c r="G1352" s="0" t="n">
        <v>2.5</v>
      </c>
    </row>
    <row r="1353" customFormat="false" ht="13.8" hidden="false" customHeight="false" outlineLevel="0" collapsed="false">
      <c r="A1353" s="0" t="s">
        <v>1496</v>
      </c>
      <c r="B1353" s="0" t="s">
        <v>1498</v>
      </c>
      <c r="C1353" s="0" t="n">
        <v>6</v>
      </c>
      <c r="D1353" s="0" t="n">
        <v>45</v>
      </c>
      <c r="E1353" s="0" t="n">
        <v>72</v>
      </c>
      <c r="F1353" s="0" t="n">
        <v>22.5</v>
      </c>
      <c r="G1353" s="0" t="n">
        <v>2.5</v>
      </c>
    </row>
    <row r="1354" customFormat="false" ht="13.8" hidden="false" customHeight="false" outlineLevel="0" collapsed="false">
      <c r="A1354" s="0" t="s">
        <v>1396</v>
      </c>
      <c r="B1354" s="0" t="s">
        <v>1397</v>
      </c>
      <c r="C1354" s="0" t="n">
        <v>6</v>
      </c>
      <c r="D1354" s="0" t="n">
        <v>30</v>
      </c>
      <c r="E1354" s="0" t="n">
        <v>12</v>
      </c>
      <c r="F1354" s="0" t="n">
        <v>90</v>
      </c>
      <c r="G1354" s="0" t="n">
        <v>3.5</v>
      </c>
    </row>
    <row r="1355" customFormat="false" ht="13.8" hidden="false" customHeight="false" outlineLevel="0" collapsed="false">
      <c r="A1355" s="0" t="s">
        <v>1350</v>
      </c>
      <c r="B1355" s="0" t="s">
        <v>1351</v>
      </c>
      <c r="C1355" s="0" t="n">
        <v>6</v>
      </c>
      <c r="D1355" s="0" t="n">
        <v>0.0714285714285714</v>
      </c>
      <c r="E1355" s="0" t="n">
        <v>1</v>
      </c>
      <c r="F1355" s="0" t="n">
        <v>7.57</v>
      </c>
      <c r="G1355" s="0" t="n">
        <v>0.5</v>
      </c>
    </row>
    <row r="1356" customFormat="false" ht="13.8" hidden="false" customHeight="false" outlineLevel="0" collapsed="false">
      <c r="A1356" s="0" t="s">
        <v>1353</v>
      </c>
      <c r="B1356" s="0" t="s">
        <v>1354</v>
      </c>
      <c r="C1356" s="0" t="n">
        <v>6</v>
      </c>
      <c r="D1356" s="0" t="n">
        <v>0.0714285714285714</v>
      </c>
      <c r="E1356" s="0" t="n">
        <v>1</v>
      </c>
      <c r="F1356" s="0" t="n">
        <v>8.57</v>
      </c>
      <c r="G1356" s="0" t="n">
        <v>0.5</v>
      </c>
    </row>
    <row r="1357" customFormat="false" ht="13.8" hidden="false" customHeight="false" outlineLevel="0" collapsed="false">
      <c r="A1357" s="0" t="s">
        <v>1381</v>
      </c>
      <c r="B1357" s="0" t="s">
        <v>1382</v>
      </c>
      <c r="C1357" s="0" t="n">
        <v>6</v>
      </c>
      <c r="D1357" s="0" t="n">
        <v>0.0714285714285714</v>
      </c>
      <c r="E1357" s="0" t="n">
        <v>1</v>
      </c>
      <c r="F1357" s="0" t="n">
        <v>9.57</v>
      </c>
      <c r="G1357" s="0" t="n">
        <v>0.5</v>
      </c>
    </row>
    <row r="1358" customFormat="false" ht="15" hidden="false" customHeight="false" outlineLevel="0" collapsed="false">
      <c r="A1358" s="0" t="s">
        <v>1359</v>
      </c>
      <c r="B1358" s="0" t="s">
        <v>1361</v>
      </c>
      <c r="C1358" s="0" t="n">
        <v>6</v>
      </c>
      <c r="D1358" s="0" t="n">
        <v>60</v>
      </c>
      <c r="E1358" s="0" t="n">
        <v>144</v>
      </c>
      <c r="F1358" s="0" t="n">
        <v>15</v>
      </c>
      <c r="G1358" s="0" t="n">
        <v>3.125</v>
      </c>
    </row>
    <row r="1359" customFormat="false" ht="15" hidden="false" customHeight="false" outlineLevel="0" collapsed="false">
      <c r="A1359" s="0" t="s">
        <v>1364</v>
      </c>
      <c r="B1359" s="0" t="s">
        <v>1365</v>
      </c>
      <c r="C1359" s="0" t="n">
        <v>6</v>
      </c>
      <c r="D1359" s="0" t="n">
        <v>60</v>
      </c>
      <c r="E1359" s="0" t="n">
        <v>144</v>
      </c>
      <c r="F1359" s="0" t="n">
        <v>15</v>
      </c>
      <c r="G1359" s="0" t="n">
        <v>3.125</v>
      </c>
    </row>
    <row r="1360" customFormat="false" ht="15" hidden="false" customHeight="false" outlineLevel="0" collapsed="false">
      <c r="A1360" s="0" t="s">
        <v>1526</v>
      </c>
      <c r="B1360" s="0" t="s">
        <v>1528</v>
      </c>
      <c r="C1360" s="0" t="n">
        <v>6</v>
      </c>
      <c r="D1360" s="0" t="n">
        <v>40</v>
      </c>
      <c r="E1360" s="0" t="n">
        <v>36</v>
      </c>
      <c r="F1360" s="0" t="n">
        <v>40</v>
      </c>
      <c r="G1360" s="0" t="n">
        <v>3.25</v>
      </c>
    </row>
    <row r="1361" customFormat="false" ht="15" hidden="false" customHeight="false" outlineLevel="0" collapsed="false">
      <c r="A1361" s="0" t="s">
        <v>1546</v>
      </c>
      <c r="B1361" s="0" t="s">
        <v>1547</v>
      </c>
      <c r="C1361" s="0" t="n">
        <v>6</v>
      </c>
      <c r="D1361" s="0" t="n">
        <v>80</v>
      </c>
      <c r="E1361" s="0" t="n">
        <v>144</v>
      </c>
      <c r="F1361" s="0" t="n">
        <v>20</v>
      </c>
      <c r="G1361" s="0" t="n">
        <v>2.7</v>
      </c>
    </row>
    <row r="1362" customFormat="false" ht="15" hidden="false" customHeight="false" outlineLevel="0" collapsed="false">
      <c r="A1362" s="0" t="s">
        <v>1589</v>
      </c>
      <c r="B1362" s="0" t="s">
        <v>1590</v>
      </c>
      <c r="C1362" s="0" t="n">
        <v>6</v>
      </c>
      <c r="D1362" s="0" t="n">
        <v>60</v>
      </c>
      <c r="E1362" s="0" t="n">
        <v>72</v>
      </c>
      <c r="F1362" s="0" t="n">
        <v>30</v>
      </c>
      <c r="G1362" s="0" t="n">
        <v>3.125</v>
      </c>
    </row>
    <row r="1363" customFormat="false" ht="15" hidden="false" customHeight="false" outlineLevel="0" collapsed="false">
      <c r="A1363" s="0" t="s">
        <v>1592</v>
      </c>
      <c r="B1363" s="0" t="s">
        <v>1593</v>
      </c>
      <c r="C1363" s="0" t="n">
        <v>6</v>
      </c>
      <c r="D1363" s="0" t="n">
        <v>60</v>
      </c>
      <c r="E1363" s="0" t="n">
        <v>432</v>
      </c>
      <c r="F1363" s="0" t="n">
        <v>5</v>
      </c>
      <c r="G1363" s="0" t="n">
        <v>3.125</v>
      </c>
    </row>
    <row r="1364" customFormat="false" ht="15" hidden="false" customHeight="false" outlineLevel="0" collapsed="false">
      <c r="A1364" s="0" t="s">
        <v>1549</v>
      </c>
      <c r="B1364" s="0" t="s">
        <v>1551</v>
      </c>
      <c r="C1364" s="0" t="n">
        <v>6</v>
      </c>
      <c r="D1364" s="0" t="n">
        <v>60</v>
      </c>
      <c r="E1364" s="0" t="n">
        <v>48</v>
      </c>
      <c r="F1364" s="0" t="n">
        <v>45</v>
      </c>
      <c r="G1364" s="0" t="n">
        <v>3.125</v>
      </c>
    </row>
    <row r="1365" customFormat="false" ht="15" hidden="false" customHeight="false" outlineLevel="0" collapsed="false">
      <c r="A1365" s="0" t="s">
        <v>1554</v>
      </c>
      <c r="B1365" s="0" t="s">
        <v>1555</v>
      </c>
      <c r="C1365" s="0" t="n">
        <v>6</v>
      </c>
      <c r="D1365" s="0" t="n">
        <v>60</v>
      </c>
      <c r="E1365" s="0" t="n">
        <v>48</v>
      </c>
      <c r="F1365" s="0" t="n">
        <v>45</v>
      </c>
      <c r="G1365" s="0" t="n">
        <v>3.125</v>
      </c>
    </row>
    <row r="1366" customFormat="false" ht="15" hidden="false" customHeight="false" outlineLevel="0" collapsed="false">
      <c r="A1366" s="0" t="s">
        <v>1565</v>
      </c>
      <c r="B1366" s="0" t="s">
        <v>1566</v>
      </c>
      <c r="C1366" s="0" t="n">
        <v>6</v>
      </c>
      <c r="D1366" s="0" t="n">
        <v>60</v>
      </c>
      <c r="E1366" s="0" t="n">
        <v>144</v>
      </c>
      <c r="F1366" s="0" t="n">
        <v>15</v>
      </c>
      <c r="G1366" s="0" t="n">
        <v>3.125</v>
      </c>
    </row>
    <row r="1367" customFormat="false" ht="15" hidden="false" customHeight="false" outlineLevel="0" collapsed="false">
      <c r="A1367" s="0" t="s">
        <v>1571</v>
      </c>
      <c r="B1367" s="0" t="s">
        <v>1573</v>
      </c>
      <c r="C1367" s="0" t="n">
        <v>6</v>
      </c>
      <c r="D1367" s="0" t="n">
        <v>60</v>
      </c>
      <c r="E1367" s="0" t="n">
        <v>48</v>
      </c>
      <c r="F1367" s="0" t="n">
        <v>45</v>
      </c>
      <c r="G1367" s="0" t="n">
        <v>3.125</v>
      </c>
    </row>
    <row r="1368" customFormat="false" ht="15" hidden="false" customHeight="false" outlineLevel="0" collapsed="false">
      <c r="A1368" s="0" t="s">
        <v>1575</v>
      </c>
      <c r="B1368" s="0" t="s">
        <v>1576</v>
      </c>
      <c r="C1368" s="0" t="n">
        <v>6</v>
      </c>
      <c r="D1368" s="0" t="n">
        <v>60</v>
      </c>
      <c r="E1368" s="0" t="n">
        <v>144</v>
      </c>
      <c r="F1368" s="0" t="n">
        <v>15</v>
      </c>
      <c r="G1368" s="0" t="n">
        <v>3.125</v>
      </c>
    </row>
    <row r="1369" customFormat="false" ht="15" hidden="false" customHeight="false" outlineLevel="0" collapsed="false">
      <c r="A1369" s="0" t="s">
        <v>1578</v>
      </c>
      <c r="B1369" s="0" t="s">
        <v>1580</v>
      </c>
      <c r="C1369" s="0" t="n">
        <v>6</v>
      </c>
      <c r="D1369" s="0" t="n">
        <v>60</v>
      </c>
      <c r="E1369" s="0" t="n">
        <v>48</v>
      </c>
      <c r="F1369" s="0" t="n">
        <v>45</v>
      </c>
      <c r="G1369" s="0" t="n">
        <v>3.125</v>
      </c>
    </row>
    <row r="1370" customFormat="false" ht="15" hidden="false" customHeight="false" outlineLevel="0" collapsed="false">
      <c r="A1370" s="0" t="s">
        <v>1582</v>
      </c>
      <c r="B1370" s="0" t="s">
        <v>1584</v>
      </c>
      <c r="C1370" s="0" t="n">
        <v>6</v>
      </c>
      <c r="D1370" s="0" t="n">
        <v>60</v>
      </c>
      <c r="E1370" s="0" t="n">
        <v>24</v>
      </c>
      <c r="F1370" s="0" t="n">
        <v>90</v>
      </c>
      <c r="G1370" s="0" t="n">
        <v>3.125</v>
      </c>
    </row>
    <row r="1371" customFormat="false" ht="15" hidden="false" customHeight="false" outlineLevel="0" collapsed="false">
      <c r="A1371" s="0" t="s">
        <v>1586</v>
      </c>
      <c r="B1371" s="0" t="s">
        <v>1587</v>
      </c>
      <c r="C1371" s="0" t="n">
        <v>6</v>
      </c>
      <c r="D1371" s="0" t="n">
        <v>60</v>
      </c>
      <c r="E1371" s="0" t="n">
        <v>144</v>
      </c>
      <c r="F1371" s="0" t="n">
        <v>15</v>
      </c>
      <c r="G1371" s="0" t="n">
        <v>3.125</v>
      </c>
    </row>
    <row r="1372" customFormat="false" ht="15" hidden="false" customHeight="false" outlineLevel="0" collapsed="false">
      <c r="A1372" s="0" t="s">
        <v>1595</v>
      </c>
      <c r="B1372" s="0" t="s">
        <v>1597</v>
      </c>
      <c r="C1372" s="0" t="n">
        <v>6</v>
      </c>
      <c r="D1372" s="0" t="n">
        <v>30</v>
      </c>
      <c r="E1372" s="0" t="n">
        <v>24</v>
      </c>
      <c r="F1372" s="0" t="n">
        <v>45</v>
      </c>
      <c r="G1372" s="0" t="n">
        <v>3.125</v>
      </c>
    </row>
    <row r="1373" customFormat="false" ht="15" hidden="false" customHeight="false" outlineLevel="0" collapsed="false">
      <c r="A1373" s="0" t="s">
        <v>1601</v>
      </c>
      <c r="B1373" s="0" t="s">
        <v>1603</v>
      </c>
      <c r="C1373" s="0" t="n">
        <v>6</v>
      </c>
      <c r="D1373" s="0" t="n">
        <v>30</v>
      </c>
      <c r="E1373" s="0" t="n">
        <v>24</v>
      </c>
      <c r="F1373" s="0" t="n">
        <v>45</v>
      </c>
      <c r="G1373" s="0" t="n">
        <v>3.125</v>
      </c>
    </row>
    <row r="1374" customFormat="false" ht="15" hidden="false" customHeight="false" outlineLevel="0" collapsed="false">
      <c r="A1374" s="0" t="s">
        <v>1605</v>
      </c>
      <c r="B1374" s="0" t="s">
        <v>1607</v>
      </c>
      <c r="C1374" s="0" t="n">
        <v>6</v>
      </c>
      <c r="D1374" s="0" t="n">
        <v>60</v>
      </c>
      <c r="E1374" s="0" t="n">
        <v>24</v>
      </c>
      <c r="F1374" s="0" t="n">
        <v>90</v>
      </c>
      <c r="G1374" s="0" t="n">
        <v>3.125</v>
      </c>
    </row>
    <row r="1375" customFormat="false" ht="15" hidden="false" customHeight="false" outlineLevel="0" collapsed="false">
      <c r="A1375" s="0" t="s">
        <v>1609</v>
      </c>
      <c r="B1375" s="0" t="s">
        <v>1611</v>
      </c>
      <c r="C1375" s="0" t="n">
        <v>6</v>
      </c>
      <c r="D1375" s="0" t="n">
        <v>80</v>
      </c>
      <c r="E1375" s="0" t="n">
        <v>60</v>
      </c>
      <c r="F1375" s="0" t="n">
        <v>48</v>
      </c>
      <c r="G1375" s="0" t="n">
        <v>1.875</v>
      </c>
    </row>
    <row r="1376" customFormat="false" ht="15" hidden="false" customHeight="false" outlineLevel="0" collapsed="false">
      <c r="A1376" s="0" t="s">
        <v>1614</v>
      </c>
      <c r="B1376" s="0" t="s">
        <v>1616</v>
      </c>
      <c r="C1376" s="0" t="n">
        <v>6</v>
      </c>
      <c r="D1376" s="0" t="n">
        <v>60</v>
      </c>
      <c r="E1376" s="0" t="n">
        <v>72</v>
      </c>
      <c r="F1376" s="0" t="n">
        <v>30</v>
      </c>
      <c r="G1376" s="0" t="n">
        <v>2.875</v>
      </c>
    </row>
    <row r="1377" customFormat="false" ht="15" hidden="false" customHeight="false" outlineLevel="0" collapsed="false">
      <c r="A1377" s="0" t="s">
        <v>1619</v>
      </c>
      <c r="B1377" s="0" t="s">
        <v>1621</v>
      </c>
      <c r="C1377" s="0" t="n">
        <v>6</v>
      </c>
      <c r="D1377" s="0" t="n">
        <v>60</v>
      </c>
      <c r="E1377" s="0" t="n">
        <v>72</v>
      </c>
      <c r="F1377" s="0" t="n">
        <v>30</v>
      </c>
      <c r="G1377" s="0" t="n">
        <v>2.875</v>
      </c>
    </row>
    <row r="1378" customFormat="false" ht="15" hidden="false" customHeight="false" outlineLevel="0" collapsed="false">
      <c r="A1378" s="0" t="s">
        <v>1626</v>
      </c>
      <c r="B1378" s="0" t="s">
        <v>1628</v>
      </c>
      <c r="C1378" s="0" t="n">
        <v>6</v>
      </c>
      <c r="D1378" s="0" t="n">
        <v>60</v>
      </c>
      <c r="E1378" s="0" t="n">
        <v>48</v>
      </c>
      <c r="F1378" s="0" t="n">
        <v>45</v>
      </c>
      <c r="G1378" s="0" t="n">
        <v>2.5</v>
      </c>
    </row>
    <row r="1379" customFormat="false" ht="15" hidden="false" customHeight="false" outlineLevel="0" collapsed="false">
      <c r="A1379" s="0" t="s">
        <v>1756</v>
      </c>
      <c r="B1379" s="0" t="s">
        <v>1757</v>
      </c>
      <c r="C1379" s="0" t="n">
        <v>6</v>
      </c>
      <c r="D1379" s="0" t="n">
        <v>60</v>
      </c>
      <c r="E1379" s="0" t="s">
        <v>27</v>
      </c>
      <c r="F1379" s="0" t="s">
        <v>27</v>
      </c>
      <c r="G1379" s="0" t="s">
        <v>27</v>
      </c>
    </row>
    <row r="1380" customFormat="false" ht="15" hidden="false" customHeight="false" outlineLevel="0" collapsed="false">
      <c r="A1380" s="0" t="s">
        <v>1623</v>
      </c>
      <c r="B1380" s="0" t="s">
        <v>1624</v>
      </c>
      <c r="C1380" s="0" t="n">
        <v>6</v>
      </c>
      <c r="D1380" s="0" t="n">
        <v>60</v>
      </c>
      <c r="E1380" s="0" t="n">
        <v>144</v>
      </c>
      <c r="F1380" s="0" t="n">
        <v>15</v>
      </c>
      <c r="G1380" s="0" t="n">
        <v>3.125</v>
      </c>
    </row>
    <row r="1381" customFormat="false" ht="15" hidden="false" customHeight="false" outlineLevel="0" collapsed="false">
      <c r="A1381" s="0" t="s">
        <v>1634</v>
      </c>
      <c r="B1381" s="0" t="s">
        <v>1635</v>
      </c>
      <c r="C1381" s="0" t="n">
        <v>6</v>
      </c>
      <c r="D1381" s="0" t="n">
        <v>90</v>
      </c>
      <c r="E1381" s="0" t="n">
        <v>432</v>
      </c>
      <c r="F1381" s="0" t="n">
        <v>7.5</v>
      </c>
      <c r="G1381" s="0" t="n">
        <v>1.375</v>
      </c>
    </row>
    <row r="1382" customFormat="false" ht="15" hidden="false" customHeight="false" outlineLevel="0" collapsed="false">
      <c r="A1382" s="0" t="s">
        <v>1642</v>
      </c>
      <c r="B1382" s="0" t="s">
        <v>1644</v>
      </c>
      <c r="C1382" s="0" t="n">
        <v>6</v>
      </c>
      <c r="D1382" s="0" t="n">
        <v>60</v>
      </c>
      <c r="E1382" s="0" t="n">
        <v>432</v>
      </c>
      <c r="F1382" s="0" t="n">
        <v>5</v>
      </c>
      <c r="G1382" s="0" t="n">
        <v>3.125</v>
      </c>
    </row>
    <row r="1383" customFormat="false" ht="15" hidden="false" customHeight="false" outlineLevel="0" collapsed="false">
      <c r="A1383" s="0" t="s">
        <v>1637</v>
      </c>
      <c r="B1383" s="0" t="s">
        <v>1638</v>
      </c>
      <c r="C1383" s="0" t="n">
        <v>6</v>
      </c>
      <c r="D1383" s="0" t="n">
        <v>85</v>
      </c>
      <c r="E1383" s="0" t="n">
        <v>72</v>
      </c>
      <c r="F1383" s="0" t="n">
        <v>42.5</v>
      </c>
      <c r="G1383" s="0" t="n">
        <v>1.75</v>
      </c>
    </row>
    <row r="1384" customFormat="false" ht="15" hidden="false" customHeight="false" outlineLevel="0" collapsed="false">
      <c r="A1384" s="0" t="s">
        <v>1640</v>
      </c>
      <c r="B1384" s="0" t="s">
        <v>1641</v>
      </c>
      <c r="C1384" s="0" t="n">
        <v>6</v>
      </c>
      <c r="D1384" s="0" t="n">
        <v>85</v>
      </c>
      <c r="E1384" s="0" t="n">
        <v>36</v>
      </c>
      <c r="F1384" s="0" t="n">
        <v>85</v>
      </c>
      <c r="G1384" s="0" t="n">
        <v>1.75</v>
      </c>
    </row>
    <row r="1385" customFormat="false" ht="15" hidden="false" customHeight="false" outlineLevel="0" collapsed="false">
      <c r="A1385" s="0" t="s">
        <v>1650</v>
      </c>
      <c r="B1385" s="0" t="s">
        <v>1651</v>
      </c>
      <c r="C1385" s="0" t="n">
        <v>6</v>
      </c>
      <c r="D1385" s="0" t="n">
        <v>80</v>
      </c>
      <c r="E1385" s="0" t="n">
        <v>144</v>
      </c>
      <c r="F1385" s="0" t="n">
        <v>20</v>
      </c>
      <c r="G1385" s="0" t="n">
        <v>1.5</v>
      </c>
    </row>
    <row r="1386" customFormat="false" ht="15" hidden="false" customHeight="false" outlineLevel="0" collapsed="false">
      <c r="A1386" s="0" t="s">
        <v>1653</v>
      </c>
      <c r="B1386" s="0" t="s">
        <v>1654</v>
      </c>
      <c r="C1386" s="0" t="n">
        <v>6</v>
      </c>
      <c r="D1386" s="0" t="n">
        <v>60</v>
      </c>
      <c r="E1386" s="0" t="n">
        <v>24</v>
      </c>
      <c r="F1386" s="0" t="n">
        <v>90</v>
      </c>
      <c r="G1386" s="0" t="n">
        <v>3.25</v>
      </c>
    </row>
    <row r="1387" customFormat="false" ht="15" hidden="false" customHeight="false" outlineLevel="0" collapsed="false">
      <c r="A1387" s="0" t="s">
        <v>1668</v>
      </c>
      <c r="B1387" s="0" t="s">
        <v>1669</v>
      </c>
      <c r="C1387" s="0" t="n">
        <v>6</v>
      </c>
      <c r="D1387" s="0" t="n">
        <v>60</v>
      </c>
      <c r="E1387" s="0" t="n">
        <v>36</v>
      </c>
      <c r="F1387" s="0" t="n">
        <v>60</v>
      </c>
      <c r="G1387" s="0" t="n">
        <v>3.25</v>
      </c>
    </row>
    <row r="1388" customFormat="false" ht="15" hidden="false" customHeight="false" outlineLevel="0" collapsed="false">
      <c r="A1388" s="0" t="s">
        <v>1671</v>
      </c>
      <c r="B1388" s="0" t="s">
        <v>1672</v>
      </c>
      <c r="C1388" s="0" t="n">
        <v>6</v>
      </c>
      <c r="D1388" s="0" t="n">
        <v>60</v>
      </c>
      <c r="E1388" s="0" t="n">
        <v>36</v>
      </c>
      <c r="F1388" s="0" t="n">
        <v>60</v>
      </c>
      <c r="G1388" s="0" t="n">
        <v>3.25</v>
      </c>
    </row>
    <row r="1389" customFormat="false" ht="15" hidden="false" customHeight="false" outlineLevel="0" collapsed="false">
      <c r="A1389" s="0" t="s">
        <v>667</v>
      </c>
      <c r="B1389" s="0" t="s">
        <v>668</v>
      </c>
      <c r="C1389" s="0" t="n">
        <v>6</v>
      </c>
      <c r="D1389" s="0" t="n">
        <v>85</v>
      </c>
      <c r="E1389" s="0" t="n">
        <v>144</v>
      </c>
      <c r="F1389" s="0" t="n">
        <v>21.25</v>
      </c>
      <c r="G1389" s="0" t="n">
        <v>1.75</v>
      </c>
    </row>
    <row r="1390" customFormat="false" ht="15" hidden="false" customHeight="false" outlineLevel="0" collapsed="false">
      <c r="A1390" s="0" t="s">
        <v>809</v>
      </c>
      <c r="B1390" s="0" t="s">
        <v>811</v>
      </c>
      <c r="C1390" s="0" t="n">
        <v>6</v>
      </c>
      <c r="D1390" s="0" t="n">
        <v>60</v>
      </c>
      <c r="E1390" s="0" t="n">
        <v>432</v>
      </c>
      <c r="F1390" s="0" t="n">
        <v>5</v>
      </c>
      <c r="G1390" s="0" t="n">
        <v>2.625</v>
      </c>
    </row>
    <row r="1391" customFormat="false" ht="15" hidden="false" customHeight="false" outlineLevel="0" collapsed="false">
      <c r="A1391" s="0" t="s">
        <v>1432</v>
      </c>
      <c r="B1391" s="0" t="s">
        <v>1434</v>
      </c>
      <c r="C1391" s="0" t="n">
        <v>6</v>
      </c>
      <c r="D1391" s="0" t="n">
        <v>60</v>
      </c>
      <c r="E1391" s="0" t="n">
        <v>432</v>
      </c>
      <c r="F1391" s="0" t="n">
        <v>5</v>
      </c>
      <c r="G1391" s="0" t="n">
        <v>3</v>
      </c>
    </row>
    <row r="1392" customFormat="false" ht="15" hidden="false" customHeight="false" outlineLevel="0" collapsed="false">
      <c r="A1392" s="0" t="s">
        <v>1673</v>
      </c>
      <c r="B1392" s="0" t="s">
        <v>1675</v>
      </c>
      <c r="C1392" s="0" t="n">
        <v>6</v>
      </c>
      <c r="D1392" s="0" t="n">
        <v>40</v>
      </c>
      <c r="E1392" s="0" t="n">
        <v>144</v>
      </c>
      <c r="F1392" s="0" t="n">
        <v>10</v>
      </c>
      <c r="G1392" s="0" t="n">
        <v>3.25</v>
      </c>
    </row>
    <row r="1393" customFormat="false" ht="15" hidden="false" customHeight="false" outlineLevel="0" collapsed="false">
      <c r="A1393" s="0" t="s">
        <v>1678</v>
      </c>
      <c r="B1393" s="0" t="s">
        <v>1679</v>
      </c>
      <c r="C1393" s="0" t="n">
        <v>6</v>
      </c>
      <c r="D1393" s="0" t="n">
        <v>40</v>
      </c>
      <c r="E1393" s="0" t="n">
        <v>144</v>
      </c>
      <c r="F1393" s="0" t="n">
        <v>10</v>
      </c>
      <c r="G1393" s="0" t="n">
        <v>3.25</v>
      </c>
    </row>
    <row r="1394" customFormat="false" ht="15" hidden="false" customHeight="false" outlineLevel="0" collapsed="false">
      <c r="A1394" s="0" t="s">
        <v>1680</v>
      </c>
      <c r="B1394" s="0" t="s">
        <v>1681</v>
      </c>
      <c r="C1394" s="0" t="n">
        <v>6</v>
      </c>
      <c r="D1394" s="0" t="n">
        <v>85</v>
      </c>
      <c r="E1394" s="0" t="n">
        <v>144</v>
      </c>
      <c r="F1394" s="0" t="n">
        <v>21.25</v>
      </c>
      <c r="G1394" s="0" t="n">
        <v>1.75</v>
      </c>
    </row>
    <row r="1395" customFormat="false" ht="15" hidden="false" customHeight="false" outlineLevel="0" collapsed="false">
      <c r="A1395" s="0" t="s">
        <v>1682</v>
      </c>
      <c r="B1395" s="0" t="s">
        <v>1684</v>
      </c>
      <c r="C1395" s="0" t="n">
        <v>6</v>
      </c>
      <c r="D1395" s="0" t="n">
        <v>60</v>
      </c>
      <c r="E1395" s="0" t="n">
        <v>72</v>
      </c>
      <c r="F1395" s="0" t="n">
        <v>30</v>
      </c>
      <c r="G1395" s="0" t="n">
        <v>2.75</v>
      </c>
    </row>
    <row r="1396" customFormat="false" ht="15" hidden="false" customHeight="false" outlineLevel="0" collapsed="false">
      <c r="A1396" s="0" t="s">
        <v>1686</v>
      </c>
      <c r="B1396" s="0" t="s">
        <v>1687</v>
      </c>
      <c r="C1396" s="0" t="n">
        <v>6</v>
      </c>
      <c r="D1396" s="0" t="n">
        <v>90</v>
      </c>
      <c r="E1396" s="0" t="n">
        <v>576</v>
      </c>
      <c r="F1396" s="0" t="n">
        <v>5.625</v>
      </c>
      <c r="G1396" s="0" t="n">
        <v>1.375</v>
      </c>
    </row>
    <row r="1397" customFormat="false" ht="15" hidden="false" customHeight="false" outlineLevel="0" collapsed="false">
      <c r="A1397" s="0" t="s">
        <v>1689</v>
      </c>
      <c r="B1397" s="0" t="s">
        <v>1691</v>
      </c>
      <c r="C1397" s="0" t="n">
        <v>6</v>
      </c>
      <c r="D1397" s="0" t="n">
        <v>85</v>
      </c>
      <c r="E1397" s="0" t="n">
        <v>72</v>
      </c>
      <c r="F1397" s="0" t="n">
        <v>42.5</v>
      </c>
      <c r="G1397" s="0" t="n">
        <v>2.5</v>
      </c>
    </row>
    <row r="1398" customFormat="false" ht="15" hidden="false" customHeight="false" outlineLevel="0" collapsed="false">
      <c r="A1398" s="0" t="s">
        <v>1693</v>
      </c>
      <c r="B1398" s="0" t="s">
        <v>1694</v>
      </c>
      <c r="C1398" s="0" t="n">
        <v>6</v>
      </c>
      <c r="D1398" s="0" t="n">
        <v>85</v>
      </c>
      <c r="E1398" s="0" t="n">
        <v>36</v>
      </c>
      <c r="F1398" s="0" t="n">
        <v>85</v>
      </c>
      <c r="G1398" s="0" t="n">
        <v>2.5</v>
      </c>
    </row>
    <row r="1399" customFormat="false" ht="15" hidden="false" customHeight="false" outlineLevel="0" collapsed="false">
      <c r="A1399" s="0" t="s">
        <v>1696</v>
      </c>
      <c r="B1399" s="0" t="s">
        <v>1698</v>
      </c>
      <c r="C1399" s="0" t="n">
        <v>6</v>
      </c>
      <c r="D1399" s="0" t="n">
        <v>90</v>
      </c>
      <c r="E1399" s="0" t="n">
        <v>24</v>
      </c>
      <c r="F1399" s="0" t="n">
        <v>135</v>
      </c>
      <c r="G1399" s="0" t="n">
        <v>0</v>
      </c>
    </row>
    <row r="1400" customFormat="false" ht="15" hidden="false" customHeight="false" outlineLevel="0" collapsed="false">
      <c r="A1400" s="0" t="s">
        <v>1700</v>
      </c>
      <c r="B1400" s="0" t="s">
        <v>1701</v>
      </c>
      <c r="C1400" s="0" t="n">
        <v>6</v>
      </c>
      <c r="D1400" s="0" t="n">
        <v>85</v>
      </c>
      <c r="E1400" s="0" t="n">
        <v>72</v>
      </c>
      <c r="F1400" s="0" t="n">
        <v>42.5</v>
      </c>
      <c r="G1400" s="0" t="n">
        <v>0</v>
      </c>
    </row>
    <row r="1401" customFormat="false" ht="15" hidden="false" customHeight="false" outlineLevel="0" collapsed="false">
      <c r="A1401" s="0" t="s">
        <v>1710</v>
      </c>
      <c r="B1401" s="0" t="s">
        <v>1712</v>
      </c>
      <c r="C1401" s="0" t="n">
        <v>6</v>
      </c>
      <c r="D1401" s="0" t="n">
        <v>0.07</v>
      </c>
      <c r="E1401" s="0" t="n">
        <v>1</v>
      </c>
      <c r="F1401" s="0" t="n">
        <v>2.52</v>
      </c>
      <c r="G1401" s="0" t="n">
        <v>0</v>
      </c>
    </row>
    <row r="1402" customFormat="false" ht="15" hidden="false" customHeight="false" outlineLevel="0" collapsed="false">
      <c r="A1402" s="0" t="s">
        <v>1716</v>
      </c>
      <c r="B1402" s="0" t="s">
        <v>1718</v>
      </c>
      <c r="C1402" s="0" t="n">
        <v>6</v>
      </c>
      <c r="D1402" s="0" t="n">
        <v>90</v>
      </c>
      <c r="E1402" s="0" t="n">
        <v>144</v>
      </c>
      <c r="F1402" s="0" t="n">
        <v>22.5</v>
      </c>
      <c r="G1402" s="0" t="n">
        <v>1</v>
      </c>
    </row>
    <row r="1403" customFormat="false" ht="15" hidden="false" customHeight="false" outlineLevel="0" collapsed="false">
      <c r="A1403" s="0" t="s">
        <v>1720</v>
      </c>
      <c r="B1403" s="0" t="s">
        <v>1721</v>
      </c>
      <c r="C1403" s="0" t="n">
        <v>6</v>
      </c>
      <c r="D1403" s="0" t="n">
        <v>90</v>
      </c>
      <c r="E1403" s="0" t="n">
        <v>144</v>
      </c>
      <c r="F1403" s="0" t="n">
        <v>22.5</v>
      </c>
      <c r="G1403" s="0" t="n">
        <v>1</v>
      </c>
    </row>
    <row r="1404" customFormat="false" ht="15" hidden="false" customHeight="false" outlineLevel="0" collapsed="false">
      <c r="A1404" s="0" t="s">
        <v>1723</v>
      </c>
      <c r="B1404" s="0" t="s">
        <v>1724</v>
      </c>
      <c r="C1404" s="0" t="n">
        <v>6</v>
      </c>
      <c r="D1404" s="0" t="n">
        <v>90</v>
      </c>
      <c r="E1404" s="0" t="n">
        <v>720</v>
      </c>
      <c r="F1404" s="0" t="n">
        <v>4.5</v>
      </c>
      <c r="G1404" s="0" t="n">
        <v>1</v>
      </c>
    </row>
    <row r="1405" customFormat="false" ht="15" hidden="false" customHeight="false" outlineLevel="0" collapsed="false">
      <c r="A1405" s="0" t="s">
        <v>1726</v>
      </c>
      <c r="B1405" s="0" t="s">
        <v>1727</v>
      </c>
      <c r="C1405" s="0" t="n">
        <v>6</v>
      </c>
      <c r="D1405" s="0" t="n">
        <v>90</v>
      </c>
      <c r="E1405" s="0" t="n">
        <v>720</v>
      </c>
      <c r="F1405" s="0" t="n">
        <v>4.5</v>
      </c>
      <c r="G1405" s="0" t="n">
        <v>1</v>
      </c>
    </row>
    <row r="1406" customFormat="false" ht="15" hidden="false" customHeight="false" outlineLevel="0" collapsed="false">
      <c r="A1406" s="0" t="s">
        <v>1729</v>
      </c>
      <c r="B1406" s="0" t="s">
        <v>1730</v>
      </c>
      <c r="C1406" s="0" t="n">
        <v>6</v>
      </c>
      <c r="D1406" s="0" t="n">
        <v>60</v>
      </c>
      <c r="E1406" s="0" t="n">
        <v>36</v>
      </c>
      <c r="F1406" s="0" t="n">
        <v>60</v>
      </c>
      <c r="G1406" s="0" t="n">
        <v>2.75</v>
      </c>
    </row>
    <row r="1407" customFormat="false" ht="15" hidden="false" customHeight="false" outlineLevel="0" collapsed="false">
      <c r="A1407" s="0" t="s">
        <v>1733</v>
      </c>
      <c r="B1407" s="0" t="s">
        <v>1734</v>
      </c>
      <c r="C1407" s="0" t="n">
        <v>6</v>
      </c>
      <c r="D1407" s="0" t="n">
        <v>30</v>
      </c>
      <c r="E1407" s="0" t="n">
        <v>12</v>
      </c>
      <c r="F1407" s="0" t="n">
        <v>90</v>
      </c>
      <c r="G1407" s="0" t="n">
        <v>0</v>
      </c>
    </row>
    <row r="1408" customFormat="false" ht="15" hidden="false" customHeight="false" outlineLevel="0" collapsed="false">
      <c r="A1408" s="0" t="s">
        <v>1736</v>
      </c>
      <c r="B1408" s="0" t="s">
        <v>1737</v>
      </c>
      <c r="C1408" s="0" t="n">
        <v>6</v>
      </c>
      <c r="D1408" s="0" t="n">
        <v>30</v>
      </c>
      <c r="E1408" s="0" t="n">
        <v>12</v>
      </c>
      <c r="F1408" s="0" t="n">
        <v>90</v>
      </c>
      <c r="G1408" s="0" t="n">
        <v>0</v>
      </c>
    </row>
    <row r="1409" customFormat="false" ht="15" hidden="false" customHeight="false" outlineLevel="0" collapsed="false">
      <c r="A1409" s="0" t="s">
        <v>1738</v>
      </c>
      <c r="B1409" s="0" t="s">
        <v>1739</v>
      </c>
      <c r="C1409" s="0" t="n">
        <v>6</v>
      </c>
      <c r="D1409" s="0" t="n">
        <v>30</v>
      </c>
      <c r="E1409" s="0" t="n">
        <v>24</v>
      </c>
      <c r="F1409" s="0" t="n">
        <v>45</v>
      </c>
      <c r="G1409" s="0" t="n">
        <v>0</v>
      </c>
    </row>
    <row r="1410" customFormat="false" ht="15" hidden="false" customHeight="false" outlineLevel="0" collapsed="false">
      <c r="A1410" s="0" t="s">
        <v>1741</v>
      </c>
      <c r="B1410" s="0" t="s">
        <v>1742</v>
      </c>
      <c r="C1410" s="0" t="n">
        <v>6</v>
      </c>
      <c r="D1410" s="0" t="n">
        <v>30</v>
      </c>
      <c r="E1410" s="0" t="n">
        <v>24</v>
      </c>
      <c r="F1410" s="0" t="n">
        <v>45</v>
      </c>
      <c r="G1410" s="0" t="n">
        <v>0</v>
      </c>
    </row>
    <row r="1411" customFormat="false" ht="15" hidden="false" customHeight="false" outlineLevel="0" collapsed="false">
      <c r="A1411" s="0" t="s">
        <v>331</v>
      </c>
      <c r="B1411" s="0" t="s">
        <v>334</v>
      </c>
      <c r="C1411" s="0" t="n">
        <v>7</v>
      </c>
      <c r="D1411" s="0" t="n">
        <v>30</v>
      </c>
      <c r="E1411" s="0" t="n">
        <v>192</v>
      </c>
      <c r="F1411" s="0" t="n">
        <v>5.625</v>
      </c>
      <c r="G1411" s="0" t="n">
        <v>2.5</v>
      </c>
    </row>
    <row r="1412" customFormat="false" ht="15" hidden="false" customHeight="false" outlineLevel="0" collapsed="false">
      <c r="A1412" s="0" t="s">
        <v>601</v>
      </c>
      <c r="B1412" s="0" t="s">
        <v>603</v>
      </c>
      <c r="C1412" s="0" t="n">
        <v>7</v>
      </c>
      <c r="D1412" s="0" t="n">
        <v>12</v>
      </c>
      <c r="E1412" s="0" t="n">
        <v>144</v>
      </c>
      <c r="F1412" s="0" t="n">
        <v>3</v>
      </c>
      <c r="G1412" s="0" t="n">
        <v>1.625</v>
      </c>
    </row>
    <row r="1413" customFormat="false" ht="15" hidden="false" customHeight="false" outlineLevel="0" collapsed="false">
      <c r="A1413" s="0" t="s">
        <v>707</v>
      </c>
      <c r="B1413" s="0" t="s">
        <v>708</v>
      </c>
      <c r="C1413" s="0" t="n">
        <v>7</v>
      </c>
      <c r="D1413" s="0" t="n">
        <v>30</v>
      </c>
      <c r="E1413" s="0" t="n">
        <v>192</v>
      </c>
      <c r="F1413" s="0" t="n">
        <v>5.625</v>
      </c>
      <c r="G1413" s="0" t="n">
        <v>2.5</v>
      </c>
    </row>
    <row r="1414" customFormat="false" ht="15" hidden="false" customHeight="false" outlineLevel="0" collapsed="false">
      <c r="A1414" s="0" t="s">
        <v>806</v>
      </c>
      <c r="B1414" s="0" t="s">
        <v>807</v>
      </c>
      <c r="C1414" s="0" t="n">
        <v>7</v>
      </c>
      <c r="D1414" s="0" t="n">
        <v>2</v>
      </c>
      <c r="E1414" s="0" t="n">
        <v>24</v>
      </c>
      <c r="F1414" s="0" t="n">
        <v>3</v>
      </c>
      <c r="G1414" s="0" t="n">
        <v>1.57630208333333</v>
      </c>
    </row>
    <row r="1415" customFormat="false" ht="15" hidden="false" customHeight="false" outlineLevel="0" collapsed="false">
      <c r="A1415" s="0" t="s">
        <v>1356</v>
      </c>
      <c r="B1415" s="0" t="s">
        <v>1357</v>
      </c>
      <c r="C1415" s="0" t="n">
        <v>7</v>
      </c>
      <c r="D1415" s="0" t="n">
        <v>2</v>
      </c>
      <c r="E1415" s="0" t="n">
        <v>36</v>
      </c>
      <c r="F1415" s="0" t="n">
        <v>2</v>
      </c>
      <c r="G1415" s="0" t="n">
        <v>2.125</v>
      </c>
    </row>
    <row r="1416" customFormat="false" ht="15" hidden="false" customHeight="false" outlineLevel="0" collapsed="false">
      <c r="A1416" s="0" t="s">
        <v>1539</v>
      </c>
      <c r="B1416" s="0" t="s">
        <v>1541</v>
      </c>
      <c r="C1416" s="0" t="n">
        <v>7</v>
      </c>
      <c r="D1416" s="0" t="n">
        <v>12</v>
      </c>
      <c r="E1416" s="0" t="n">
        <v>96</v>
      </c>
      <c r="F1416" s="0" t="n">
        <v>4.5</v>
      </c>
      <c r="G1416" s="0" t="n">
        <v>2</v>
      </c>
    </row>
    <row r="1417" customFormat="false" ht="15" hidden="false" customHeight="false" outlineLevel="0" collapsed="false">
      <c r="A1417" s="0" t="s">
        <v>1543</v>
      </c>
      <c r="B1417" s="0" t="s">
        <v>1544</v>
      </c>
      <c r="C1417" s="0" t="n">
        <v>7</v>
      </c>
      <c r="D1417" s="0" t="n">
        <v>12</v>
      </c>
      <c r="E1417" s="0" t="n">
        <v>60</v>
      </c>
      <c r="F1417" s="0" t="n">
        <v>7.2</v>
      </c>
      <c r="G1417" s="0" t="n">
        <v>2</v>
      </c>
    </row>
    <row r="1418" customFormat="false" ht="15" hidden="false" customHeight="false" outlineLevel="0" collapsed="false">
      <c r="A1418" s="0" t="s">
        <v>1531</v>
      </c>
      <c r="B1418" s="0" t="s">
        <v>1533</v>
      </c>
      <c r="C1418" s="0" t="n">
        <v>7</v>
      </c>
      <c r="D1418" s="0" t="n">
        <v>12</v>
      </c>
      <c r="E1418" s="0" t="n">
        <v>60</v>
      </c>
      <c r="F1418" s="0" t="n">
        <v>7.2</v>
      </c>
      <c r="G1418" s="0" t="n">
        <v>2.5</v>
      </c>
    </row>
    <row r="1419" customFormat="false" ht="15" hidden="false" customHeight="false" outlineLevel="0" collapsed="false">
      <c r="A1419" s="0" t="s">
        <v>1631</v>
      </c>
      <c r="B1419" s="0" t="s">
        <v>1632</v>
      </c>
      <c r="C1419" s="0" t="n">
        <v>7</v>
      </c>
      <c r="D1419" s="0" t="n">
        <v>12</v>
      </c>
      <c r="E1419" s="0" t="n">
        <v>288</v>
      </c>
      <c r="F1419" s="0" t="n">
        <v>1.5</v>
      </c>
      <c r="G1419" s="0" t="n">
        <v>1.875</v>
      </c>
    </row>
    <row r="1420" customFormat="false" ht="15" hidden="false" customHeight="false" outlineLevel="0" collapsed="false">
      <c r="A1420" s="0" t="s">
        <v>1714</v>
      </c>
      <c r="B1420" s="0" t="s">
        <v>1715</v>
      </c>
      <c r="C1420" s="0" t="n">
        <v>7</v>
      </c>
      <c r="D1420" s="0" t="n">
        <v>2</v>
      </c>
      <c r="E1420" s="0" t="n">
        <v>36</v>
      </c>
      <c r="F1420" s="0" t="n">
        <v>2</v>
      </c>
      <c r="G1420" s="0" t="n">
        <v>0</v>
      </c>
    </row>
    <row r="1421" customFormat="false" ht="15" hidden="false" customHeight="false" outlineLevel="0" collapsed="false">
      <c r="A1421" s="0" t="s">
        <v>256</v>
      </c>
      <c r="B1421" s="0" t="s">
        <v>257</v>
      </c>
      <c r="C1421" s="0" t="n">
        <v>8</v>
      </c>
      <c r="D1421" s="0" t="n">
        <v>50</v>
      </c>
      <c r="E1421" s="0" t="n">
        <v>1000</v>
      </c>
      <c r="F1421" s="0" t="n">
        <v>1.8</v>
      </c>
      <c r="G1421" s="0" t="n">
        <v>1.5</v>
      </c>
    </row>
    <row r="1422" customFormat="false" ht="15" hidden="false" customHeight="false" outlineLevel="0" collapsed="false">
      <c r="A1422" s="0" t="s">
        <v>176</v>
      </c>
      <c r="B1422" s="0" t="s">
        <v>178</v>
      </c>
      <c r="C1422" s="0" t="n">
        <v>8</v>
      </c>
      <c r="D1422" s="0" t="n">
        <v>50</v>
      </c>
      <c r="E1422" s="0" t="n">
        <v>1000</v>
      </c>
      <c r="F1422" s="0" t="n">
        <v>1.8</v>
      </c>
      <c r="G1422" s="0" t="n">
        <v>0.5</v>
      </c>
    </row>
    <row r="1423" customFormat="false" ht="15" hidden="false" customHeight="false" outlineLevel="0" collapsed="false">
      <c r="A1423" s="0" t="s">
        <v>415</v>
      </c>
      <c r="B1423" s="0" t="s">
        <v>416</v>
      </c>
      <c r="C1423" s="0" t="n">
        <v>8</v>
      </c>
      <c r="D1423" s="0" t="n">
        <v>68</v>
      </c>
      <c r="E1423" s="0" t="n">
        <v>1000</v>
      </c>
      <c r="F1423" s="0" t="n">
        <v>2.448</v>
      </c>
      <c r="G1423" s="0" t="n">
        <v>0.5</v>
      </c>
    </row>
    <row r="1424" customFormat="false" ht="15" hidden="false" customHeight="false" outlineLevel="0" collapsed="false">
      <c r="A1424" s="0" t="s">
        <v>1339</v>
      </c>
      <c r="B1424" s="0" t="s">
        <v>1340</v>
      </c>
      <c r="C1424" s="0" t="n">
        <v>8</v>
      </c>
      <c r="D1424" s="0" t="n">
        <v>50</v>
      </c>
      <c r="E1424" s="0" t="n">
        <v>1000</v>
      </c>
      <c r="F1424" s="0" t="n">
        <v>1.8</v>
      </c>
      <c r="G1424" s="0" t="n">
        <v>0.625</v>
      </c>
    </row>
    <row r="1425" customFormat="false" ht="15" hidden="false" customHeight="false" outlineLevel="0" collapsed="false">
      <c r="A1425" s="0" t="s">
        <v>1646</v>
      </c>
      <c r="B1425" s="0" t="s">
        <v>1648</v>
      </c>
      <c r="C1425" s="0" t="n">
        <v>8</v>
      </c>
      <c r="D1425" s="0" t="n">
        <v>50</v>
      </c>
      <c r="E1425" s="0" t="n">
        <v>1000</v>
      </c>
      <c r="F1425" s="0" t="n">
        <v>1.8</v>
      </c>
      <c r="G1425" s="0" t="n">
        <v>0.5</v>
      </c>
    </row>
    <row r="1426" customFormat="false" ht="15" hidden="false" customHeight="false" outlineLevel="0" collapsed="false">
      <c r="A1426" s="0" t="s">
        <v>331</v>
      </c>
      <c r="B1426" s="0" t="s">
        <v>334</v>
      </c>
      <c r="C1426" s="0" t="n">
        <v>2</v>
      </c>
      <c r="D1426" s="0" t="n">
        <v>1</v>
      </c>
      <c r="E1426" s="0" t="n">
        <v>192</v>
      </c>
      <c r="F1426" s="0" t="n">
        <v>0.1875</v>
      </c>
      <c r="G1426" s="0" t="n">
        <v>2.5</v>
      </c>
    </row>
    <row r="1427" customFormat="false" ht="15" hidden="false" customHeight="false" outlineLevel="0" collapsed="false">
      <c r="A1427" s="0" t="s">
        <v>601</v>
      </c>
      <c r="B1427" s="0" t="s">
        <v>603</v>
      </c>
      <c r="C1427" s="0" t="n">
        <v>2</v>
      </c>
      <c r="D1427" s="0" t="n">
        <v>1</v>
      </c>
      <c r="E1427" s="0" t="n">
        <v>144</v>
      </c>
      <c r="F1427" s="0" t="n">
        <v>0.25</v>
      </c>
      <c r="G1427" s="0" t="n">
        <v>1.625</v>
      </c>
    </row>
    <row r="1428" customFormat="false" ht="15" hidden="false" customHeight="false" outlineLevel="0" collapsed="false">
      <c r="A1428" s="0" t="s">
        <v>707</v>
      </c>
      <c r="B1428" s="0" t="s">
        <v>708</v>
      </c>
      <c r="C1428" s="0" t="n">
        <v>2</v>
      </c>
      <c r="D1428" s="0" t="n">
        <v>1</v>
      </c>
      <c r="E1428" s="0" t="n">
        <v>192</v>
      </c>
      <c r="F1428" s="0" t="n">
        <v>0.1875</v>
      </c>
      <c r="G1428" s="0" t="n">
        <v>2.5</v>
      </c>
    </row>
    <row r="1429" customFormat="false" ht="15" hidden="false" customHeight="false" outlineLevel="0" collapsed="false">
      <c r="A1429" s="0" t="s">
        <v>806</v>
      </c>
      <c r="B1429" s="0" t="s">
        <v>807</v>
      </c>
      <c r="C1429" s="0" t="n">
        <v>2</v>
      </c>
      <c r="D1429" s="0" t="n">
        <v>1</v>
      </c>
      <c r="E1429" s="0" t="n">
        <v>24</v>
      </c>
      <c r="F1429" s="0" t="n">
        <v>1.5</v>
      </c>
      <c r="G1429" s="0" t="n">
        <v>1.57630208333333</v>
      </c>
    </row>
    <row r="1430" customFormat="false" ht="15" hidden="false" customHeight="false" outlineLevel="0" collapsed="false">
      <c r="A1430" s="0" t="s">
        <v>1356</v>
      </c>
      <c r="B1430" s="0" t="s">
        <v>1357</v>
      </c>
      <c r="C1430" s="0" t="n">
        <v>2</v>
      </c>
      <c r="D1430" s="0" t="n">
        <v>1</v>
      </c>
      <c r="E1430" s="0" t="n">
        <v>36</v>
      </c>
      <c r="F1430" s="0" t="n">
        <v>1</v>
      </c>
      <c r="G1430" s="0" t="n">
        <v>2.125</v>
      </c>
    </row>
    <row r="1431" customFormat="false" ht="15" hidden="false" customHeight="false" outlineLevel="0" collapsed="false">
      <c r="A1431" s="0" t="s">
        <v>1539</v>
      </c>
      <c r="B1431" s="0" t="s">
        <v>1541</v>
      </c>
      <c r="C1431" s="0" t="n">
        <v>2</v>
      </c>
      <c r="D1431" s="0" t="n">
        <v>1</v>
      </c>
      <c r="E1431" s="0" t="n">
        <v>96</v>
      </c>
      <c r="F1431" s="0" t="n">
        <v>0.375</v>
      </c>
      <c r="G1431" s="0" t="n">
        <v>2</v>
      </c>
    </row>
    <row r="1432" customFormat="false" ht="15" hidden="false" customHeight="false" outlineLevel="0" collapsed="false">
      <c r="A1432" s="0" t="s">
        <v>1543</v>
      </c>
      <c r="B1432" s="0" t="s">
        <v>1544</v>
      </c>
      <c r="C1432" s="0" t="n">
        <v>2</v>
      </c>
      <c r="D1432" s="0" t="n">
        <v>1</v>
      </c>
      <c r="E1432" s="0" t="n">
        <v>60</v>
      </c>
      <c r="F1432" s="0" t="n">
        <v>0.6</v>
      </c>
      <c r="G1432" s="0" t="n">
        <v>2</v>
      </c>
    </row>
    <row r="1433" customFormat="false" ht="15" hidden="false" customHeight="false" outlineLevel="0" collapsed="false">
      <c r="A1433" s="0" t="s">
        <v>1531</v>
      </c>
      <c r="B1433" s="0" t="s">
        <v>1533</v>
      </c>
      <c r="C1433" s="0" t="n">
        <v>2</v>
      </c>
      <c r="D1433" s="0" t="n">
        <v>1</v>
      </c>
      <c r="E1433" s="0" t="n">
        <v>60</v>
      </c>
      <c r="F1433" s="0" t="n">
        <v>0.6</v>
      </c>
      <c r="G1433" s="0" t="n">
        <v>2.5</v>
      </c>
    </row>
    <row r="1434" customFormat="false" ht="15" hidden="false" customHeight="false" outlineLevel="0" collapsed="false">
      <c r="A1434" s="0" t="s">
        <v>1631</v>
      </c>
      <c r="B1434" s="0" t="s">
        <v>1632</v>
      </c>
      <c r="C1434" s="0" t="n">
        <v>2</v>
      </c>
      <c r="D1434" s="0" t="n">
        <v>1</v>
      </c>
      <c r="E1434" s="0" t="n">
        <v>288</v>
      </c>
      <c r="F1434" s="0" t="n">
        <v>0.125</v>
      </c>
      <c r="G1434" s="0" t="n">
        <v>1.875</v>
      </c>
    </row>
    <row r="1435" customFormat="false" ht="15" hidden="false" customHeight="false" outlineLevel="0" collapsed="false">
      <c r="A1435" s="0" t="s">
        <v>1714</v>
      </c>
      <c r="B1435" s="0" t="s">
        <v>1715</v>
      </c>
      <c r="C1435" s="0" t="n">
        <v>2</v>
      </c>
      <c r="D1435" s="0" t="n">
        <v>1</v>
      </c>
      <c r="E1435" s="0" t="n">
        <v>36</v>
      </c>
      <c r="F1435" s="0" t="n">
        <v>1</v>
      </c>
      <c r="G1435" s="0" t="n">
        <v>0</v>
      </c>
    </row>
    <row r="1436" customFormat="false" ht="15" hidden="false" customHeight="false" outlineLevel="0" collapsed="false">
      <c r="A1436" s="0" t="s">
        <v>256</v>
      </c>
      <c r="B1436" s="0" t="s">
        <v>257</v>
      </c>
      <c r="C1436" s="0" t="n">
        <v>2</v>
      </c>
      <c r="D1436" s="0" t="n">
        <v>1</v>
      </c>
      <c r="E1436" s="0" t="n">
        <v>1000</v>
      </c>
      <c r="F1436" s="0" t="n">
        <v>0.036</v>
      </c>
      <c r="G1436" s="0" t="n">
        <v>1.5</v>
      </c>
    </row>
    <row r="1437" customFormat="false" ht="15" hidden="false" customHeight="false" outlineLevel="0" collapsed="false">
      <c r="A1437" s="0" t="s">
        <v>176</v>
      </c>
      <c r="B1437" s="0" t="s">
        <v>178</v>
      </c>
      <c r="C1437" s="0" t="n">
        <v>2</v>
      </c>
      <c r="D1437" s="0" t="n">
        <v>1</v>
      </c>
      <c r="E1437" s="0" t="n">
        <v>1000</v>
      </c>
      <c r="F1437" s="0" t="n">
        <v>0.036</v>
      </c>
      <c r="G1437" s="0" t="n">
        <v>0.5</v>
      </c>
    </row>
    <row r="1438" customFormat="false" ht="15" hidden="false" customHeight="false" outlineLevel="0" collapsed="false">
      <c r="A1438" s="0" t="s">
        <v>415</v>
      </c>
      <c r="B1438" s="0" t="s">
        <v>416</v>
      </c>
      <c r="C1438" s="0" t="n">
        <v>2</v>
      </c>
      <c r="D1438" s="0" t="n">
        <v>1</v>
      </c>
      <c r="E1438" s="0" t="n">
        <v>1000</v>
      </c>
      <c r="F1438" s="0" t="n">
        <v>0.036</v>
      </c>
      <c r="G1438" s="0" t="n">
        <v>0.5</v>
      </c>
    </row>
    <row r="1439" customFormat="false" ht="15" hidden="false" customHeight="false" outlineLevel="0" collapsed="false">
      <c r="A1439" s="0" t="s">
        <v>1339</v>
      </c>
      <c r="B1439" s="0" t="s">
        <v>1340</v>
      </c>
      <c r="C1439" s="0" t="n">
        <v>2</v>
      </c>
      <c r="D1439" s="0" t="n">
        <v>1</v>
      </c>
      <c r="E1439" s="0" t="n">
        <v>1000</v>
      </c>
      <c r="F1439" s="0" t="n">
        <v>0.036</v>
      </c>
      <c r="G1439" s="0" t="n">
        <v>0.625</v>
      </c>
    </row>
    <row r="1440" customFormat="false" ht="15" hidden="false" customHeight="false" outlineLevel="0" collapsed="false">
      <c r="A1440" s="0" t="s">
        <v>1646</v>
      </c>
      <c r="B1440" s="0" t="s">
        <v>1648</v>
      </c>
      <c r="C1440" s="0" t="n">
        <v>2</v>
      </c>
      <c r="D1440" s="0" t="n">
        <v>1</v>
      </c>
      <c r="E1440" s="0" t="n">
        <v>1000</v>
      </c>
      <c r="F1440" s="0" t="n">
        <v>0.036</v>
      </c>
      <c r="G1440" s="0" t="n">
        <v>0.5</v>
      </c>
    </row>
    <row r="1441" customFormat="false" ht="15" hidden="false" customHeight="false" outlineLevel="0" collapsed="false">
      <c r="A1441" s="0" t="s">
        <v>874</v>
      </c>
      <c r="B1441" s="0" t="s">
        <v>876</v>
      </c>
      <c r="C1441" s="0" t="n">
        <v>3</v>
      </c>
      <c r="D1441" s="0" t="n">
        <v>1</v>
      </c>
      <c r="E1441" s="0" t="n">
        <v>72</v>
      </c>
      <c r="F1441" s="0" t="n">
        <v>0.5</v>
      </c>
      <c r="G1441" s="0" t="n">
        <v>2</v>
      </c>
    </row>
    <row r="1442" customFormat="false" ht="15" hidden="false" customHeight="false" outlineLevel="0" collapsed="false">
      <c r="A1442" s="0" t="s">
        <v>869</v>
      </c>
      <c r="B1442" s="0" t="s">
        <v>871</v>
      </c>
      <c r="C1442" s="0" t="n">
        <v>3</v>
      </c>
      <c r="D1442" s="0" t="n">
        <v>1</v>
      </c>
      <c r="E1442" s="0" t="n">
        <v>72</v>
      </c>
      <c r="F1442" s="0" t="n">
        <v>0.5</v>
      </c>
      <c r="G1442" s="0" t="n">
        <v>2</v>
      </c>
    </row>
    <row r="1443" customFormat="false" ht="15" hidden="false" customHeight="false" outlineLevel="0" collapsed="false">
      <c r="A1443" s="0" t="s">
        <v>276</v>
      </c>
      <c r="B1443" s="0" t="s">
        <v>278</v>
      </c>
      <c r="C1443" s="0" t="n">
        <v>3</v>
      </c>
      <c r="D1443" s="0" t="n">
        <v>1</v>
      </c>
      <c r="E1443" s="0" t="n">
        <v>72</v>
      </c>
      <c r="F1443" s="0" t="n">
        <v>0.5</v>
      </c>
      <c r="G1443" s="0" t="n">
        <v>3</v>
      </c>
    </row>
    <row r="1444" customFormat="false" ht="15" hidden="false" customHeight="false" outlineLevel="0" collapsed="false">
      <c r="A1444" s="0" t="s">
        <v>1557</v>
      </c>
      <c r="B1444" s="0" t="s">
        <v>1559</v>
      </c>
      <c r="C1444" s="0" t="n">
        <v>3</v>
      </c>
      <c r="D1444" s="0" t="n">
        <v>1</v>
      </c>
      <c r="E1444" s="0" t="n">
        <v>48</v>
      </c>
      <c r="F1444" s="0" t="n">
        <v>0.75</v>
      </c>
      <c r="G1444" s="0" t="n">
        <v>2.5</v>
      </c>
    </row>
    <row r="1445" customFormat="false" ht="15" hidden="false" customHeight="false" outlineLevel="0" collapsed="false">
      <c r="A1445" s="0" t="s">
        <v>1562</v>
      </c>
      <c r="B1445" s="0" t="s">
        <v>1563</v>
      </c>
      <c r="C1445" s="0" t="n">
        <v>3</v>
      </c>
      <c r="D1445" s="0" t="n">
        <v>1</v>
      </c>
      <c r="E1445" s="0" t="n">
        <v>144</v>
      </c>
      <c r="F1445" s="0" t="n">
        <v>0.25</v>
      </c>
      <c r="G1445" s="0" t="n">
        <v>2.5</v>
      </c>
    </row>
    <row r="1446" customFormat="false" ht="15" hidden="false" customHeight="false" outlineLevel="0" collapsed="false">
      <c r="A1446" s="0" t="s">
        <v>1568</v>
      </c>
      <c r="B1446" s="0" t="s">
        <v>1569</v>
      </c>
      <c r="C1446" s="0" t="n">
        <v>3</v>
      </c>
      <c r="D1446" s="0" t="n">
        <v>1</v>
      </c>
      <c r="E1446" s="0" t="n">
        <v>48</v>
      </c>
      <c r="F1446" s="0" t="n">
        <v>0.75</v>
      </c>
      <c r="G1446" s="0" t="n">
        <v>2.5</v>
      </c>
    </row>
    <row r="1447" customFormat="false" ht="15" hidden="false" customHeight="false" outlineLevel="0" collapsed="false">
      <c r="A1447" s="0" t="s">
        <v>331</v>
      </c>
      <c r="B1447" s="0" t="s">
        <v>334</v>
      </c>
      <c r="C1447" s="0" t="n">
        <v>3</v>
      </c>
      <c r="D1447" s="0" t="n">
        <v>1</v>
      </c>
      <c r="E1447" s="0" t="n">
        <v>192</v>
      </c>
      <c r="F1447" s="0" t="n">
        <v>0.1875</v>
      </c>
      <c r="G1447" s="0" t="n">
        <v>2.5</v>
      </c>
    </row>
    <row r="1448" customFormat="false" ht="15" hidden="false" customHeight="false" outlineLevel="0" collapsed="false">
      <c r="A1448" s="0" t="s">
        <v>601</v>
      </c>
      <c r="B1448" s="0" t="s">
        <v>603</v>
      </c>
      <c r="C1448" s="0" t="n">
        <v>3</v>
      </c>
      <c r="D1448" s="0" t="n">
        <v>1</v>
      </c>
      <c r="E1448" s="0" t="n">
        <v>144</v>
      </c>
      <c r="F1448" s="0" t="n">
        <v>0.25</v>
      </c>
      <c r="G1448" s="0" t="n">
        <v>1.625</v>
      </c>
    </row>
    <row r="1449" customFormat="false" ht="15" hidden="false" customHeight="false" outlineLevel="0" collapsed="false">
      <c r="A1449" s="0" t="s">
        <v>707</v>
      </c>
      <c r="B1449" s="0" t="s">
        <v>708</v>
      </c>
      <c r="C1449" s="0" t="n">
        <v>3</v>
      </c>
      <c r="D1449" s="0" t="n">
        <v>1</v>
      </c>
      <c r="E1449" s="0" t="n">
        <v>192</v>
      </c>
      <c r="F1449" s="0" t="n">
        <v>0.1875</v>
      </c>
      <c r="G1449" s="0" t="n">
        <v>2.5</v>
      </c>
    </row>
    <row r="1450" customFormat="false" ht="15" hidden="false" customHeight="false" outlineLevel="0" collapsed="false">
      <c r="A1450" s="0" t="s">
        <v>806</v>
      </c>
      <c r="B1450" s="0" t="s">
        <v>807</v>
      </c>
      <c r="C1450" s="0" t="n">
        <v>3</v>
      </c>
      <c r="D1450" s="0" t="n">
        <v>1</v>
      </c>
      <c r="E1450" s="0" t="n">
        <v>24</v>
      </c>
      <c r="F1450" s="0" t="n">
        <v>1.5</v>
      </c>
      <c r="G1450" s="0" t="n">
        <v>1.57630208333333</v>
      </c>
    </row>
    <row r="1451" customFormat="false" ht="15" hidden="false" customHeight="false" outlineLevel="0" collapsed="false">
      <c r="A1451" s="0" t="s">
        <v>1356</v>
      </c>
      <c r="B1451" s="0" t="s">
        <v>1357</v>
      </c>
      <c r="C1451" s="0" t="n">
        <v>3</v>
      </c>
      <c r="D1451" s="0" t="n">
        <v>1</v>
      </c>
      <c r="E1451" s="0" t="n">
        <v>36</v>
      </c>
      <c r="F1451" s="0" t="n">
        <v>1</v>
      </c>
      <c r="G1451" s="0" t="n">
        <v>2.125</v>
      </c>
    </row>
    <row r="1452" customFormat="false" ht="15" hidden="false" customHeight="false" outlineLevel="0" collapsed="false">
      <c r="A1452" s="0" t="s">
        <v>1539</v>
      </c>
      <c r="B1452" s="0" t="s">
        <v>1541</v>
      </c>
      <c r="C1452" s="0" t="n">
        <v>3</v>
      </c>
      <c r="D1452" s="0" t="n">
        <v>1</v>
      </c>
      <c r="E1452" s="0" t="n">
        <v>96</v>
      </c>
      <c r="F1452" s="0" t="n">
        <v>0.375</v>
      </c>
      <c r="G1452" s="0" t="n">
        <v>2</v>
      </c>
    </row>
    <row r="1453" customFormat="false" ht="15" hidden="false" customHeight="false" outlineLevel="0" collapsed="false">
      <c r="A1453" s="0" t="s">
        <v>1543</v>
      </c>
      <c r="B1453" s="0" t="s">
        <v>1544</v>
      </c>
      <c r="C1453" s="0" t="n">
        <v>3</v>
      </c>
      <c r="D1453" s="0" t="n">
        <v>1</v>
      </c>
      <c r="E1453" s="0" t="n">
        <v>60</v>
      </c>
      <c r="F1453" s="0" t="n">
        <v>0.6</v>
      </c>
      <c r="G1453" s="0" t="n">
        <v>2</v>
      </c>
    </row>
    <row r="1454" customFormat="false" ht="15" hidden="false" customHeight="false" outlineLevel="0" collapsed="false">
      <c r="A1454" s="0" t="s">
        <v>1531</v>
      </c>
      <c r="B1454" s="0" t="s">
        <v>1533</v>
      </c>
      <c r="C1454" s="0" t="n">
        <v>3</v>
      </c>
      <c r="D1454" s="0" t="n">
        <v>1</v>
      </c>
      <c r="E1454" s="0" t="n">
        <v>60</v>
      </c>
      <c r="F1454" s="0" t="n">
        <v>0.6</v>
      </c>
      <c r="G1454" s="0" t="n">
        <v>2.5</v>
      </c>
    </row>
    <row r="1455" customFormat="false" ht="15" hidden="false" customHeight="false" outlineLevel="0" collapsed="false">
      <c r="A1455" s="0" t="s">
        <v>1631</v>
      </c>
      <c r="B1455" s="0" t="s">
        <v>1632</v>
      </c>
      <c r="C1455" s="0" t="n">
        <v>3</v>
      </c>
      <c r="D1455" s="0" t="n">
        <v>1</v>
      </c>
      <c r="E1455" s="0" t="n">
        <v>288</v>
      </c>
      <c r="F1455" s="0" t="n">
        <v>0.125</v>
      </c>
      <c r="G1455" s="0" t="n">
        <v>1.875</v>
      </c>
    </row>
    <row r="1456" customFormat="false" ht="15" hidden="false" customHeight="false" outlineLevel="0" collapsed="false">
      <c r="A1456" s="0" t="s">
        <v>1714</v>
      </c>
      <c r="B1456" s="0" t="s">
        <v>1715</v>
      </c>
      <c r="C1456" s="0" t="n">
        <v>3</v>
      </c>
      <c r="D1456" s="0" t="n">
        <v>1</v>
      </c>
      <c r="E1456" s="0" t="n">
        <v>36</v>
      </c>
      <c r="F1456" s="0" t="n">
        <v>1</v>
      </c>
      <c r="G1456" s="0" t="n">
        <v>0</v>
      </c>
    </row>
    <row r="1457" customFormat="false" ht="15" hidden="false" customHeight="false" outlineLevel="0" collapsed="false">
      <c r="A1457" s="0" t="s">
        <v>256</v>
      </c>
      <c r="B1457" s="0" t="s">
        <v>257</v>
      </c>
      <c r="C1457" s="0" t="n">
        <v>3</v>
      </c>
      <c r="D1457" s="0" t="n">
        <v>1</v>
      </c>
      <c r="E1457" s="0" t="n">
        <v>1000</v>
      </c>
      <c r="F1457" s="0" t="n">
        <v>0.036</v>
      </c>
      <c r="G1457" s="0" t="n">
        <v>1.5</v>
      </c>
    </row>
    <row r="1458" customFormat="false" ht="15" hidden="false" customHeight="false" outlineLevel="0" collapsed="false">
      <c r="A1458" s="0" t="s">
        <v>176</v>
      </c>
      <c r="B1458" s="0" t="s">
        <v>178</v>
      </c>
      <c r="C1458" s="0" t="n">
        <v>3</v>
      </c>
      <c r="D1458" s="0" t="n">
        <v>1</v>
      </c>
      <c r="E1458" s="0" t="n">
        <v>1000</v>
      </c>
      <c r="F1458" s="0" t="n">
        <v>0.036</v>
      </c>
      <c r="G1458" s="0" t="n">
        <v>0.5</v>
      </c>
    </row>
    <row r="1459" customFormat="false" ht="15" hidden="false" customHeight="false" outlineLevel="0" collapsed="false">
      <c r="A1459" s="0" t="s">
        <v>415</v>
      </c>
      <c r="B1459" s="0" t="s">
        <v>416</v>
      </c>
      <c r="C1459" s="0" t="n">
        <v>3</v>
      </c>
      <c r="D1459" s="0" t="n">
        <v>1</v>
      </c>
      <c r="E1459" s="0" t="n">
        <v>1000</v>
      </c>
      <c r="F1459" s="0" t="n">
        <v>0.036</v>
      </c>
      <c r="G1459" s="0" t="n">
        <v>0.5</v>
      </c>
    </row>
    <row r="1460" customFormat="false" ht="15" hidden="false" customHeight="false" outlineLevel="0" collapsed="false">
      <c r="A1460" s="0" t="s">
        <v>1339</v>
      </c>
      <c r="B1460" s="0" t="s">
        <v>1340</v>
      </c>
      <c r="C1460" s="0" t="n">
        <v>3</v>
      </c>
      <c r="D1460" s="0" t="n">
        <v>1</v>
      </c>
      <c r="E1460" s="0" t="n">
        <v>1000</v>
      </c>
      <c r="F1460" s="0" t="n">
        <v>0.036</v>
      </c>
      <c r="G1460" s="0" t="n">
        <v>0.625</v>
      </c>
    </row>
    <row r="1461" customFormat="false" ht="15" hidden="false" customHeight="false" outlineLevel="0" collapsed="false">
      <c r="A1461" s="0" t="s">
        <v>1646</v>
      </c>
      <c r="B1461" s="0" t="s">
        <v>1648</v>
      </c>
      <c r="C1461" s="0" t="n">
        <v>3</v>
      </c>
      <c r="D1461" s="0" t="n">
        <v>1</v>
      </c>
      <c r="E1461" s="0" t="n">
        <v>1000</v>
      </c>
      <c r="F1461" s="0" t="n">
        <v>0.036</v>
      </c>
      <c r="G1461" s="0" t="n">
        <v>0.5</v>
      </c>
    </row>
    <row r="1462" customFormat="false" ht="15" hidden="false" customHeight="false" outlineLevel="0" collapsed="false">
      <c r="A1462" s="0" t="s">
        <v>295</v>
      </c>
      <c r="B1462" s="0" t="s">
        <v>297</v>
      </c>
      <c r="C1462" s="0" t="n">
        <v>4</v>
      </c>
      <c r="D1462" s="0" t="n">
        <v>1</v>
      </c>
      <c r="E1462" s="0" t="n">
        <v>72</v>
      </c>
      <c r="F1462" s="0" t="n">
        <v>0.5</v>
      </c>
      <c r="G1462" s="0" t="n">
        <v>2.75</v>
      </c>
    </row>
    <row r="1463" customFormat="false" ht="15" hidden="false" customHeight="false" outlineLevel="0" collapsed="false">
      <c r="A1463" s="0" t="s">
        <v>453</v>
      </c>
      <c r="B1463" s="0" t="s">
        <v>455</v>
      </c>
      <c r="C1463" s="0" t="n">
        <v>4</v>
      </c>
      <c r="D1463" s="0" t="n">
        <v>1</v>
      </c>
      <c r="E1463" s="0" t="n">
        <v>72</v>
      </c>
      <c r="F1463" s="0" t="n">
        <v>0.5</v>
      </c>
      <c r="G1463" s="0" t="n">
        <v>3.125</v>
      </c>
    </row>
    <row r="1464" customFormat="false" ht="15" hidden="false" customHeight="false" outlineLevel="0" collapsed="false">
      <c r="A1464" s="0" t="s">
        <v>409</v>
      </c>
      <c r="B1464" s="0" t="s">
        <v>411</v>
      </c>
      <c r="C1464" s="0" t="n">
        <v>4</v>
      </c>
      <c r="D1464" s="0" t="n">
        <v>1</v>
      </c>
      <c r="E1464" s="0" t="n">
        <v>72</v>
      </c>
      <c r="F1464" s="0" t="n">
        <v>0.5</v>
      </c>
      <c r="G1464" s="0" t="n">
        <v>3.125</v>
      </c>
    </row>
    <row r="1465" customFormat="false" ht="15" hidden="false" customHeight="false" outlineLevel="0" collapsed="false">
      <c r="A1465" s="0" t="s">
        <v>676</v>
      </c>
      <c r="B1465" s="0" t="s">
        <v>678</v>
      </c>
      <c r="C1465" s="0" t="n">
        <v>4</v>
      </c>
      <c r="D1465" s="0" t="n">
        <v>1</v>
      </c>
      <c r="E1465" s="0" t="n">
        <v>72</v>
      </c>
      <c r="F1465" s="0" t="n">
        <v>0.5</v>
      </c>
      <c r="G1465" s="0" t="n">
        <v>3.125</v>
      </c>
    </row>
    <row r="1466" customFormat="false" ht="15" hidden="false" customHeight="false" outlineLevel="0" collapsed="false">
      <c r="A1466" s="0" t="s">
        <v>546</v>
      </c>
      <c r="B1466" s="0" t="s">
        <v>548</v>
      </c>
      <c r="C1466" s="0" t="n">
        <v>4</v>
      </c>
      <c r="D1466" s="0" t="n">
        <v>1</v>
      </c>
      <c r="E1466" s="0" t="n">
        <v>72</v>
      </c>
      <c r="F1466" s="0" t="n">
        <v>0.5</v>
      </c>
      <c r="G1466" s="0" t="n">
        <v>3.25</v>
      </c>
    </row>
    <row r="1467" customFormat="false" ht="15" hidden="false" customHeight="false" outlineLevel="0" collapsed="false">
      <c r="A1467" s="0" t="s">
        <v>652</v>
      </c>
      <c r="B1467" s="0" t="s">
        <v>653</v>
      </c>
      <c r="C1467" s="0" t="n">
        <v>4</v>
      </c>
      <c r="D1467" s="0" t="n">
        <v>1</v>
      </c>
      <c r="E1467" s="0" t="n">
        <v>120</v>
      </c>
      <c r="F1467" s="0" t="n">
        <v>0.3</v>
      </c>
      <c r="G1467" s="0" t="n">
        <v>2.875</v>
      </c>
    </row>
    <row r="1468" customFormat="false" ht="15" hidden="false" customHeight="false" outlineLevel="0" collapsed="false">
      <c r="A1468" s="0" t="s">
        <v>367</v>
      </c>
      <c r="B1468" s="0" t="s">
        <v>369</v>
      </c>
      <c r="C1468" s="0" t="n">
        <v>4</v>
      </c>
      <c r="D1468" s="0" t="n">
        <v>1</v>
      </c>
      <c r="E1468" s="0" t="n">
        <v>72</v>
      </c>
      <c r="F1468" s="0" t="n">
        <v>0.5</v>
      </c>
      <c r="G1468" s="0" t="n">
        <v>3.125</v>
      </c>
    </row>
    <row r="1469" customFormat="false" ht="15" hidden="false" customHeight="false" outlineLevel="0" collapsed="false">
      <c r="A1469" s="0" t="s">
        <v>211</v>
      </c>
      <c r="B1469" s="0" t="s">
        <v>213</v>
      </c>
      <c r="C1469" s="0" t="n">
        <v>4</v>
      </c>
      <c r="D1469" s="0" t="n">
        <v>1</v>
      </c>
      <c r="E1469" s="0" t="n">
        <v>72</v>
      </c>
      <c r="F1469" s="0" t="n">
        <v>0.5</v>
      </c>
      <c r="G1469" s="0" t="n">
        <v>3.125</v>
      </c>
    </row>
    <row r="1470" customFormat="false" ht="15" hidden="false" customHeight="false" outlineLevel="0" collapsed="false">
      <c r="A1470" s="0" t="s">
        <v>163</v>
      </c>
      <c r="B1470" s="0" t="s">
        <v>164</v>
      </c>
      <c r="C1470" s="0" t="n">
        <v>4</v>
      </c>
      <c r="D1470" s="0" t="n">
        <v>1</v>
      </c>
      <c r="E1470" s="0" t="n">
        <v>144</v>
      </c>
      <c r="F1470" s="0" t="n">
        <v>0.25</v>
      </c>
      <c r="G1470" s="0" t="n">
        <v>1.5</v>
      </c>
    </row>
    <row r="1471" customFormat="false" ht="15" hidden="false" customHeight="false" outlineLevel="0" collapsed="false">
      <c r="A1471" s="0" t="s">
        <v>1308</v>
      </c>
      <c r="B1471" s="0" t="s">
        <v>1309</v>
      </c>
      <c r="C1471" s="0" t="n">
        <v>4</v>
      </c>
      <c r="D1471" s="0" t="n">
        <v>1</v>
      </c>
      <c r="E1471" s="0" t="n">
        <v>144</v>
      </c>
      <c r="F1471" s="0" t="n">
        <v>0.25</v>
      </c>
      <c r="G1471" s="0" t="n">
        <v>1.5</v>
      </c>
    </row>
    <row r="1472" customFormat="false" ht="15" hidden="false" customHeight="false" outlineLevel="0" collapsed="false">
      <c r="A1472" s="0" t="s">
        <v>206</v>
      </c>
      <c r="B1472" s="0" t="s">
        <v>208</v>
      </c>
      <c r="C1472" s="0" t="n">
        <v>4</v>
      </c>
      <c r="D1472" s="0" t="n">
        <v>1</v>
      </c>
      <c r="E1472" s="0" t="n">
        <v>72</v>
      </c>
      <c r="F1472" s="0" t="n">
        <v>0.5</v>
      </c>
      <c r="G1472" s="0" t="n">
        <v>3.125</v>
      </c>
    </row>
    <row r="1473" customFormat="false" ht="15" hidden="false" customHeight="false" outlineLevel="0" collapsed="false">
      <c r="A1473" s="0" t="s">
        <v>200</v>
      </c>
      <c r="B1473" s="0" t="s">
        <v>202</v>
      </c>
      <c r="C1473" s="0" t="n">
        <v>4</v>
      </c>
      <c r="D1473" s="0" t="n">
        <v>1</v>
      </c>
      <c r="E1473" s="0" t="n">
        <v>48</v>
      </c>
      <c r="F1473" s="0" t="n">
        <v>0.75</v>
      </c>
      <c r="G1473" s="0" t="n">
        <v>1.875</v>
      </c>
    </row>
    <row r="1474" customFormat="false" ht="15" hidden="false" customHeight="false" outlineLevel="0" collapsed="false">
      <c r="A1474" s="0" t="s">
        <v>623</v>
      </c>
      <c r="B1474" s="0" t="s">
        <v>624</v>
      </c>
      <c r="C1474" s="0" t="n">
        <v>4</v>
      </c>
      <c r="D1474" s="0" t="n">
        <v>1</v>
      </c>
      <c r="E1474" s="0" t="n">
        <v>100</v>
      </c>
      <c r="F1474" s="0" t="n">
        <v>0.36</v>
      </c>
      <c r="G1474" s="0" t="n">
        <v>2.875</v>
      </c>
    </row>
    <row r="1475" customFormat="false" ht="15" hidden="false" customHeight="false" outlineLevel="0" collapsed="false">
      <c r="A1475" s="0" t="s">
        <v>307</v>
      </c>
      <c r="B1475" s="0" t="s">
        <v>309</v>
      </c>
      <c r="C1475" s="0" t="n">
        <v>4</v>
      </c>
      <c r="D1475" s="0" t="n">
        <v>1</v>
      </c>
      <c r="E1475" s="0" t="n">
        <v>480</v>
      </c>
      <c r="F1475" s="0" t="n">
        <v>0.075</v>
      </c>
      <c r="G1475" s="0" t="n">
        <v>1.875</v>
      </c>
    </row>
    <row r="1476" customFormat="false" ht="15" hidden="false" customHeight="false" outlineLevel="0" collapsed="false">
      <c r="A1476" s="0" t="s">
        <v>490</v>
      </c>
      <c r="B1476" s="0" t="s">
        <v>491</v>
      </c>
      <c r="C1476" s="0" t="n">
        <v>4</v>
      </c>
      <c r="D1476" s="0" t="n">
        <v>1</v>
      </c>
      <c r="E1476" s="0" t="n">
        <v>144</v>
      </c>
      <c r="F1476" s="0" t="n">
        <v>0.25</v>
      </c>
      <c r="G1476" s="0" t="n">
        <v>2.875</v>
      </c>
    </row>
    <row r="1477" customFormat="false" ht="15" hidden="false" customHeight="false" outlineLevel="0" collapsed="false">
      <c r="A1477" s="0" t="s">
        <v>544</v>
      </c>
      <c r="B1477" s="0" t="s">
        <v>545</v>
      </c>
      <c r="C1477" s="0" t="n">
        <v>4</v>
      </c>
      <c r="D1477" s="0" t="n">
        <v>1</v>
      </c>
      <c r="E1477" s="0" t="n">
        <v>72</v>
      </c>
      <c r="F1477" s="0" t="n">
        <v>0.5</v>
      </c>
      <c r="G1477" s="0" t="n">
        <v>2.875</v>
      </c>
    </row>
    <row r="1478" customFormat="false" ht="15" hidden="false" customHeight="false" outlineLevel="0" collapsed="false">
      <c r="A1478" s="0" t="s">
        <v>413</v>
      </c>
      <c r="B1478" s="0" t="s">
        <v>414</v>
      </c>
      <c r="C1478" s="0" t="n">
        <v>4</v>
      </c>
      <c r="D1478" s="0" t="n">
        <v>1</v>
      </c>
      <c r="E1478" s="0" t="n">
        <v>72</v>
      </c>
      <c r="F1478" s="0" t="n">
        <v>0.5</v>
      </c>
      <c r="G1478" s="0" t="n">
        <v>2.875</v>
      </c>
    </row>
    <row r="1479" customFormat="false" ht="15" hidden="false" customHeight="false" outlineLevel="0" collapsed="false">
      <c r="A1479" s="0" t="s">
        <v>405</v>
      </c>
      <c r="B1479" s="0" t="s">
        <v>1752</v>
      </c>
      <c r="C1479" s="0" t="n">
        <v>4</v>
      </c>
      <c r="D1479" s="0" t="n">
        <v>1</v>
      </c>
      <c r="E1479" s="0" t="n">
        <v>72</v>
      </c>
      <c r="F1479" s="0" t="n">
        <v>0.5</v>
      </c>
      <c r="G1479" s="0" t="n">
        <v>2.875</v>
      </c>
    </row>
    <row r="1480" customFormat="false" ht="15" hidden="false" customHeight="false" outlineLevel="0" collapsed="false">
      <c r="A1480" s="0" t="s">
        <v>1260</v>
      </c>
      <c r="B1480" s="0" t="s">
        <v>1261</v>
      </c>
      <c r="C1480" s="0" t="n">
        <v>4</v>
      </c>
      <c r="D1480" s="0" t="n">
        <v>1</v>
      </c>
      <c r="E1480" s="0" t="n">
        <v>72</v>
      </c>
      <c r="F1480" s="0" t="n">
        <v>0.5</v>
      </c>
      <c r="G1480" s="0" t="n">
        <v>3.125</v>
      </c>
    </row>
    <row r="1481" customFormat="false" ht="15" hidden="false" customHeight="false" outlineLevel="0" collapsed="false">
      <c r="A1481" s="0" t="s">
        <v>150</v>
      </c>
      <c r="B1481" s="0" t="s">
        <v>152</v>
      </c>
      <c r="C1481" s="0" t="n">
        <v>4</v>
      </c>
      <c r="D1481" s="0" t="n">
        <v>1</v>
      </c>
      <c r="E1481" s="0" t="n">
        <v>144</v>
      </c>
      <c r="F1481" s="0" t="n">
        <v>0.25</v>
      </c>
      <c r="G1481" s="0" t="n">
        <v>1.5</v>
      </c>
    </row>
    <row r="1482" customFormat="false" ht="15" hidden="false" customHeight="false" outlineLevel="0" collapsed="false">
      <c r="A1482" s="0" t="s">
        <v>155</v>
      </c>
      <c r="B1482" s="0" t="s">
        <v>156</v>
      </c>
      <c r="C1482" s="0" t="n">
        <v>4</v>
      </c>
      <c r="D1482" s="0" t="n">
        <v>1</v>
      </c>
      <c r="E1482" s="0" t="n">
        <v>144</v>
      </c>
      <c r="F1482" s="0" t="n">
        <v>0.25</v>
      </c>
      <c r="G1482" s="0" t="n">
        <v>3.125</v>
      </c>
    </row>
    <row r="1483" customFormat="false" ht="15" hidden="false" customHeight="false" outlineLevel="0" collapsed="false">
      <c r="A1483" s="0" t="s">
        <v>282</v>
      </c>
      <c r="B1483" s="0" t="s">
        <v>283</v>
      </c>
      <c r="C1483" s="0" t="n">
        <v>4</v>
      </c>
      <c r="D1483" s="0" t="n">
        <v>1</v>
      </c>
      <c r="E1483" s="0" t="n">
        <v>60</v>
      </c>
      <c r="F1483" s="0" t="n">
        <v>0.6</v>
      </c>
      <c r="G1483" s="0" t="n">
        <v>3.125</v>
      </c>
    </row>
    <row r="1484" customFormat="false" ht="15" hidden="false" customHeight="false" outlineLevel="0" collapsed="false">
      <c r="A1484" s="0" t="s">
        <v>265</v>
      </c>
      <c r="B1484" s="0" t="s">
        <v>266</v>
      </c>
      <c r="C1484" s="0" t="n">
        <v>4</v>
      </c>
      <c r="D1484" s="0" t="n">
        <v>1</v>
      </c>
      <c r="E1484" s="0" t="n">
        <v>48</v>
      </c>
      <c r="F1484" s="0" t="n">
        <v>0.75</v>
      </c>
      <c r="G1484" s="0" t="n">
        <v>3.125</v>
      </c>
    </row>
    <row r="1485" customFormat="false" ht="15" hidden="false" customHeight="false" outlineLevel="0" collapsed="false">
      <c r="A1485" s="0" t="s">
        <v>227</v>
      </c>
      <c r="B1485" s="0" t="s">
        <v>228</v>
      </c>
      <c r="C1485" s="0" t="n">
        <v>4</v>
      </c>
      <c r="D1485" s="0" t="n">
        <v>1</v>
      </c>
      <c r="E1485" s="0" t="n">
        <v>60</v>
      </c>
      <c r="F1485" s="0" t="n">
        <v>0.6</v>
      </c>
      <c r="G1485" s="0" t="n">
        <v>1.5</v>
      </c>
    </row>
    <row r="1486" customFormat="false" ht="15" hidden="false" customHeight="false" outlineLevel="0" collapsed="false">
      <c r="A1486" s="0" t="s">
        <v>483</v>
      </c>
      <c r="B1486" s="0" t="s">
        <v>484</v>
      </c>
      <c r="C1486" s="0" t="n">
        <v>4</v>
      </c>
      <c r="D1486" s="0" t="n">
        <v>1</v>
      </c>
      <c r="E1486" s="0" t="n">
        <v>60</v>
      </c>
      <c r="F1486" s="0" t="n">
        <v>0.6</v>
      </c>
      <c r="G1486" s="0" t="n">
        <v>1.5</v>
      </c>
    </row>
    <row r="1487" customFormat="false" ht="15" hidden="false" customHeight="false" outlineLevel="0" collapsed="false">
      <c r="A1487" s="0" t="s">
        <v>381</v>
      </c>
      <c r="B1487" s="0" t="s">
        <v>382</v>
      </c>
      <c r="C1487" s="0" t="n">
        <v>4</v>
      </c>
      <c r="D1487" s="0" t="n">
        <v>1</v>
      </c>
      <c r="E1487" s="0" t="n">
        <v>48</v>
      </c>
      <c r="F1487" s="0" t="n">
        <v>0.75</v>
      </c>
      <c r="G1487" s="0" t="n">
        <v>1.5</v>
      </c>
    </row>
    <row r="1488" customFormat="false" ht="15" hidden="false" customHeight="false" outlineLevel="0" collapsed="false">
      <c r="A1488" s="0" t="s">
        <v>244</v>
      </c>
      <c r="B1488" s="0" t="s">
        <v>245</v>
      </c>
      <c r="C1488" s="0" t="n">
        <v>4</v>
      </c>
      <c r="D1488" s="0" t="n">
        <v>1</v>
      </c>
      <c r="E1488" s="0" t="n">
        <v>144</v>
      </c>
      <c r="F1488" s="0" t="n">
        <v>0.25</v>
      </c>
      <c r="G1488" s="0" t="n">
        <v>1.5</v>
      </c>
    </row>
    <row r="1489" customFormat="false" ht="15" hidden="false" customHeight="false" outlineLevel="0" collapsed="false">
      <c r="A1489" s="0" t="s">
        <v>328</v>
      </c>
      <c r="B1489" s="0" t="s">
        <v>329</v>
      </c>
      <c r="C1489" s="0" t="n">
        <v>4</v>
      </c>
      <c r="D1489" s="0" t="n">
        <v>1</v>
      </c>
      <c r="E1489" s="0" t="n">
        <v>60</v>
      </c>
      <c r="F1489" s="0" t="n">
        <v>0.6</v>
      </c>
      <c r="G1489" s="0" t="n">
        <v>3.125</v>
      </c>
    </row>
    <row r="1490" customFormat="false" ht="15" hidden="false" customHeight="false" outlineLevel="0" collapsed="false">
      <c r="A1490" s="0" t="s">
        <v>260</v>
      </c>
      <c r="B1490" s="0" t="s">
        <v>262</v>
      </c>
      <c r="C1490" s="0" t="n">
        <v>4</v>
      </c>
      <c r="D1490" s="0" t="n">
        <v>1</v>
      </c>
      <c r="E1490" s="0" t="n">
        <v>24</v>
      </c>
      <c r="F1490" s="0" t="n">
        <v>1.5</v>
      </c>
      <c r="G1490" s="0" t="n">
        <v>3.125</v>
      </c>
    </row>
    <row r="1491" customFormat="false" ht="15" hidden="false" customHeight="false" outlineLevel="0" collapsed="false">
      <c r="A1491" s="0" t="s">
        <v>609</v>
      </c>
      <c r="B1491" s="0" t="s">
        <v>610</v>
      </c>
      <c r="C1491" s="0" t="n">
        <v>4</v>
      </c>
      <c r="D1491" s="0" t="n">
        <v>1</v>
      </c>
      <c r="E1491" s="0" t="n">
        <v>72</v>
      </c>
      <c r="F1491" s="0" t="n">
        <v>0.5</v>
      </c>
      <c r="G1491" s="0" t="n">
        <v>2.875</v>
      </c>
    </row>
    <row r="1492" customFormat="false" ht="15" hidden="false" customHeight="false" outlineLevel="0" collapsed="false">
      <c r="A1492" s="0" t="s">
        <v>605</v>
      </c>
      <c r="B1492" s="0" t="s">
        <v>607</v>
      </c>
      <c r="C1492" s="0" t="n">
        <v>4</v>
      </c>
      <c r="D1492" s="0" t="n">
        <v>1</v>
      </c>
      <c r="E1492" s="0" t="n">
        <v>72</v>
      </c>
      <c r="F1492" s="0" t="n">
        <v>0.5</v>
      </c>
      <c r="G1492" s="0" t="n">
        <v>2.875</v>
      </c>
    </row>
    <row r="1493" customFormat="false" ht="15" hidden="false" customHeight="false" outlineLevel="0" collapsed="false">
      <c r="A1493" s="0" t="s">
        <v>140</v>
      </c>
      <c r="B1493" s="0" t="s">
        <v>142</v>
      </c>
      <c r="C1493" s="0" t="n">
        <v>4</v>
      </c>
      <c r="D1493" s="0" t="n">
        <v>1</v>
      </c>
      <c r="E1493" s="0" t="n">
        <v>36</v>
      </c>
      <c r="F1493" s="0" t="n">
        <v>1</v>
      </c>
      <c r="G1493" s="0" t="n">
        <v>3</v>
      </c>
    </row>
    <row r="1494" customFormat="false" ht="15" hidden="false" customHeight="false" outlineLevel="0" collapsed="false">
      <c r="A1494" s="0" t="s">
        <v>533</v>
      </c>
      <c r="B1494" s="0" t="s">
        <v>535</v>
      </c>
      <c r="C1494" s="0" t="n">
        <v>4</v>
      </c>
      <c r="D1494" s="0" t="n">
        <v>1</v>
      </c>
      <c r="E1494" s="0" t="n">
        <v>36</v>
      </c>
      <c r="F1494" s="0" t="n">
        <v>1</v>
      </c>
      <c r="G1494" s="0" t="n">
        <v>3</v>
      </c>
    </row>
    <row r="1495" customFormat="false" ht="15" hidden="false" customHeight="false" outlineLevel="0" collapsed="false">
      <c r="A1495" s="0" t="s">
        <v>144</v>
      </c>
      <c r="B1495" s="0" t="s">
        <v>146</v>
      </c>
      <c r="C1495" s="0" t="n">
        <v>4</v>
      </c>
      <c r="D1495" s="0" t="n">
        <v>1</v>
      </c>
      <c r="E1495" s="0" t="n">
        <v>36</v>
      </c>
      <c r="F1495" s="0" t="n">
        <v>1</v>
      </c>
      <c r="G1495" s="0" t="n">
        <v>3</v>
      </c>
    </row>
    <row r="1496" customFormat="false" ht="13.8" hidden="false" customHeight="false" outlineLevel="0" collapsed="false">
      <c r="A1496" s="0" t="s">
        <v>673</v>
      </c>
      <c r="B1496" s="0" t="s">
        <v>674</v>
      </c>
      <c r="C1496" s="0" t="n">
        <v>4</v>
      </c>
      <c r="D1496" s="0" t="n">
        <v>1</v>
      </c>
      <c r="E1496" s="0" t="n">
        <v>432</v>
      </c>
      <c r="F1496" s="0" t="n">
        <v>0.083</v>
      </c>
      <c r="G1496" s="0" t="n">
        <v>3</v>
      </c>
    </row>
    <row r="1497" customFormat="false" ht="13.8" hidden="false" customHeight="false" outlineLevel="0" collapsed="false">
      <c r="A1497" s="0" t="s">
        <v>215</v>
      </c>
      <c r="B1497" s="0" t="s">
        <v>217</v>
      </c>
      <c r="C1497" s="0" t="n">
        <v>4</v>
      </c>
      <c r="D1497" s="0" t="n">
        <v>1</v>
      </c>
      <c r="E1497" s="0" t="n">
        <v>72</v>
      </c>
      <c r="F1497" s="0" t="n">
        <v>0.5</v>
      </c>
      <c r="G1497" s="0" t="n">
        <v>1.75</v>
      </c>
    </row>
    <row r="1498" customFormat="false" ht="13.8" hidden="false" customHeight="false" outlineLevel="0" collapsed="false">
      <c r="A1498" s="0" t="s">
        <v>219</v>
      </c>
      <c r="B1498" s="0" t="s">
        <v>221</v>
      </c>
      <c r="C1498" s="0" t="n">
        <v>4</v>
      </c>
      <c r="D1498" s="0" t="n">
        <v>1</v>
      </c>
      <c r="E1498" s="0" t="n">
        <v>72</v>
      </c>
      <c r="F1498" s="0" t="n">
        <v>0.5</v>
      </c>
      <c r="G1498" s="0" t="n">
        <v>1.75</v>
      </c>
    </row>
    <row r="1499" customFormat="false" ht="13.8" hidden="false" customHeight="false" outlineLevel="0" collapsed="false">
      <c r="A1499" s="0" t="s">
        <v>181</v>
      </c>
      <c r="B1499" s="0" t="s">
        <v>183</v>
      </c>
      <c r="C1499" s="0" t="n">
        <v>4</v>
      </c>
      <c r="D1499" s="0" t="n">
        <v>1</v>
      </c>
      <c r="E1499" s="0" t="n">
        <v>144</v>
      </c>
      <c r="F1499" s="0" t="n">
        <v>0.25</v>
      </c>
      <c r="G1499" s="0" t="n">
        <v>3.25</v>
      </c>
    </row>
    <row r="1500" customFormat="false" ht="13.8" hidden="false" customHeight="false" outlineLevel="0" collapsed="false">
      <c r="A1500" s="0" t="s">
        <v>185</v>
      </c>
      <c r="B1500" s="0" t="s">
        <v>187</v>
      </c>
      <c r="C1500" s="0" t="n">
        <v>4</v>
      </c>
      <c r="D1500" s="0" t="n">
        <v>1</v>
      </c>
      <c r="E1500" s="0" t="n">
        <v>144</v>
      </c>
      <c r="F1500" s="0" t="n">
        <v>0.25</v>
      </c>
      <c r="G1500" s="0" t="n">
        <v>3.25</v>
      </c>
    </row>
    <row r="1501" customFormat="false" ht="13.8" hidden="false" customHeight="false" outlineLevel="0" collapsed="false">
      <c r="A1501" s="0" t="s">
        <v>193</v>
      </c>
      <c r="B1501" s="0" t="s">
        <v>195</v>
      </c>
      <c r="C1501" s="0" t="n">
        <v>4</v>
      </c>
      <c r="D1501" s="0" t="n">
        <v>1</v>
      </c>
      <c r="E1501" s="0" t="n">
        <v>144</v>
      </c>
      <c r="F1501" s="0" t="n">
        <v>0.25</v>
      </c>
      <c r="G1501" s="0" t="n">
        <v>3.25</v>
      </c>
    </row>
    <row r="1502" customFormat="false" ht="13.8" hidden="false" customHeight="false" outlineLevel="0" collapsed="false">
      <c r="A1502" s="0" t="s">
        <v>189</v>
      </c>
      <c r="B1502" s="0" t="s">
        <v>191</v>
      </c>
      <c r="C1502" s="0" t="n">
        <v>4</v>
      </c>
      <c r="D1502" s="0" t="n">
        <v>1</v>
      </c>
      <c r="E1502" s="0" t="n">
        <v>144</v>
      </c>
      <c r="F1502" s="0" t="n">
        <v>0.25</v>
      </c>
      <c r="G1502" s="0" t="n">
        <v>3.25</v>
      </c>
    </row>
    <row r="1503" customFormat="false" ht="13.8" hidden="false" customHeight="false" outlineLevel="0" collapsed="false">
      <c r="A1503" s="0" t="s">
        <v>472</v>
      </c>
      <c r="B1503" s="0" t="s">
        <v>473</v>
      </c>
      <c r="C1503" s="0" t="n">
        <v>4</v>
      </c>
      <c r="D1503" s="0" t="n">
        <v>1</v>
      </c>
      <c r="E1503" s="0" t="n">
        <v>72</v>
      </c>
      <c r="F1503" s="0" t="n">
        <v>0.5</v>
      </c>
      <c r="G1503" s="0" t="n">
        <v>1.875</v>
      </c>
    </row>
    <row r="1504" customFormat="false" ht="13.8" hidden="false" customHeight="false" outlineLevel="0" collapsed="false">
      <c r="A1504" s="0" t="s">
        <v>769</v>
      </c>
      <c r="B1504" s="0" t="s">
        <v>770</v>
      </c>
      <c r="C1504" s="0" t="n">
        <v>4</v>
      </c>
      <c r="D1504" s="0" t="n">
        <v>1</v>
      </c>
      <c r="E1504" s="0" t="n">
        <v>144</v>
      </c>
      <c r="F1504" s="0" t="n">
        <v>0.25</v>
      </c>
      <c r="G1504" s="0" t="n">
        <v>3.125</v>
      </c>
    </row>
    <row r="1505" customFormat="false" ht="13.8" hidden="false" customHeight="false" outlineLevel="0" collapsed="false">
      <c r="A1505" s="0" t="s">
        <v>772</v>
      </c>
      <c r="B1505" s="0" t="s">
        <v>773</v>
      </c>
      <c r="C1505" s="0" t="n">
        <v>4</v>
      </c>
      <c r="D1505" s="0" t="n">
        <v>1</v>
      </c>
      <c r="E1505" s="0" t="n">
        <v>72</v>
      </c>
      <c r="F1505" s="0" t="n">
        <v>0.5</v>
      </c>
      <c r="G1505" s="0" t="n">
        <v>3.125</v>
      </c>
    </row>
    <row r="1506" customFormat="false" ht="13.8" hidden="false" customHeight="false" outlineLevel="0" collapsed="false">
      <c r="A1506" s="0" t="s">
        <v>981</v>
      </c>
      <c r="B1506" s="0" t="s">
        <v>982</v>
      </c>
      <c r="C1506" s="0" t="n">
        <v>4</v>
      </c>
      <c r="D1506" s="0" t="n">
        <v>1</v>
      </c>
      <c r="E1506" s="0" t="n">
        <v>144</v>
      </c>
      <c r="F1506" s="0" t="n">
        <v>0.25</v>
      </c>
      <c r="G1506" s="0" t="n">
        <v>2.75</v>
      </c>
    </row>
    <row r="1507" customFormat="false" ht="13.8" hidden="false" customHeight="false" outlineLevel="0" collapsed="false">
      <c r="A1507" s="0" t="s">
        <v>820</v>
      </c>
      <c r="B1507" s="0" t="s">
        <v>822</v>
      </c>
      <c r="C1507" s="0" t="n">
        <v>4</v>
      </c>
      <c r="D1507" s="0" t="n">
        <v>1</v>
      </c>
      <c r="E1507" s="0" t="n">
        <v>72</v>
      </c>
      <c r="F1507" s="0" t="n">
        <v>0.5</v>
      </c>
      <c r="G1507" s="0" t="n">
        <v>1.125</v>
      </c>
    </row>
    <row r="1508" customFormat="false" ht="13.8" hidden="false" customHeight="false" outlineLevel="0" collapsed="false">
      <c r="A1508" s="0" t="s">
        <v>815</v>
      </c>
      <c r="B1508" s="0" t="s">
        <v>817</v>
      </c>
      <c r="C1508" s="0" t="n">
        <v>4</v>
      </c>
      <c r="D1508" s="0" t="n">
        <v>1</v>
      </c>
      <c r="E1508" s="0" t="n">
        <v>72</v>
      </c>
      <c r="F1508" s="0" t="n">
        <v>0.5</v>
      </c>
      <c r="G1508" s="0" t="n">
        <v>1.125</v>
      </c>
    </row>
    <row r="1509" customFormat="false" ht="13.8" hidden="false" customHeight="false" outlineLevel="0" collapsed="false">
      <c r="A1509" s="0" t="s">
        <v>978</v>
      </c>
      <c r="B1509" s="0" t="s">
        <v>979</v>
      </c>
      <c r="C1509" s="0" t="n">
        <v>4</v>
      </c>
      <c r="D1509" s="0" t="n">
        <v>1</v>
      </c>
      <c r="E1509" s="0" t="n">
        <v>72</v>
      </c>
      <c r="F1509" s="0" t="n">
        <v>0.5</v>
      </c>
      <c r="G1509" s="0" t="n">
        <v>2.625</v>
      </c>
    </row>
    <row r="1510" customFormat="false" ht="13.8" hidden="false" customHeight="false" outlineLevel="0" collapsed="false">
      <c r="A1510" s="0" t="s">
        <v>995</v>
      </c>
      <c r="B1510" s="0" t="s">
        <v>996</v>
      </c>
      <c r="C1510" s="0" t="n">
        <v>4</v>
      </c>
      <c r="D1510" s="0" t="n">
        <v>1</v>
      </c>
      <c r="E1510" s="0" t="n">
        <v>72</v>
      </c>
      <c r="F1510" s="0" t="n">
        <v>0.5</v>
      </c>
      <c r="G1510" s="0" t="n">
        <v>2.625</v>
      </c>
    </row>
    <row r="1511" customFormat="false" ht="13.8" hidden="false" customHeight="false" outlineLevel="0" collapsed="false">
      <c r="A1511" s="0" t="s">
        <v>898</v>
      </c>
      <c r="B1511" s="0" t="s">
        <v>900</v>
      </c>
      <c r="C1511" s="0" t="n">
        <v>4</v>
      </c>
      <c r="D1511" s="0" t="n">
        <v>1</v>
      </c>
      <c r="E1511" s="0" t="n">
        <v>72</v>
      </c>
      <c r="F1511" s="0" t="n">
        <v>0.5</v>
      </c>
      <c r="G1511" s="0" t="n">
        <v>2.875</v>
      </c>
    </row>
    <row r="1512" customFormat="false" ht="13.8" hidden="false" customHeight="false" outlineLevel="0" collapsed="false">
      <c r="A1512" s="0" t="s">
        <v>894</v>
      </c>
      <c r="B1512" s="0" t="s">
        <v>896</v>
      </c>
      <c r="C1512" s="0" t="n">
        <v>4</v>
      </c>
      <c r="D1512" s="0" t="n">
        <v>1</v>
      </c>
      <c r="E1512" s="0" t="n">
        <v>72</v>
      </c>
      <c r="F1512" s="0" t="n">
        <v>0.5</v>
      </c>
      <c r="G1512" s="0" t="n">
        <v>2.25</v>
      </c>
    </row>
    <row r="1513" customFormat="false" ht="13.8" hidden="false" customHeight="false" outlineLevel="0" collapsed="false">
      <c r="A1513" s="0" t="s">
        <v>890</v>
      </c>
      <c r="B1513" s="0" t="s">
        <v>892</v>
      </c>
      <c r="C1513" s="0" t="n">
        <v>4</v>
      </c>
      <c r="D1513" s="0" t="n">
        <v>1</v>
      </c>
      <c r="E1513" s="0" t="n">
        <v>72</v>
      </c>
      <c r="F1513" s="0" t="n">
        <v>0.5</v>
      </c>
      <c r="G1513" s="0" t="n">
        <v>2.25</v>
      </c>
    </row>
    <row r="1514" customFormat="false" ht="13.8" hidden="false" customHeight="false" outlineLevel="0" collapsed="false">
      <c r="A1514" s="0" t="s">
        <v>886</v>
      </c>
      <c r="B1514" s="0" t="s">
        <v>888</v>
      </c>
      <c r="C1514" s="0" t="n">
        <v>4</v>
      </c>
      <c r="D1514" s="0" t="n">
        <v>1</v>
      </c>
      <c r="E1514" s="0" t="n">
        <v>72</v>
      </c>
      <c r="F1514" s="0" t="n">
        <v>0.5</v>
      </c>
      <c r="G1514" s="0" t="n">
        <v>2.25</v>
      </c>
    </row>
    <row r="1515" customFormat="false" ht="13.8" hidden="false" customHeight="false" outlineLevel="0" collapsed="false">
      <c r="A1515" s="0" t="s">
        <v>882</v>
      </c>
      <c r="B1515" s="0" t="s">
        <v>884</v>
      </c>
      <c r="C1515" s="0" t="n">
        <v>4</v>
      </c>
      <c r="D1515" s="0" t="n">
        <v>1</v>
      </c>
      <c r="E1515" s="0" t="n">
        <v>72</v>
      </c>
      <c r="F1515" s="0" t="n">
        <v>0.5</v>
      </c>
      <c r="G1515" s="0" t="n">
        <v>1</v>
      </c>
    </row>
    <row r="1516" customFormat="false" ht="13.8" hidden="false" customHeight="false" outlineLevel="0" collapsed="false">
      <c r="A1516" s="0" t="s">
        <v>902</v>
      </c>
      <c r="B1516" s="0" t="s">
        <v>904</v>
      </c>
      <c r="C1516" s="0" t="n">
        <v>4</v>
      </c>
      <c r="D1516" s="0" t="n">
        <v>1</v>
      </c>
      <c r="E1516" s="0" t="n">
        <v>72</v>
      </c>
      <c r="F1516" s="0" t="n">
        <v>0.5</v>
      </c>
      <c r="G1516" s="0" t="n">
        <v>1.875</v>
      </c>
    </row>
    <row r="1517" customFormat="false" ht="13.8" hidden="false" customHeight="false" outlineLevel="0" collapsed="false">
      <c r="A1517" s="0" t="s">
        <v>913</v>
      </c>
      <c r="B1517" s="0" t="s">
        <v>915</v>
      </c>
      <c r="C1517" s="0" t="n">
        <v>4</v>
      </c>
      <c r="D1517" s="0" t="n">
        <v>1</v>
      </c>
      <c r="E1517" s="0" t="n">
        <v>36</v>
      </c>
      <c r="F1517" s="0" t="n">
        <v>1</v>
      </c>
      <c r="G1517" s="0" t="n">
        <v>3.25</v>
      </c>
    </row>
    <row r="1518" customFormat="false" ht="13.8" hidden="false" customHeight="false" outlineLevel="0" collapsed="false">
      <c r="A1518" s="0" t="s">
        <v>906</v>
      </c>
      <c r="B1518" s="0" t="s">
        <v>908</v>
      </c>
      <c r="C1518" s="0" t="n">
        <v>4</v>
      </c>
      <c r="D1518" s="0" t="n">
        <v>1</v>
      </c>
      <c r="E1518" s="0" t="n">
        <v>144</v>
      </c>
      <c r="F1518" s="0" t="n">
        <v>0.25</v>
      </c>
      <c r="G1518" s="0" t="n">
        <v>3.375</v>
      </c>
    </row>
    <row r="1519" customFormat="false" ht="13.8" hidden="false" customHeight="false" outlineLevel="0" collapsed="false">
      <c r="A1519" s="0" t="s">
        <v>441</v>
      </c>
      <c r="B1519" s="0" t="s">
        <v>443</v>
      </c>
      <c r="C1519" s="0" t="n">
        <v>4</v>
      </c>
      <c r="D1519" s="0" t="n">
        <v>1</v>
      </c>
      <c r="E1519" s="0" t="n">
        <v>80</v>
      </c>
      <c r="F1519" s="0" t="n">
        <v>0.45</v>
      </c>
      <c r="G1519" s="0" t="n">
        <v>3</v>
      </c>
    </row>
    <row r="1520" customFormat="false" ht="13.8" hidden="false" customHeight="false" outlineLevel="0" collapsed="false">
      <c r="A1520" s="0" t="s">
        <v>925</v>
      </c>
      <c r="B1520" s="0" t="s">
        <v>926</v>
      </c>
      <c r="C1520" s="0" t="n">
        <v>4</v>
      </c>
      <c r="D1520" s="0" t="n">
        <v>1</v>
      </c>
      <c r="E1520" s="0" t="n">
        <v>72</v>
      </c>
      <c r="F1520" s="0" t="n">
        <v>0.5</v>
      </c>
      <c r="G1520" s="0" t="n">
        <v>2.375</v>
      </c>
    </row>
    <row r="1521" customFormat="false" ht="13.8" hidden="false" customHeight="false" outlineLevel="0" collapsed="false">
      <c r="A1521" s="0" t="s">
        <v>269</v>
      </c>
      <c r="B1521" s="0" t="s">
        <v>1754</v>
      </c>
      <c r="C1521" s="0" t="n">
        <v>4</v>
      </c>
      <c r="D1521" s="0" t="n">
        <v>1</v>
      </c>
      <c r="E1521" s="0" t="n">
        <v>48</v>
      </c>
      <c r="F1521" s="0" t="n">
        <v>0.75</v>
      </c>
      <c r="G1521" s="0" t="n">
        <v>3.125</v>
      </c>
    </row>
    <row r="1522" customFormat="false" ht="13.8" hidden="false" customHeight="false" outlineLevel="0" collapsed="false">
      <c r="A1522" s="0" t="s">
        <v>337</v>
      </c>
      <c r="B1522" s="0" t="s">
        <v>339</v>
      </c>
      <c r="C1522" s="0" t="n">
        <v>4</v>
      </c>
      <c r="D1522" s="0" t="n">
        <v>1</v>
      </c>
      <c r="E1522" s="0" t="n">
        <v>144</v>
      </c>
      <c r="F1522" s="0" t="n">
        <v>0.25</v>
      </c>
      <c r="G1522" s="0" t="n">
        <v>3.375</v>
      </c>
    </row>
    <row r="1523" customFormat="false" ht="13.8" hidden="false" customHeight="false" outlineLevel="0" collapsed="false">
      <c r="A1523" s="0" t="s">
        <v>691</v>
      </c>
      <c r="B1523" s="0" t="s">
        <v>693</v>
      </c>
      <c r="C1523" s="0" t="n">
        <v>4</v>
      </c>
      <c r="D1523" s="0" t="n">
        <v>1</v>
      </c>
      <c r="E1523" s="0" t="n">
        <v>72</v>
      </c>
      <c r="F1523" s="0" t="n">
        <v>0.5</v>
      </c>
      <c r="G1523" s="0" t="n">
        <v>2.875</v>
      </c>
    </row>
    <row r="1524" customFormat="false" ht="13.8" hidden="false" customHeight="false" outlineLevel="0" collapsed="false">
      <c r="A1524" s="0" t="s">
        <v>596</v>
      </c>
      <c r="B1524" s="0" t="s">
        <v>598</v>
      </c>
      <c r="C1524" s="0" t="n">
        <v>4</v>
      </c>
      <c r="D1524" s="0" t="n">
        <v>1</v>
      </c>
      <c r="E1524" s="0" t="n">
        <v>288</v>
      </c>
      <c r="F1524" s="0" t="n">
        <v>0.125</v>
      </c>
      <c r="G1524" s="0" t="n">
        <v>1.875</v>
      </c>
    </row>
    <row r="1525" customFormat="false" ht="13.8" hidden="false" customHeight="false" outlineLevel="0" collapsed="false">
      <c r="A1525" s="0" t="s">
        <v>934</v>
      </c>
      <c r="B1525" s="0" t="s">
        <v>936</v>
      </c>
      <c r="C1525" s="0" t="n">
        <v>4</v>
      </c>
      <c r="D1525" s="0" t="n">
        <v>1</v>
      </c>
      <c r="E1525" s="0" t="n">
        <v>72</v>
      </c>
      <c r="F1525" s="0" t="n">
        <v>0.5</v>
      </c>
      <c r="G1525" s="0" t="n">
        <v>3.375</v>
      </c>
    </row>
    <row r="1526" customFormat="false" ht="13.8" hidden="false" customHeight="false" outlineLevel="0" collapsed="false">
      <c r="A1526" s="0" t="s">
        <v>728</v>
      </c>
      <c r="B1526" s="0" t="s">
        <v>730</v>
      </c>
      <c r="C1526" s="0" t="n">
        <v>4</v>
      </c>
      <c r="D1526" s="0" t="n">
        <v>1</v>
      </c>
      <c r="E1526" s="0" t="n">
        <v>24</v>
      </c>
      <c r="F1526" s="0" t="n">
        <v>1.5</v>
      </c>
      <c r="G1526" s="0" t="n">
        <v>3.25</v>
      </c>
    </row>
    <row r="1527" customFormat="false" ht="13.8" hidden="false" customHeight="false" outlineLevel="0" collapsed="false">
      <c r="A1527" s="0" t="s">
        <v>733</v>
      </c>
      <c r="B1527" s="0" t="s">
        <v>735</v>
      </c>
      <c r="C1527" s="0" t="n">
        <v>4</v>
      </c>
      <c r="D1527" s="0" t="n">
        <v>1</v>
      </c>
      <c r="E1527" s="0" t="n">
        <v>24</v>
      </c>
      <c r="F1527" s="0" t="n">
        <v>1.5</v>
      </c>
      <c r="G1527" s="0" t="n">
        <v>3.25</v>
      </c>
    </row>
    <row r="1528" customFormat="false" ht="13.8" hidden="false" customHeight="false" outlineLevel="0" collapsed="false">
      <c r="A1528" s="0" t="s">
        <v>737</v>
      </c>
      <c r="B1528" s="0" t="s">
        <v>739</v>
      </c>
      <c r="C1528" s="0" t="n">
        <v>4</v>
      </c>
      <c r="D1528" s="0" t="n">
        <v>1</v>
      </c>
      <c r="E1528" s="0" t="n">
        <v>24</v>
      </c>
      <c r="F1528" s="0" t="n">
        <v>1.5</v>
      </c>
      <c r="G1528" s="0" t="n">
        <v>3.25</v>
      </c>
    </row>
    <row r="1529" customFormat="false" ht="13.8" hidden="false" customHeight="false" outlineLevel="0" collapsed="false">
      <c r="A1529" s="0" t="s">
        <v>1207</v>
      </c>
      <c r="B1529" s="0" t="s">
        <v>1208</v>
      </c>
      <c r="C1529" s="0" t="n">
        <v>4</v>
      </c>
      <c r="D1529" s="0" t="n">
        <v>1</v>
      </c>
      <c r="E1529" s="0" t="n">
        <v>144</v>
      </c>
      <c r="F1529" s="0" t="n">
        <v>0.25</v>
      </c>
      <c r="G1529" s="0" t="n">
        <v>1.625</v>
      </c>
    </row>
    <row r="1530" customFormat="false" ht="13.8" hidden="false" customHeight="false" outlineLevel="0" collapsed="false">
      <c r="A1530" s="0" t="s">
        <v>486</v>
      </c>
      <c r="B1530" s="0" t="s">
        <v>488</v>
      </c>
      <c r="C1530" s="0" t="n">
        <v>4</v>
      </c>
      <c r="D1530" s="0" t="n">
        <v>1</v>
      </c>
      <c r="E1530" s="0" t="n">
        <v>72</v>
      </c>
      <c r="F1530" s="0" t="n">
        <v>0.5</v>
      </c>
      <c r="G1530" s="0" t="n">
        <v>3.0375</v>
      </c>
    </row>
    <row r="1531" customFormat="false" ht="13.8" hidden="false" customHeight="false" outlineLevel="0" collapsed="false">
      <c r="A1531" s="0" t="s">
        <v>1262</v>
      </c>
      <c r="B1531" s="0" t="s">
        <v>1263</v>
      </c>
      <c r="C1531" s="0" t="n">
        <v>4</v>
      </c>
      <c r="D1531" s="0" t="n">
        <v>1</v>
      </c>
      <c r="E1531" s="0" t="n">
        <v>72</v>
      </c>
      <c r="F1531" s="0" t="n">
        <v>0.5</v>
      </c>
      <c r="G1531" s="0" t="n">
        <v>3.125</v>
      </c>
    </row>
    <row r="1532" customFormat="false" ht="13.8" hidden="false" customHeight="false" outlineLevel="0" collapsed="false">
      <c r="A1532" s="0" t="s">
        <v>1241</v>
      </c>
      <c r="B1532" s="0" t="s">
        <v>1242</v>
      </c>
      <c r="C1532" s="0" t="n">
        <v>4</v>
      </c>
      <c r="D1532" s="0" t="n">
        <v>1</v>
      </c>
      <c r="E1532" s="0" t="n">
        <v>72</v>
      </c>
      <c r="F1532" s="0" t="n">
        <v>0.5</v>
      </c>
      <c r="G1532" s="0" t="n">
        <v>3.125</v>
      </c>
    </row>
    <row r="1533" customFormat="false" ht="13.8" hidden="false" customHeight="false" outlineLevel="0" collapsed="false">
      <c r="A1533" s="0" t="s">
        <v>1238</v>
      </c>
      <c r="B1533" s="0" t="s">
        <v>1239</v>
      </c>
      <c r="C1533" s="0" t="n">
        <v>4</v>
      </c>
      <c r="D1533" s="0" t="n">
        <v>1</v>
      </c>
      <c r="E1533" s="0" t="n">
        <v>72</v>
      </c>
      <c r="F1533" s="0" t="n">
        <v>0.5</v>
      </c>
      <c r="G1533" s="0" t="n">
        <v>2.75</v>
      </c>
    </row>
    <row r="1534" customFormat="false" ht="13.8" hidden="false" customHeight="false" outlineLevel="0" collapsed="false">
      <c r="A1534" s="0" t="s">
        <v>457</v>
      </c>
      <c r="B1534" s="0" t="s">
        <v>459</v>
      </c>
      <c r="C1534" s="0" t="n">
        <v>4</v>
      </c>
      <c r="D1534" s="0" t="n">
        <v>1</v>
      </c>
      <c r="E1534" s="0" t="n">
        <v>72</v>
      </c>
      <c r="F1534" s="0" t="n">
        <v>0.5</v>
      </c>
      <c r="G1534" s="0" t="n">
        <v>3.0375</v>
      </c>
    </row>
    <row r="1535" customFormat="false" ht="13.8" hidden="false" customHeight="false" outlineLevel="0" collapsed="false">
      <c r="A1535" s="0" t="s">
        <v>865</v>
      </c>
      <c r="B1535" s="0" t="s">
        <v>867</v>
      </c>
      <c r="C1535" s="0" t="n">
        <v>4</v>
      </c>
      <c r="D1535" s="0" t="n">
        <v>1</v>
      </c>
      <c r="E1535" s="0" t="n">
        <v>72</v>
      </c>
      <c r="F1535" s="0" t="n">
        <v>0.5</v>
      </c>
      <c r="G1535" s="0" t="n">
        <v>2</v>
      </c>
    </row>
    <row r="1536" customFormat="false" ht="13.8" hidden="false" customHeight="false" outlineLevel="0" collapsed="false">
      <c r="A1536" s="0" t="s">
        <v>841</v>
      </c>
      <c r="B1536" s="0" t="s">
        <v>843</v>
      </c>
      <c r="C1536" s="0" t="n">
        <v>4</v>
      </c>
      <c r="D1536" s="0" t="n">
        <v>1</v>
      </c>
      <c r="E1536" s="0" t="n">
        <v>144</v>
      </c>
      <c r="F1536" s="0" t="n">
        <v>0.25</v>
      </c>
      <c r="G1536" s="0" t="n">
        <v>1</v>
      </c>
    </row>
    <row r="1537" customFormat="false" ht="13.8" hidden="false" customHeight="false" outlineLevel="0" collapsed="false">
      <c r="A1537" s="0" t="s">
        <v>846</v>
      </c>
      <c r="B1537" s="0" t="s">
        <v>847</v>
      </c>
      <c r="C1537" s="0" t="n">
        <v>4</v>
      </c>
      <c r="D1537" s="0" t="n">
        <v>1</v>
      </c>
      <c r="E1537" s="0" t="n">
        <v>72</v>
      </c>
      <c r="F1537" s="0" t="n">
        <v>0.5</v>
      </c>
      <c r="G1537" s="0" t="n">
        <v>1</v>
      </c>
    </row>
    <row r="1538" customFormat="false" ht="13.8" hidden="false" customHeight="false" outlineLevel="0" collapsed="false">
      <c r="A1538" s="0" t="s">
        <v>497</v>
      </c>
      <c r="B1538" s="0" t="s">
        <v>498</v>
      </c>
      <c r="C1538" s="0" t="n">
        <v>4</v>
      </c>
      <c r="D1538" s="0" t="n">
        <v>1</v>
      </c>
      <c r="E1538" s="0" t="n">
        <v>144</v>
      </c>
      <c r="F1538" s="0" t="n">
        <v>0.25</v>
      </c>
      <c r="G1538" s="0" t="n">
        <v>3.625</v>
      </c>
    </row>
    <row r="1539" customFormat="false" ht="13.8" hidden="false" customHeight="false" outlineLevel="0" collapsed="false">
      <c r="A1539" s="0" t="s">
        <v>1243</v>
      </c>
      <c r="B1539" s="0" t="s">
        <v>1755</v>
      </c>
      <c r="C1539" s="0" t="n">
        <v>4</v>
      </c>
      <c r="D1539" s="0" t="n">
        <v>1</v>
      </c>
      <c r="E1539" s="0" t="n">
        <v>48</v>
      </c>
      <c r="F1539" s="0" t="n">
        <v>0.75</v>
      </c>
      <c r="G1539" s="0" t="n">
        <v>4</v>
      </c>
    </row>
    <row r="1540" customFormat="false" ht="13.8" hidden="false" customHeight="false" outlineLevel="0" collapsed="false">
      <c r="A1540" s="0" t="s">
        <v>783</v>
      </c>
      <c r="B1540" s="0" t="s">
        <v>785</v>
      </c>
      <c r="C1540" s="0" t="n">
        <v>4</v>
      </c>
      <c r="D1540" s="0" t="n">
        <v>1</v>
      </c>
      <c r="E1540" s="0" t="n">
        <v>72</v>
      </c>
      <c r="F1540" s="0" t="n">
        <v>0.5</v>
      </c>
      <c r="G1540" s="0" t="n">
        <v>1.75</v>
      </c>
    </row>
    <row r="1541" customFormat="false" ht="13.8" hidden="false" customHeight="false" outlineLevel="0" collapsed="false">
      <c r="A1541" s="0" t="s">
        <v>572</v>
      </c>
      <c r="B1541" s="0" t="s">
        <v>573</v>
      </c>
      <c r="C1541" s="0" t="n">
        <v>4</v>
      </c>
      <c r="D1541" s="0" t="n">
        <v>1</v>
      </c>
      <c r="E1541" s="0" t="n">
        <v>24</v>
      </c>
      <c r="F1541" s="0" t="n">
        <v>1.5</v>
      </c>
      <c r="G1541" s="0" t="n">
        <v>3.125</v>
      </c>
    </row>
    <row r="1542" customFormat="false" ht="13.8" hidden="false" customHeight="false" outlineLevel="0" collapsed="false">
      <c r="A1542" s="0" t="s">
        <v>1264</v>
      </c>
      <c r="B1542" s="0" t="s">
        <v>1265</v>
      </c>
      <c r="C1542" s="0" t="n">
        <v>4</v>
      </c>
      <c r="D1542" s="0" t="n">
        <v>1</v>
      </c>
      <c r="E1542" s="0" t="n">
        <v>24</v>
      </c>
      <c r="F1542" s="0" t="n">
        <v>1.5</v>
      </c>
      <c r="G1542" s="0" t="n">
        <v>1.5</v>
      </c>
    </row>
    <row r="1543" customFormat="false" ht="13.8" hidden="false" customHeight="false" outlineLevel="0" collapsed="false">
      <c r="A1543" s="0" t="s">
        <v>802</v>
      </c>
      <c r="B1543" s="0" t="s">
        <v>804</v>
      </c>
      <c r="C1543" s="0" t="n">
        <v>4</v>
      </c>
      <c r="D1543" s="0" t="n">
        <v>1</v>
      </c>
      <c r="E1543" s="0" t="n">
        <v>144</v>
      </c>
      <c r="F1543" s="0" t="n">
        <v>0.25</v>
      </c>
      <c r="G1543" s="0" t="n">
        <v>1</v>
      </c>
    </row>
    <row r="1544" customFormat="false" ht="13.8" hidden="false" customHeight="false" outlineLevel="0" collapsed="false">
      <c r="A1544" s="0" t="s">
        <v>749</v>
      </c>
      <c r="B1544" s="0" t="s">
        <v>751</v>
      </c>
      <c r="C1544" s="0" t="n">
        <v>4</v>
      </c>
      <c r="D1544" s="0" t="n">
        <v>1</v>
      </c>
      <c r="E1544" s="0" t="n">
        <v>432</v>
      </c>
      <c r="F1544" s="0" t="n">
        <v>1.083</v>
      </c>
      <c r="G1544" s="0" t="n">
        <v>1.75</v>
      </c>
    </row>
    <row r="1545" customFormat="false" ht="13.8" hidden="false" customHeight="false" outlineLevel="0" collapsed="false">
      <c r="A1545" s="0" t="s">
        <v>753</v>
      </c>
      <c r="B1545" s="0" t="s">
        <v>755</v>
      </c>
      <c r="C1545" s="0" t="n">
        <v>4</v>
      </c>
      <c r="D1545" s="0" t="n">
        <v>1</v>
      </c>
      <c r="E1545" s="0" t="n">
        <v>432</v>
      </c>
      <c r="F1545" s="0" t="n">
        <v>2.083</v>
      </c>
      <c r="G1545" s="0" t="n">
        <v>1.75</v>
      </c>
    </row>
    <row r="1546" customFormat="false" ht="13.8" hidden="false" customHeight="false" outlineLevel="0" collapsed="false">
      <c r="A1546" s="0" t="s">
        <v>480</v>
      </c>
      <c r="B1546" s="0" t="s">
        <v>481</v>
      </c>
      <c r="C1546" s="0" t="n">
        <v>4</v>
      </c>
      <c r="D1546" s="0" t="n">
        <v>1</v>
      </c>
      <c r="E1546" s="0" t="n">
        <v>144</v>
      </c>
      <c r="F1546" s="0" t="n">
        <v>0.25</v>
      </c>
      <c r="G1546" s="0" t="n">
        <v>1.875</v>
      </c>
    </row>
    <row r="1547" customFormat="false" ht="13.8" hidden="false" customHeight="false" outlineLevel="0" collapsed="false">
      <c r="A1547" s="0" t="s">
        <v>556</v>
      </c>
      <c r="B1547" s="0" t="s">
        <v>558</v>
      </c>
      <c r="C1547" s="0" t="n">
        <v>4</v>
      </c>
      <c r="D1547" s="0" t="n">
        <v>1</v>
      </c>
      <c r="E1547" s="0" t="n">
        <v>120</v>
      </c>
      <c r="F1547" s="0" t="n">
        <v>0.3</v>
      </c>
      <c r="G1547" s="0" t="n">
        <v>3</v>
      </c>
    </row>
    <row r="1548" customFormat="false" ht="13.8" hidden="false" customHeight="false" outlineLevel="0" collapsed="false">
      <c r="A1548" s="0" t="s">
        <v>1335</v>
      </c>
      <c r="B1548" s="0" t="s">
        <v>1337</v>
      </c>
      <c r="C1548" s="0" t="n">
        <v>4</v>
      </c>
      <c r="D1548" s="0" t="n">
        <v>1</v>
      </c>
      <c r="E1548" s="0" t="n">
        <v>72</v>
      </c>
      <c r="F1548" s="0" t="n">
        <v>0.5</v>
      </c>
      <c r="G1548" s="0" t="n">
        <v>2.7</v>
      </c>
    </row>
    <row r="1549" customFormat="false" ht="13.8" hidden="false" customHeight="false" outlineLevel="0" collapsed="false">
      <c r="A1549" s="0" t="s">
        <v>551</v>
      </c>
      <c r="B1549" s="0" t="s">
        <v>553</v>
      </c>
      <c r="C1549" s="0" t="n">
        <v>4</v>
      </c>
      <c r="D1549" s="0" t="n">
        <v>1</v>
      </c>
      <c r="E1549" s="0" t="n">
        <v>120</v>
      </c>
      <c r="F1549" s="0" t="n">
        <v>0.3</v>
      </c>
      <c r="G1549" s="0" t="n">
        <v>3</v>
      </c>
    </row>
    <row r="1550" customFormat="false" ht="13.8" hidden="false" customHeight="false" outlineLevel="0" collapsed="false">
      <c r="A1550" s="0" t="s">
        <v>568</v>
      </c>
      <c r="B1550" s="0" t="s">
        <v>570</v>
      </c>
      <c r="C1550" s="0" t="n">
        <v>4</v>
      </c>
      <c r="D1550" s="0" t="n">
        <v>1</v>
      </c>
      <c r="E1550" s="0" t="n">
        <v>120</v>
      </c>
      <c r="F1550" s="0" t="n">
        <v>0.3</v>
      </c>
      <c r="G1550" s="0" t="n">
        <v>3</v>
      </c>
    </row>
    <row r="1551" customFormat="false" ht="13.8" hidden="false" customHeight="false" outlineLevel="0" collapsed="false">
      <c r="A1551" s="0" t="s">
        <v>476</v>
      </c>
      <c r="B1551" s="0" t="s">
        <v>477</v>
      </c>
      <c r="C1551" s="0" t="n">
        <v>4</v>
      </c>
      <c r="D1551" s="0" t="n">
        <v>1</v>
      </c>
      <c r="E1551" s="0" t="n">
        <v>144</v>
      </c>
      <c r="F1551" s="0" t="n">
        <v>0.25</v>
      </c>
      <c r="G1551" s="0" t="n">
        <v>1.875</v>
      </c>
    </row>
    <row r="1552" customFormat="false" ht="13.8" hidden="false" customHeight="false" outlineLevel="0" collapsed="false">
      <c r="A1552" s="0" t="s">
        <v>1316</v>
      </c>
      <c r="B1552" s="0" t="s">
        <v>1318</v>
      </c>
      <c r="C1552" s="0" t="n">
        <v>4</v>
      </c>
      <c r="D1552" s="0" t="n">
        <v>1</v>
      </c>
      <c r="E1552" s="0" t="n">
        <v>144</v>
      </c>
      <c r="F1552" s="0" t="n">
        <v>0.25</v>
      </c>
      <c r="G1552" s="0" t="n">
        <v>3.25</v>
      </c>
    </row>
    <row r="1553" customFormat="false" ht="13.8" hidden="false" customHeight="false" outlineLevel="0" collapsed="false">
      <c r="A1553" s="0" t="s">
        <v>1320</v>
      </c>
      <c r="B1553" s="0" t="s">
        <v>1322</v>
      </c>
      <c r="C1553" s="0" t="n">
        <v>4</v>
      </c>
      <c r="D1553" s="0" t="n">
        <v>1</v>
      </c>
      <c r="E1553" s="0" t="n">
        <v>144</v>
      </c>
      <c r="F1553" s="0" t="n">
        <v>0.25</v>
      </c>
      <c r="G1553" s="0" t="n">
        <v>3.25</v>
      </c>
    </row>
    <row r="1554" customFormat="false" ht="13.8" hidden="false" customHeight="false" outlineLevel="0" collapsed="false">
      <c r="A1554" s="0" t="s">
        <v>1324</v>
      </c>
      <c r="B1554" s="0" t="s">
        <v>1326</v>
      </c>
      <c r="C1554" s="0" t="n">
        <v>4</v>
      </c>
      <c r="D1554" s="0" t="n">
        <v>1</v>
      </c>
      <c r="E1554" s="0" t="n">
        <v>144</v>
      </c>
      <c r="F1554" s="0" t="n">
        <v>0.25</v>
      </c>
      <c r="G1554" s="0" t="n">
        <v>3.25</v>
      </c>
    </row>
    <row r="1555" customFormat="false" ht="13.8" hidden="false" customHeight="false" outlineLevel="0" collapsed="false">
      <c r="A1555" s="0" t="s">
        <v>1306</v>
      </c>
      <c r="B1555" s="0" t="s">
        <v>1307</v>
      </c>
      <c r="C1555" s="0" t="n">
        <v>4</v>
      </c>
      <c r="D1555" s="0" t="n">
        <v>1</v>
      </c>
      <c r="E1555" s="0" t="n">
        <v>72</v>
      </c>
      <c r="F1555" s="0" t="n">
        <v>0.5</v>
      </c>
      <c r="G1555" s="0" t="n">
        <v>2.75</v>
      </c>
    </row>
    <row r="1556" customFormat="false" ht="13.8" hidden="false" customHeight="false" outlineLevel="0" collapsed="false">
      <c r="A1556" s="0" t="s">
        <v>1303</v>
      </c>
      <c r="B1556" s="0" t="s">
        <v>1304</v>
      </c>
      <c r="C1556" s="0" t="n">
        <v>4</v>
      </c>
      <c r="D1556" s="0" t="n">
        <v>1</v>
      </c>
      <c r="E1556" s="0" t="n">
        <v>144</v>
      </c>
      <c r="F1556" s="0" t="n">
        <v>0.25</v>
      </c>
      <c r="G1556" s="0" t="n">
        <v>2.75</v>
      </c>
    </row>
    <row r="1557" customFormat="false" ht="13.8" hidden="false" customHeight="false" outlineLevel="0" collapsed="false">
      <c r="A1557" s="0" t="s">
        <v>1392</v>
      </c>
      <c r="B1557" s="0" t="s">
        <v>1394</v>
      </c>
      <c r="C1557" s="0" t="n">
        <v>4</v>
      </c>
      <c r="D1557" s="0" t="n">
        <v>1</v>
      </c>
      <c r="E1557" s="0" t="n">
        <v>24</v>
      </c>
      <c r="F1557" s="0" t="n">
        <v>1.5</v>
      </c>
      <c r="G1557" s="0" t="n">
        <v>3.25</v>
      </c>
    </row>
    <row r="1558" customFormat="false" ht="13.8" hidden="false" customHeight="false" outlineLevel="0" collapsed="false">
      <c r="A1558" s="0" t="s">
        <v>1461</v>
      </c>
      <c r="B1558" s="0" t="s">
        <v>1462</v>
      </c>
      <c r="C1558" s="0" t="n">
        <v>4</v>
      </c>
      <c r="D1558" s="0" t="n">
        <v>1</v>
      </c>
      <c r="E1558" s="0" t="n">
        <v>144</v>
      </c>
      <c r="F1558" s="0" t="n">
        <v>0.25</v>
      </c>
      <c r="G1558" s="0" t="n">
        <v>3.125</v>
      </c>
    </row>
    <row r="1559" customFormat="false" ht="13.8" hidden="false" customHeight="false" outlineLevel="0" collapsed="false">
      <c r="A1559" s="0" t="s">
        <v>1419</v>
      </c>
      <c r="B1559" s="0" t="s">
        <v>1420</v>
      </c>
      <c r="C1559" s="0" t="n">
        <v>4</v>
      </c>
      <c r="D1559" s="0" t="n">
        <v>1</v>
      </c>
      <c r="E1559" s="0" t="n">
        <v>48</v>
      </c>
      <c r="F1559" s="0" t="n">
        <v>0.75</v>
      </c>
      <c r="G1559" s="0" t="n">
        <v>3.25</v>
      </c>
    </row>
    <row r="1560" customFormat="false" ht="13.8" hidden="false" customHeight="false" outlineLevel="0" collapsed="false">
      <c r="A1560" s="0" t="s">
        <v>1429</v>
      </c>
      <c r="B1560" s="0" t="s">
        <v>1430</v>
      </c>
      <c r="C1560" s="0" t="n">
        <v>4</v>
      </c>
      <c r="D1560" s="0" t="n">
        <v>1</v>
      </c>
      <c r="E1560" s="0" t="n">
        <v>48</v>
      </c>
      <c r="F1560" s="0" t="n">
        <v>0.75</v>
      </c>
      <c r="G1560" s="0" t="n">
        <v>3.25</v>
      </c>
    </row>
    <row r="1561" customFormat="false" ht="13.8" hidden="false" customHeight="false" outlineLevel="0" collapsed="false">
      <c r="A1561" s="0" t="s">
        <v>698</v>
      </c>
      <c r="B1561" s="0" t="s">
        <v>699</v>
      </c>
      <c r="C1561" s="0" t="n">
        <v>4</v>
      </c>
      <c r="D1561" s="0" t="n">
        <v>1</v>
      </c>
      <c r="E1561" s="0" t="n">
        <v>36</v>
      </c>
      <c r="F1561" s="0" t="n">
        <v>1</v>
      </c>
      <c r="G1561" s="0" t="n">
        <v>3.25</v>
      </c>
    </row>
    <row r="1562" customFormat="false" ht="13.8" hidden="false" customHeight="false" outlineLevel="0" collapsed="false">
      <c r="A1562" s="0" t="s">
        <v>33</v>
      </c>
      <c r="B1562" s="0" t="s">
        <v>36</v>
      </c>
      <c r="C1562" s="0" t="n">
        <v>4</v>
      </c>
      <c r="D1562" s="0" t="n">
        <v>1</v>
      </c>
      <c r="E1562" s="0" t="n">
        <v>72</v>
      </c>
      <c r="F1562" s="0" t="n">
        <v>0.5</v>
      </c>
      <c r="G1562" s="0" t="n">
        <v>3.0375</v>
      </c>
    </row>
    <row r="1563" customFormat="false" ht="13.8" hidden="false" customHeight="false" outlineLevel="0" collapsed="false">
      <c r="A1563" s="0" t="s">
        <v>1399</v>
      </c>
      <c r="B1563" s="0" t="s">
        <v>1401</v>
      </c>
      <c r="C1563" s="0" t="n">
        <v>4</v>
      </c>
      <c r="D1563" s="0" t="n">
        <v>1</v>
      </c>
      <c r="E1563" s="0" t="n">
        <v>12</v>
      </c>
      <c r="F1563" s="0" t="n">
        <v>3</v>
      </c>
      <c r="G1563" s="0" t="n">
        <v>3.5</v>
      </c>
    </row>
    <row r="1564" customFormat="false" ht="13.8" hidden="false" customHeight="false" outlineLevel="0" collapsed="false">
      <c r="A1564" s="0" t="s">
        <v>1384</v>
      </c>
      <c r="B1564" s="0" t="s">
        <v>1386</v>
      </c>
      <c r="C1564" s="0" t="n">
        <v>4</v>
      </c>
      <c r="D1564" s="0" t="n">
        <v>1</v>
      </c>
      <c r="E1564" s="0" t="n">
        <v>24</v>
      </c>
      <c r="F1564" s="0" t="n">
        <v>1.5</v>
      </c>
      <c r="G1564" s="0" t="n">
        <v>1.5</v>
      </c>
    </row>
    <row r="1565" customFormat="false" ht="13.8" hidden="false" customHeight="false" outlineLevel="0" collapsed="false">
      <c r="A1565" s="0" t="s">
        <v>564</v>
      </c>
      <c r="B1565" s="0" t="s">
        <v>566</v>
      </c>
      <c r="C1565" s="0" t="n">
        <v>4</v>
      </c>
      <c r="D1565" s="0" t="n">
        <v>1</v>
      </c>
      <c r="E1565" s="0" t="n">
        <v>120</v>
      </c>
      <c r="F1565" s="0" t="n">
        <v>0.3</v>
      </c>
      <c r="G1565" s="0" t="n">
        <v>3</v>
      </c>
    </row>
    <row r="1566" customFormat="false" ht="13.8" hidden="false" customHeight="false" outlineLevel="0" collapsed="false">
      <c r="A1566" s="0" t="s">
        <v>560</v>
      </c>
      <c r="B1566" s="0" t="s">
        <v>562</v>
      </c>
      <c r="C1566" s="0" t="n">
        <v>4</v>
      </c>
      <c r="D1566" s="0" t="n">
        <v>1</v>
      </c>
      <c r="E1566" s="0" t="n">
        <v>120</v>
      </c>
      <c r="F1566" s="0" t="n">
        <v>0.3</v>
      </c>
      <c r="G1566" s="0" t="n">
        <v>3</v>
      </c>
    </row>
    <row r="1567" customFormat="false" ht="13.8" hidden="false" customHeight="false" outlineLevel="0" collapsed="false">
      <c r="A1567" s="0" t="s">
        <v>850</v>
      </c>
      <c r="B1567" s="0" t="s">
        <v>852</v>
      </c>
      <c r="C1567" s="0" t="n">
        <v>4</v>
      </c>
      <c r="D1567" s="0" t="n">
        <v>1</v>
      </c>
      <c r="E1567" s="0" t="n">
        <v>36</v>
      </c>
      <c r="F1567" s="0" t="n">
        <v>1</v>
      </c>
      <c r="G1567" s="0" t="n">
        <v>3.75</v>
      </c>
    </row>
    <row r="1568" customFormat="false" ht="13.8" hidden="false" customHeight="false" outlineLevel="0" collapsed="false">
      <c r="A1568" s="0" t="s">
        <v>314</v>
      </c>
      <c r="B1568" s="0" t="s">
        <v>316</v>
      </c>
      <c r="C1568" s="0" t="n">
        <v>4</v>
      </c>
      <c r="D1568" s="0" t="n">
        <v>1</v>
      </c>
      <c r="E1568" s="0" t="n">
        <v>72</v>
      </c>
      <c r="F1568" s="0" t="n">
        <v>0.5</v>
      </c>
      <c r="G1568" s="0" t="n">
        <v>2.875</v>
      </c>
    </row>
    <row r="1569" customFormat="false" ht="13.8" hidden="false" customHeight="false" outlineLevel="0" collapsed="false">
      <c r="A1569" s="0" t="s">
        <v>1388</v>
      </c>
      <c r="B1569" s="0" t="s">
        <v>1390</v>
      </c>
      <c r="C1569" s="0" t="n">
        <v>4</v>
      </c>
      <c r="D1569" s="0" t="n">
        <v>1</v>
      </c>
      <c r="E1569" s="0" t="n">
        <v>100</v>
      </c>
      <c r="F1569" s="0" t="n">
        <v>0.36</v>
      </c>
      <c r="G1569" s="0" t="n">
        <v>3.5</v>
      </c>
    </row>
    <row r="1570" customFormat="false" ht="13.8" hidden="false" customHeight="false" outlineLevel="0" collapsed="false">
      <c r="A1570" s="0" t="s">
        <v>434</v>
      </c>
      <c r="B1570" s="0" t="s">
        <v>436</v>
      </c>
      <c r="C1570" s="0" t="n">
        <v>4</v>
      </c>
      <c r="D1570" s="0" t="n">
        <v>1</v>
      </c>
      <c r="E1570" s="0" t="n">
        <v>96</v>
      </c>
      <c r="F1570" s="0" t="n">
        <v>0.375</v>
      </c>
      <c r="G1570" s="0" t="n">
        <v>2.875</v>
      </c>
    </row>
    <row r="1571" customFormat="false" ht="13.8" hidden="false" customHeight="false" outlineLevel="0" collapsed="false">
      <c r="A1571" s="0" t="s">
        <v>1482</v>
      </c>
      <c r="B1571" s="0" t="s">
        <v>1484</v>
      </c>
      <c r="C1571" s="0" t="n">
        <v>4</v>
      </c>
      <c r="D1571" s="0" t="n">
        <v>1</v>
      </c>
      <c r="E1571" s="0" t="n">
        <v>144</v>
      </c>
      <c r="F1571" s="0" t="n">
        <v>0.25</v>
      </c>
      <c r="G1571" s="0" t="n">
        <v>2.5</v>
      </c>
    </row>
    <row r="1572" customFormat="false" ht="13.8" hidden="false" customHeight="false" outlineLevel="0" collapsed="false">
      <c r="A1572" s="0" t="s">
        <v>1413</v>
      </c>
      <c r="B1572" s="0" t="s">
        <v>1414</v>
      </c>
      <c r="C1572" s="0" t="n">
        <v>4</v>
      </c>
      <c r="D1572" s="0" t="n">
        <v>1</v>
      </c>
      <c r="E1572" s="0" t="n">
        <v>24</v>
      </c>
      <c r="F1572" s="0" t="n">
        <v>1.5</v>
      </c>
      <c r="G1572" s="0" t="n">
        <v>3.25</v>
      </c>
    </row>
    <row r="1573" customFormat="false" ht="13.8" hidden="false" customHeight="false" outlineLevel="0" collapsed="false">
      <c r="A1573" s="0" t="s">
        <v>1426</v>
      </c>
      <c r="B1573" s="0" t="s">
        <v>1427</v>
      </c>
      <c r="C1573" s="0" t="n">
        <v>4</v>
      </c>
      <c r="D1573" s="0" t="n">
        <v>1</v>
      </c>
      <c r="E1573" s="0" t="n">
        <v>48</v>
      </c>
      <c r="F1573" s="0" t="n">
        <v>0.75</v>
      </c>
      <c r="G1573" s="0" t="n">
        <v>3.25</v>
      </c>
    </row>
    <row r="1574" customFormat="false" ht="13.8" hidden="false" customHeight="false" outlineLevel="0" collapsed="false">
      <c r="A1574" s="0" t="s">
        <v>1416</v>
      </c>
      <c r="B1574" s="0" t="s">
        <v>1417</v>
      </c>
      <c r="C1574" s="0" t="n">
        <v>4</v>
      </c>
      <c r="D1574" s="0" t="n">
        <v>1</v>
      </c>
      <c r="E1574" s="0" t="n">
        <v>48</v>
      </c>
      <c r="F1574" s="0" t="n">
        <v>0.75</v>
      </c>
      <c r="G1574" s="0" t="n">
        <v>3.25</v>
      </c>
    </row>
    <row r="1575" customFormat="false" ht="13.8" hidden="false" customHeight="false" outlineLevel="0" collapsed="false">
      <c r="A1575" s="0" t="s">
        <v>1422</v>
      </c>
      <c r="B1575" s="0" t="s">
        <v>1424</v>
      </c>
      <c r="C1575" s="0" t="n">
        <v>4</v>
      </c>
      <c r="D1575" s="0" t="n">
        <v>1</v>
      </c>
      <c r="E1575" s="0" t="n">
        <v>48</v>
      </c>
      <c r="F1575" s="0" t="n">
        <v>0.75</v>
      </c>
      <c r="G1575" s="0" t="n">
        <v>3.25</v>
      </c>
    </row>
    <row r="1576" customFormat="false" ht="13.8" hidden="false" customHeight="false" outlineLevel="0" collapsed="false">
      <c r="A1576" s="0" t="s">
        <v>86</v>
      </c>
      <c r="B1576" s="0" t="s">
        <v>87</v>
      </c>
      <c r="C1576" s="0" t="n">
        <v>4</v>
      </c>
      <c r="D1576" s="0" t="n">
        <v>1</v>
      </c>
      <c r="E1576" s="0" t="n">
        <v>72</v>
      </c>
      <c r="F1576" s="0" t="n">
        <v>0.5</v>
      </c>
      <c r="G1576" s="0" t="n">
        <v>2.875</v>
      </c>
    </row>
    <row r="1577" customFormat="false" ht="13.8" hidden="false" customHeight="false" outlineLevel="0" collapsed="false">
      <c r="A1577" s="0" t="s">
        <v>1474</v>
      </c>
      <c r="B1577" s="0" t="s">
        <v>1475</v>
      </c>
      <c r="C1577" s="0" t="n">
        <v>4</v>
      </c>
      <c r="D1577" s="0" t="n">
        <v>1</v>
      </c>
      <c r="E1577" s="0" t="n">
        <v>432</v>
      </c>
      <c r="F1577" s="0" t="n">
        <v>3.083</v>
      </c>
      <c r="G1577" s="0" t="n">
        <v>3.75</v>
      </c>
    </row>
    <row r="1578" customFormat="false" ht="13.8" hidden="false" customHeight="false" outlineLevel="0" collapsed="false">
      <c r="A1578" s="0" t="s">
        <v>1489</v>
      </c>
      <c r="B1578" s="0" t="s">
        <v>1490</v>
      </c>
      <c r="C1578" s="0" t="n">
        <v>4</v>
      </c>
      <c r="D1578" s="0" t="n">
        <v>1</v>
      </c>
      <c r="E1578" s="0" t="n">
        <v>432</v>
      </c>
      <c r="F1578" s="0" t="n">
        <v>4.083</v>
      </c>
      <c r="G1578" s="0" t="n">
        <v>1.75</v>
      </c>
    </row>
    <row r="1579" customFormat="false" ht="13.8" hidden="false" customHeight="false" outlineLevel="0" collapsed="false">
      <c r="A1579" s="0" t="s">
        <v>1466</v>
      </c>
      <c r="B1579" s="0" t="s">
        <v>1468</v>
      </c>
      <c r="C1579" s="0" t="n">
        <v>4</v>
      </c>
      <c r="D1579" s="0" t="n">
        <v>1</v>
      </c>
      <c r="E1579" s="0" t="n">
        <v>24</v>
      </c>
      <c r="F1579" s="0" t="n">
        <v>1.5</v>
      </c>
      <c r="G1579" s="0" t="n">
        <v>2.625</v>
      </c>
    </row>
    <row r="1580" customFormat="false" ht="13.8" hidden="false" customHeight="false" outlineLevel="0" collapsed="false">
      <c r="A1580" s="0" t="s">
        <v>1507</v>
      </c>
      <c r="B1580" s="0" t="s">
        <v>1509</v>
      </c>
      <c r="C1580" s="0" t="n">
        <v>4</v>
      </c>
      <c r="D1580" s="0" t="n">
        <v>1</v>
      </c>
      <c r="E1580" s="0" t="n">
        <v>36</v>
      </c>
      <c r="F1580" s="0" t="n">
        <v>1</v>
      </c>
      <c r="G1580" s="0" t="n">
        <v>3.25</v>
      </c>
    </row>
    <row r="1581" customFormat="false" ht="13.8" hidden="false" customHeight="false" outlineLevel="0" collapsed="false">
      <c r="A1581" s="0" t="s">
        <v>426</v>
      </c>
      <c r="B1581" s="0" t="s">
        <v>428</v>
      </c>
      <c r="C1581" s="0" t="n">
        <v>4</v>
      </c>
      <c r="D1581" s="0" t="n">
        <v>1</v>
      </c>
      <c r="E1581" s="0" t="n">
        <v>96</v>
      </c>
      <c r="F1581" s="0" t="n">
        <v>0.375</v>
      </c>
      <c r="G1581" s="0" t="n">
        <v>2.875</v>
      </c>
    </row>
    <row r="1582" customFormat="false" ht="13.8" hidden="false" customHeight="false" outlineLevel="0" collapsed="false">
      <c r="A1582" s="0" t="s">
        <v>1464</v>
      </c>
      <c r="B1582" s="0" t="s">
        <v>1465</v>
      </c>
      <c r="C1582" s="0" t="n">
        <v>4</v>
      </c>
      <c r="D1582" s="0" t="n">
        <v>1</v>
      </c>
      <c r="E1582" s="0" t="n">
        <v>144</v>
      </c>
      <c r="F1582" s="0" t="n">
        <v>0.25</v>
      </c>
      <c r="G1582" s="0" t="n">
        <v>4</v>
      </c>
    </row>
    <row r="1583" customFormat="false" ht="13.8" hidden="false" customHeight="false" outlineLevel="0" collapsed="false">
      <c r="A1583" s="0" t="s">
        <v>1436</v>
      </c>
      <c r="B1583" s="0" t="s">
        <v>1438</v>
      </c>
      <c r="C1583" s="0" t="n">
        <v>4</v>
      </c>
      <c r="D1583" s="0" t="n">
        <v>1</v>
      </c>
      <c r="E1583" s="0" t="n">
        <v>1</v>
      </c>
      <c r="F1583" s="0" t="n">
        <v>36</v>
      </c>
      <c r="G1583" s="0" t="n">
        <v>0.5</v>
      </c>
    </row>
    <row r="1584" customFormat="false" ht="13.8" hidden="false" customHeight="false" outlineLevel="0" collapsed="false">
      <c r="A1584" s="0" t="s">
        <v>1440</v>
      </c>
      <c r="B1584" s="0" t="s">
        <v>1442</v>
      </c>
      <c r="C1584" s="0" t="n">
        <v>4</v>
      </c>
      <c r="D1584" s="0" t="n">
        <v>1</v>
      </c>
      <c r="E1584" s="0" t="n">
        <v>1</v>
      </c>
      <c r="F1584" s="0" t="n">
        <v>36</v>
      </c>
      <c r="G1584" s="0" t="n">
        <v>0.5</v>
      </c>
    </row>
    <row r="1585" customFormat="false" ht="13.8" hidden="false" customHeight="false" outlineLevel="0" collapsed="false">
      <c r="A1585" s="0" t="s">
        <v>1444</v>
      </c>
      <c r="B1585" s="0" t="s">
        <v>1446</v>
      </c>
      <c r="C1585" s="0" t="n">
        <v>4</v>
      </c>
      <c r="D1585" s="0" t="n">
        <v>1</v>
      </c>
      <c r="E1585" s="0" t="n">
        <v>1</v>
      </c>
      <c r="F1585" s="0" t="n">
        <v>36</v>
      </c>
      <c r="G1585" s="0" t="n">
        <v>0.5</v>
      </c>
    </row>
    <row r="1586" customFormat="false" ht="13.8" hidden="false" customHeight="false" outlineLevel="0" collapsed="false">
      <c r="A1586" s="0" t="s">
        <v>1487</v>
      </c>
      <c r="B1586" s="0" t="s">
        <v>1488</v>
      </c>
      <c r="C1586" s="0" t="n">
        <v>4</v>
      </c>
      <c r="D1586" s="0" t="n">
        <v>1</v>
      </c>
      <c r="E1586" s="0" t="n">
        <v>24</v>
      </c>
      <c r="F1586" s="0" t="n">
        <v>1.5</v>
      </c>
      <c r="G1586" s="0" t="n">
        <v>3.25</v>
      </c>
    </row>
    <row r="1587" customFormat="false" ht="13.8" hidden="false" customHeight="false" outlineLevel="0" collapsed="false">
      <c r="A1587" s="0" t="s">
        <v>1500</v>
      </c>
      <c r="B1587" s="0" t="s">
        <v>1501</v>
      </c>
      <c r="C1587" s="0" t="n">
        <v>4</v>
      </c>
      <c r="D1587" s="0" t="n">
        <v>1</v>
      </c>
      <c r="E1587" s="0" t="n">
        <v>24</v>
      </c>
      <c r="F1587" s="0" t="n">
        <v>1.5</v>
      </c>
      <c r="G1587" s="0" t="n">
        <v>3.25</v>
      </c>
    </row>
    <row r="1588" customFormat="false" ht="13.8" hidden="false" customHeight="false" outlineLevel="0" collapsed="false">
      <c r="A1588" s="0" t="s">
        <v>765</v>
      </c>
      <c r="B1588" s="0" t="s">
        <v>767</v>
      </c>
      <c r="C1588" s="0" t="n">
        <v>4</v>
      </c>
      <c r="D1588" s="0" t="n">
        <v>1</v>
      </c>
      <c r="E1588" s="0" t="n">
        <v>24</v>
      </c>
      <c r="F1588" s="0" t="n">
        <v>1.5</v>
      </c>
      <c r="G1588" s="0" t="n">
        <v>3.25</v>
      </c>
    </row>
    <row r="1589" customFormat="false" ht="13.8" hidden="false" customHeight="false" outlineLevel="0" collapsed="false">
      <c r="A1589" s="0" t="s">
        <v>1477</v>
      </c>
      <c r="B1589" s="0" t="s">
        <v>1479</v>
      </c>
      <c r="C1589" s="0" t="n">
        <v>4</v>
      </c>
      <c r="D1589" s="0" t="n">
        <v>1</v>
      </c>
      <c r="E1589" s="0" t="n">
        <v>48</v>
      </c>
      <c r="F1589" s="0" t="n">
        <v>0.75</v>
      </c>
      <c r="G1589" s="0" t="n">
        <v>3.76041666666667</v>
      </c>
    </row>
    <row r="1590" customFormat="false" ht="13.8" hidden="false" customHeight="false" outlineLevel="0" collapsed="false">
      <c r="A1590" s="0" t="s">
        <v>1502</v>
      </c>
      <c r="B1590" s="0" t="s">
        <v>1504</v>
      </c>
      <c r="C1590" s="0" t="n">
        <v>4</v>
      </c>
      <c r="D1590" s="0" t="n">
        <v>1</v>
      </c>
      <c r="E1590" s="0" t="n">
        <v>36</v>
      </c>
      <c r="F1590" s="0" t="n">
        <v>1</v>
      </c>
      <c r="G1590" s="0" t="n">
        <v>3.25</v>
      </c>
    </row>
    <row r="1591" customFormat="false" ht="13.8" hidden="false" customHeight="false" outlineLevel="0" collapsed="false">
      <c r="A1591" s="0" t="s">
        <v>1367</v>
      </c>
      <c r="B1591" s="0" t="s">
        <v>1369</v>
      </c>
      <c r="C1591" s="0" t="n">
        <v>4</v>
      </c>
      <c r="D1591" s="0" t="n">
        <v>1</v>
      </c>
      <c r="E1591" s="0" t="n">
        <v>144</v>
      </c>
      <c r="F1591" s="0" t="n">
        <v>0.25</v>
      </c>
      <c r="G1591" s="0" t="n">
        <v>3.25</v>
      </c>
    </row>
    <row r="1592" customFormat="false" ht="13.8" hidden="false" customHeight="false" outlineLevel="0" collapsed="false">
      <c r="A1592" s="0" t="s">
        <v>1371</v>
      </c>
      <c r="B1592" s="0" t="s">
        <v>1373</v>
      </c>
      <c r="C1592" s="0" t="n">
        <v>4</v>
      </c>
      <c r="D1592" s="0" t="n">
        <v>1</v>
      </c>
      <c r="E1592" s="0" t="n">
        <v>144</v>
      </c>
      <c r="F1592" s="0" t="n">
        <v>0.25</v>
      </c>
      <c r="G1592" s="0" t="n">
        <v>3.25</v>
      </c>
    </row>
    <row r="1593" customFormat="false" ht="13.8" hidden="false" customHeight="false" outlineLevel="0" collapsed="false">
      <c r="A1593" s="0" t="s">
        <v>1375</v>
      </c>
      <c r="B1593" s="0" t="s">
        <v>1376</v>
      </c>
      <c r="C1593" s="0" t="n">
        <v>4</v>
      </c>
      <c r="D1593" s="0" t="n">
        <v>1</v>
      </c>
      <c r="E1593" s="0" t="n">
        <v>1</v>
      </c>
      <c r="F1593" s="0" t="n">
        <v>36</v>
      </c>
      <c r="G1593" s="0" t="n">
        <v>0.5</v>
      </c>
    </row>
    <row r="1594" customFormat="false" ht="13.8" hidden="false" customHeight="false" outlineLevel="0" collapsed="false">
      <c r="A1594" s="0" t="s">
        <v>1378</v>
      </c>
      <c r="B1594" s="0" t="s">
        <v>1379</v>
      </c>
      <c r="C1594" s="0" t="n">
        <v>4</v>
      </c>
      <c r="D1594" s="0" t="n">
        <v>1</v>
      </c>
      <c r="E1594" s="0" t="n">
        <v>1</v>
      </c>
      <c r="F1594" s="0" t="n">
        <v>36</v>
      </c>
      <c r="G1594" s="0" t="n">
        <v>0.5</v>
      </c>
    </row>
    <row r="1595" customFormat="false" ht="13.8" hidden="false" customHeight="false" outlineLevel="0" collapsed="false">
      <c r="A1595" s="0" t="s">
        <v>1492</v>
      </c>
      <c r="B1595" s="0" t="s">
        <v>1494</v>
      </c>
      <c r="C1595" s="0" t="n">
        <v>4</v>
      </c>
      <c r="D1595" s="0" t="n">
        <v>1</v>
      </c>
      <c r="E1595" s="0" t="n">
        <v>72</v>
      </c>
      <c r="F1595" s="0" t="n">
        <v>0.5</v>
      </c>
      <c r="G1595" s="0" t="n">
        <v>2.5</v>
      </c>
    </row>
    <row r="1596" customFormat="false" ht="13.8" hidden="false" customHeight="false" outlineLevel="0" collapsed="false">
      <c r="A1596" s="0" t="s">
        <v>1496</v>
      </c>
      <c r="B1596" s="0" t="s">
        <v>1498</v>
      </c>
      <c r="C1596" s="0" t="n">
        <v>4</v>
      </c>
      <c r="D1596" s="0" t="n">
        <v>1</v>
      </c>
      <c r="E1596" s="0" t="n">
        <v>72</v>
      </c>
      <c r="F1596" s="0" t="n">
        <v>0.5</v>
      </c>
      <c r="G1596" s="0" t="n">
        <v>2.5</v>
      </c>
    </row>
    <row r="1597" customFormat="false" ht="13.8" hidden="false" customHeight="false" outlineLevel="0" collapsed="false">
      <c r="A1597" s="0" t="s">
        <v>1396</v>
      </c>
      <c r="B1597" s="0" t="s">
        <v>1397</v>
      </c>
      <c r="C1597" s="0" t="n">
        <v>4</v>
      </c>
      <c r="D1597" s="0" t="n">
        <v>1</v>
      </c>
      <c r="E1597" s="0" t="n">
        <v>12</v>
      </c>
      <c r="F1597" s="0" t="n">
        <v>3</v>
      </c>
      <c r="G1597" s="0" t="n">
        <v>3.5</v>
      </c>
    </row>
    <row r="1598" customFormat="false" ht="13.8" hidden="false" customHeight="false" outlineLevel="0" collapsed="false">
      <c r="A1598" s="0" t="s">
        <v>1350</v>
      </c>
      <c r="B1598" s="0" t="s">
        <v>1351</v>
      </c>
      <c r="C1598" s="0" t="n">
        <v>4</v>
      </c>
      <c r="D1598" s="0" t="n">
        <v>1</v>
      </c>
      <c r="E1598" s="0" t="n">
        <v>1</v>
      </c>
      <c r="F1598" s="0" t="n">
        <v>36</v>
      </c>
      <c r="G1598" s="0" t="n">
        <v>0.5</v>
      </c>
    </row>
    <row r="1599" customFormat="false" ht="13.8" hidden="false" customHeight="false" outlineLevel="0" collapsed="false">
      <c r="A1599" s="0" t="s">
        <v>1353</v>
      </c>
      <c r="B1599" s="0" t="s">
        <v>1354</v>
      </c>
      <c r="C1599" s="0" t="n">
        <v>4</v>
      </c>
      <c r="D1599" s="0" t="n">
        <v>1</v>
      </c>
      <c r="E1599" s="0" t="n">
        <v>1</v>
      </c>
      <c r="F1599" s="0" t="n">
        <v>36</v>
      </c>
      <c r="G1599" s="0" t="n">
        <v>0.5</v>
      </c>
    </row>
    <row r="1600" customFormat="false" ht="13.8" hidden="false" customHeight="false" outlineLevel="0" collapsed="false">
      <c r="A1600" s="0" t="s">
        <v>1381</v>
      </c>
      <c r="B1600" s="0" t="s">
        <v>1382</v>
      </c>
      <c r="C1600" s="0" t="n">
        <v>4</v>
      </c>
      <c r="D1600" s="0" t="n">
        <v>1</v>
      </c>
      <c r="E1600" s="0" t="n">
        <v>1</v>
      </c>
      <c r="F1600" s="0" t="n">
        <v>36</v>
      </c>
      <c r="G1600" s="0" t="n">
        <v>0.5</v>
      </c>
    </row>
    <row r="1601" customFormat="false" ht="13.8" hidden="false" customHeight="false" outlineLevel="0" collapsed="false">
      <c r="A1601" s="0" t="s">
        <v>1359</v>
      </c>
      <c r="B1601" s="0" t="s">
        <v>1361</v>
      </c>
      <c r="C1601" s="0" t="n">
        <v>4</v>
      </c>
      <c r="D1601" s="0" t="n">
        <v>1</v>
      </c>
      <c r="E1601" s="0" t="n">
        <v>144</v>
      </c>
      <c r="F1601" s="0" t="n">
        <v>0.25</v>
      </c>
      <c r="G1601" s="0" t="n">
        <v>3.125</v>
      </c>
    </row>
    <row r="1602" customFormat="false" ht="13.8" hidden="false" customHeight="false" outlineLevel="0" collapsed="false">
      <c r="A1602" s="0" t="s">
        <v>1364</v>
      </c>
      <c r="B1602" s="0" t="s">
        <v>1365</v>
      </c>
      <c r="C1602" s="0" t="n">
        <v>4</v>
      </c>
      <c r="D1602" s="0" t="n">
        <v>1</v>
      </c>
      <c r="E1602" s="0" t="n">
        <v>144</v>
      </c>
      <c r="F1602" s="0" t="n">
        <v>0.25</v>
      </c>
      <c r="G1602" s="0" t="n">
        <v>3.125</v>
      </c>
    </row>
    <row r="1603" customFormat="false" ht="13.8" hidden="false" customHeight="false" outlineLevel="0" collapsed="false">
      <c r="A1603" s="0" t="s">
        <v>1526</v>
      </c>
      <c r="B1603" s="0" t="s">
        <v>1528</v>
      </c>
      <c r="C1603" s="0" t="n">
        <v>4</v>
      </c>
      <c r="D1603" s="0" t="n">
        <v>1</v>
      </c>
      <c r="E1603" s="0" t="n">
        <v>36</v>
      </c>
      <c r="F1603" s="0" t="n">
        <v>1</v>
      </c>
      <c r="G1603" s="0" t="n">
        <v>3.25</v>
      </c>
    </row>
    <row r="1604" customFormat="false" ht="13.8" hidden="false" customHeight="false" outlineLevel="0" collapsed="false">
      <c r="A1604" s="0" t="s">
        <v>1546</v>
      </c>
      <c r="B1604" s="0" t="s">
        <v>1547</v>
      </c>
      <c r="C1604" s="0" t="n">
        <v>4</v>
      </c>
      <c r="D1604" s="0" t="n">
        <v>1</v>
      </c>
      <c r="E1604" s="0" t="n">
        <v>144</v>
      </c>
      <c r="F1604" s="0" t="n">
        <v>0.25</v>
      </c>
      <c r="G1604" s="0" t="n">
        <v>2.7</v>
      </c>
    </row>
    <row r="1605" customFormat="false" ht="13.8" hidden="false" customHeight="false" outlineLevel="0" collapsed="false">
      <c r="A1605" s="0" t="s">
        <v>1589</v>
      </c>
      <c r="B1605" s="0" t="s">
        <v>1590</v>
      </c>
      <c r="C1605" s="0" t="n">
        <v>4</v>
      </c>
      <c r="D1605" s="0" t="n">
        <v>1</v>
      </c>
      <c r="E1605" s="0" t="n">
        <v>72</v>
      </c>
      <c r="F1605" s="0" t="n">
        <v>0.5</v>
      </c>
      <c r="G1605" s="0" t="n">
        <v>3.125</v>
      </c>
    </row>
    <row r="1606" customFormat="false" ht="13.8" hidden="false" customHeight="false" outlineLevel="0" collapsed="false">
      <c r="A1606" s="0" t="s">
        <v>1592</v>
      </c>
      <c r="B1606" s="0" t="s">
        <v>1593</v>
      </c>
      <c r="C1606" s="0" t="n">
        <v>4</v>
      </c>
      <c r="D1606" s="0" t="n">
        <v>1</v>
      </c>
      <c r="E1606" s="0" t="n">
        <v>432</v>
      </c>
      <c r="F1606" s="0" t="n">
        <v>5.083</v>
      </c>
      <c r="G1606" s="0" t="n">
        <v>3.125</v>
      </c>
    </row>
    <row r="1607" customFormat="false" ht="13.8" hidden="false" customHeight="false" outlineLevel="0" collapsed="false">
      <c r="A1607" s="0" t="s">
        <v>1549</v>
      </c>
      <c r="B1607" s="0" t="s">
        <v>1551</v>
      </c>
      <c r="C1607" s="0" t="n">
        <v>4</v>
      </c>
      <c r="D1607" s="0" t="n">
        <v>1</v>
      </c>
      <c r="E1607" s="0" t="n">
        <v>48</v>
      </c>
      <c r="F1607" s="0" t="n">
        <v>0.75</v>
      </c>
      <c r="G1607" s="0" t="n">
        <v>3.125</v>
      </c>
    </row>
    <row r="1608" customFormat="false" ht="13.8" hidden="false" customHeight="false" outlineLevel="0" collapsed="false">
      <c r="A1608" s="0" t="s">
        <v>1554</v>
      </c>
      <c r="B1608" s="0" t="s">
        <v>1555</v>
      </c>
      <c r="C1608" s="0" t="n">
        <v>4</v>
      </c>
      <c r="D1608" s="0" t="n">
        <v>1</v>
      </c>
      <c r="E1608" s="0" t="n">
        <v>48</v>
      </c>
      <c r="F1608" s="0" t="n">
        <v>0.75</v>
      </c>
      <c r="G1608" s="0" t="n">
        <v>3.125</v>
      </c>
    </row>
    <row r="1609" customFormat="false" ht="13.8" hidden="false" customHeight="false" outlineLevel="0" collapsed="false">
      <c r="A1609" s="0" t="s">
        <v>1565</v>
      </c>
      <c r="B1609" s="0" t="s">
        <v>1566</v>
      </c>
      <c r="C1609" s="0" t="n">
        <v>4</v>
      </c>
      <c r="D1609" s="0" t="n">
        <v>1</v>
      </c>
      <c r="E1609" s="0" t="n">
        <v>144</v>
      </c>
      <c r="F1609" s="0" t="n">
        <v>0.25</v>
      </c>
      <c r="G1609" s="0" t="n">
        <v>3.125</v>
      </c>
    </row>
    <row r="1610" customFormat="false" ht="13.8" hidden="false" customHeight="false" outlineLevel="0" collapsed="false">
      <c r="A1610" s="0" t="s">
        <v>1571</v>
      </c>
      <c r="B1610" s="0" t="s">
        <v>1573</v>
      </c>
      <c r="C1610" s="0" t="n">
        <v>4</v>
      </c>
      <c r="D1610" s="0" t="n">
        <v>1</v>
      </c>
      <c r="E1610" s="0" t="n">
        <v>48</v>
      </c>
      <c r="F1610" s="0" t="n">
        <v>0.75</v>
      </c>
      <c r="G1610" s="0" t="n">
        <v>3.125</v>
      </c>
    </row>
    <row r="1611" customFormat="false" ht="13.8" hidden="false" customHeight="false" outlineLevel="0" collapsed="false">
      <c r="A1611" s="0" t="s">
        <v>1575</v>
      </c>
      <c r="B1611" s="0" t="s">
        <v>1576</v>
      </c>
      <c r="C1611" s="0" t="n">
        <v>4</v>
      </c>
      <c r="D1611" s="0" t="n">
        <v>1</v>
      </c>
      <c r="E1611" s="0" t="n">
        <v>144</v>
      </c>
      <c r="F1611" s="0" t="n">
        <v>0.25</v>
      </c>
      <c r="G1611" s="0" t="n">
        <v>3.125</v>
      </c>
    </row>
    <row r="1612" customFormat="false" ht="13.8" hidden="false" customHeight="false" outlineLevel="0" collapsed="false">
      <c r="A1612" s="0" t="s">
        <v>1578</v>
      </c>
      <c r="B1612" s="0" t="s">
        <v>1580</v>
      </c>
      <c r="C1612" s="0" t="n">
        <v>4</v>
      </c>
      <c r="D1612" s="0" t="n">
        <v>1</v>
      </c>
      <c r="E1612" s="0" t="n">
        <v>48</v>
      </c>
      <c r="F1612" s="0" t="n">
        <v>0.75</v>
      </c>
      <c r="G1612" s="0" t="n">
        <v>3.125</v>
      </c>
    </row>
    <row r="1613" customFormat="false" ht="13.8" hidden="false" customHeight="false" outlineLevel="0" collapsed="false">
      <c r="A1613" s="0" t="s">
        <v>1582</v>
      </c>
      <c r="B1613" s="0" t="s">
        <v>1584</v>
      </c>
      <c r="C1613" s="0" t="n">
        <v>4</v>
      </c>
      <c r="D1613" s="0" t="n">
        <v>1</v>
      </c>
      <c r="E1613" s="0" t="n">
        <v>24</v>
      </c>
      <c r="F1613" s="0" t="n">
        <v>1.5</v>
      </c>
      <c r="G1613" s="0" t="n">
        <v>3.125</v>
      </c>
    </row>
    <row r="1614" customFormat="false" ht="13.8" hidden="false" customHeight="false" outlineLevel="0" collapsed="false">
      <c r="A1614" s="0" t="s">
        <v>1586</v>
      </c>
      <c r="B1614" s="0" t="s">
        <v>1587</v>
      </c>
      <c r="C1614" s="0" t="n">
        <v>4</v>
      </c>
      <c r="D1614" s="0" t="n">
        <v>1</v>
      </c>
      <c r="E1614" s="0" t="n">
        <v>144</v>
      </c>
      <c r="F1614" s="0" t="n">
        <v>0.25</v>
      </c>
      <c r="G1614" s="0" t="n">
        <v>3.125</v>
      </c>
    </row>
    <row r="1615" customFormat="false" ht="13.8" hidden="false" customHeight="false" outlineLevel="0" collapsed="false">
      <c r="A1615" s="0" t="s">
        <v>1595</v>
      </c>
      <c r="B1615" s="0" t="s">
        <v>1597</v>
      </c>
      <c r="C1615" s="0" t="n">
        <v>4</v>
      </c>
      <c r="D1615" s="0" t="n">
        <v>1</v>
      </c>
      <c r="E1615" s="0" t="n">
        <v>24</v>
      </c>
      <c r="F1615" s="0" t="n">
        <v>1.5</v>
      </c>
      <c r="G1615" s="0" t="n">
        <v>3.125</v>
      </c>
    </row>
    <row r="1616" customFormat="false" ht="13.8" hidden="false" customHeight="false" outlineLevel="0" collapsed="false">
      <c r="A1616" s="0" t="s">
        <v>1601</v>
      </c>
      <c r="B1616" s="0" t="s">
        <v>1603</v>
      </c>
      <c r="C1616" s="0" t="n">
        <v>4</v>
      </c>
      <c r="D1616" s="0" t="n">
        <v>1</v>
      </c>
      <c r="E1616" s="0" t="n">
        <v>24</v>
      </c>
      <c r="F1616" s="0" t="n">
        <v>1.5</v>
      </c>
      <c r="G1616" s="0" t="n">
        <v>3.125</v>
      </c>
    </row>
    <row r="1617" customFormat="false" ht="13.8" hidden="false" customHeight="false" outlineLevel="0" collapsed="false">
      <c r="A1617" s="0" t="s">
        <v>1605</v>
      </c>
      <c r="B1617" s="0" t="s">
        <v>1607</v>
      </c>
      <c r="C1617" s="0" t="n">
        <v>4</v>
      </c>
      <c r="D1617" s="0" t="n">
        <v>1</v>
      </c>
      <c r="E1617" s="0" t="n">
        <v>24</v>
      </c>
      <c r="F1617" s="0" t="n">
        <v>1.5</v>
      </c>
      <c r="G1617" s="0" t="n">
        <v>3.125</v>
      </c>
    </row>
    <row r="1618" customFormat="false" ht="13.8" hidden="false" customHeight="false" outlineLevel="0" collapsed="false">
      <c r="A1618" s="0" t="s">
        <v>1609</v>
      </c>
      <c r="B1618" s="0" t="s">
        <v>1611</v>
      </c>
      <c r="C1618" s="0" t="n">
        <v>4</v>
      </c>
      <c r="D1618" s="0" t="n">
        <v>1</v>
      </c>
      <c r="E1618" s="0" t="n">
        <v>60</v>
      </c>
      <c r="F1618" s="0" t="n">
        <v>0.6</v>
      </c>
      <c r="G1618" s="0" t="n">
        <v>1.875</v>
      </c>
    </row>
    <row r="1619" customFormat="false" ht="13.8" hidden="false" customHeight="false" outlineLevel="0" collapsed="false">
      <c r="A1619" s="0" t="s">
        <v>1614</v>
      </c>
      <c r="B1619" s="0" t="s">
        <v>1616</v>
      </c>
      <c r="C1619" s="0" t="n">
        <v>4</v>
      </c>
      <c r="D1619" s="0" t="n">
        <v>1</v>
      </c>
      <c r="E1619" s="0" t="n">
        <v>72</v>
      </c>
      <c r="F1619" s="0" t="n">
        <v>0.5</v>
      </c>
      <c r="G1619" s="0" t="n">
        <v>2.875</v>
      </c>
    </row>
    <row r="1620" customFormat="false" ht="13.8" hidden="false" customHeight="false" outlineLevel="0" collapsed="false">
      <c r="A1620" s="0" t="s">
        <v>1619</v>
      </c>
      <c r="B1620" s="0" t="s">
        <v>1621</v>
      </c>
      <c r="C1620" s="0" t="n">
        <v>4</v>
      </c>
      <c r="D1620" s="0" t="n">
        <v>1</v>
      </c>
      <c r="E1620" s="0" t="n">
        <v>72</v>
      </c>
      <c r="F1620" s="0" t="n">
        <v>0.5</v>
      </c>
      <c r="G1620" s="0" t="n">
        <v>2.875</v>
      </c>
    </row>
    <row r="1621" customFormat="false" ht="13.8" hidden="false" customHeight="false" outlineLevel="0" collapsed="false">
      <c r="A1621" s="0" t="s">
        <v>1626</v>
      </c>
      <c r="B1621" s="0" t="s">
        <v>1628</v>
      </c>
      <c r="C1621" s="0" t="n">
        <v>4</v>
      </c>
      <c r="D1621" s="0" t="n">
        <v>1</v>
      </c>
      <c r="E1621" s="0" t="n">
        <v>48</v>
      </c>
      <c r="F1621" s="0" t="n">
        <v>0.75</v>
      </c>
      <c r="G1621" s="0" t="n">
        <v>2.5</v>
      </c>
    </row>
    <row r="1622" customFormat="false" ht="13.8" hidden="false" customHeight="false" outlineLevel="0" collapsed="false">
      <c r="A1622" s="0" t="s">
        <v>1623</v>
      </c>
      <c r="B1622" s="0" t="s">
        <v>1624</v>
      </c>
      <c r="C1622" s="0" t="n">
        <v>4</v>
      </c>
      <c r="D1622" s="0" t="n">
        <v>1</v>
      </c>
      <c r="E1622" s="0" t="n">
        <v>144</v>
      </c>
      <c r="F1622" s="0" t="n">
        <v>0.25</v>
      </c>
      <c r="G1622" s="0" t="n">
        <v>3.125</v>
      </c>
    </row>
    <row r="1623" customFormat="false" ht="13.8" hidden="false" customHeight="false" outlineLevel="0" collapsed="false">
      <c r="A1623" s="0" t="s">
        <v>1634</v>
      </c>
      <c r="B1623" s="0" t="s">
        <v>1635</v>
      </c>
      <c r="C1623" s="0" t="n">
        <v>4</v>
      </c>
      <c r="D1623" s="0" t="n">
        <v>1</v>
      </c>
      <c r="E1623" s="0" t="n">
        <v>432</v>
      </c>
      <c r="F1623" s="0" t="n">
        <v>6.083</v>
      </c>
      <c r="G1623" s="0" t="n">
        <v>1.375</v>
      </c>
    </row>
    <row r="1624" customFormat="false" ht="13.8" hidden="false" customHeight="false" outlineLevel="0" collapsed="false">
      <c r="A1624" s="0" t="s">
        <v>1642</v>
      </c>
      <c r="B1624" s="0" t="s">
        <v>1644</v>
      </c>
      <c r="C1624" s="0" t="n">
        <v>4</v>
      </c>
      <c r="D1624" s="0" t="n">
        <v>1</v>
      </c>
      <c r="E1624" s="0" t="n">
        <v>432</v>
      </c>
      <c r="F1624" s="0" t="n">
        <v>7.083</v>
      </c>
      <c r="G1624" s="0" t="n">
        <v>3.125</v>
      </c>
    </row>
    <row r="1625" customFormat="false" ht="15" hidden="false" customHeight="false" outlineLevel="0" collapsed="false">
      <c r="A1625" s="0" t="s">
        <v>1650</v>
      </c>
      <c r="B1625" s="0" t="s">
        <v>1651</v>
      </c>
      <c r="C1625" s="0" t="n">
        <v>4</v>
      </c>
      <c r="D1625" s="0" t="n">
        <v>1</v>
      </c>
      <c r="E1625" s="0" t="n">
        <v>144</v>
      </c>
      <c r="F1625" s="0" t="n">
        <v>0.25</v>
      </c>
      <c r="G1625" s="0" t="n">
        <v>1.5</v>
      </c>
    </row>
    <row r="1626" customFormat="false" ht="15" hidden="false" customHeight="false" outlineLevel="0" collapsed="false">
      <c r="A1626" s="0" t="s">
        <v>1653</v>
      </c>
      <c r="B1626" s="0" t="s">
        <v>1654</v>
      </c>
      <c r="C1626" s="0" t="n">
        <v>4</v>
      </c>
      <c r="D1626" s="0" t="n">
        <v>1</v>
      </c>
      <c r="E1626" s="0" t="n">
        <v>24</v>
      </c>
      <c r="F1626" s="0" t="n">
        <v>1.5</v>
      </c>
      <c r="G1626" s="0" t="n">
        <v>3.25</v>
      </c>
    </row>
    <row r="1627" customFormat="false" ht="15" hidden="false" customHeight="false" outlineLevel="0" collapsed="false">
      <c r="A1627" s="0" t="s">
        <v>1668</v>
      </c>
      <c r="B1627" s="0" t="s">
        <v>1669</v>
      </c>
      <c r="C1627" s="0" t="n">
        <v>4</v>
      </c>
      <c r="D1627" s="0" t="n">
        <v>1</v>
      </c>
      <c r="E1627" s="0" t="n">
        <v>36</v>
      </c>
      <c r="F1627" s="0" t="n">
        <v>1</v>
      </c>
      <c r="G1627" s="0" t="n">
        <v>3.25</v>
      </c>
    </row>
    <row r="1628" customFormat="false" ht="15" hidden="false" customHeight="false" outlineLevel="0" collapsed="false">
      <c r="A1628" s="0" t="s">
        <v>1671</v>
      </c>
      <c r="B1628" s="0" t="s">
        <v>1672</v>
      </c>
      <c r="C1628" s="0" t="n">
        <v>4</v>
      </c>
      <c r="D1628" s="0" t="n">
        <v>1</v>
      </c>
      <c r="E1628" s="0" t="n">
        <v>36</v>
      </c>
      <c r="F1628" s="0" t="n">
        <v>1</v>
      </c>
      <c r="G1628" s="0" t="n">
        <v>3.25</v>
      </c>
    </row>
    <row r="1629" customFormat="false" ht="15" hidden="false" customHeight="false" outlineLevel="0" collapsed="false">
      <c r="A1629" s="0" t="s">
        <v>1673</v>
      </c>
      <c r="B1629" s="0" t="s">
        <v>1675</v>
      </c>
      <c r="C1629" s="0" t="n">
        <v>4</v>
      </c>
      <c r="D1629" s="0" t="n">
        <v>1</v>
      </c>
      <c r="E1629" s="0" t="n">
        <v>144</v>
      </c>
      <c r="F1629" s="0" t="n">
        <v>0.25</v>
      </c>
      <c r="G1629" s="0" t="n">
        <v>3.25</v>
      </c>
    </row>
    <row r="1630" customFormat="false" ht="15" hidden="false" customHeight="false" outlineLevel="0" collapsed="false">
      <c r="A1630" s="0" t="s">
        <v>1678</v>
      </c>
      <c r="B1630" s="0" t="s">
        <v>1679</v>
      </c>
      <c r="C1630" s="0" t="n">
        <v>4</v>
      </c>
      <c r="D1630" s="0" t="n">
        <v>1</v>
      </c>
      <c r="E1630" s="0" t="n">
        <v>144</v>
      </c>
      <c r="F1630" s="0" t="n">
        <v>0.25</v>
      </c>
      <c r="G1630" s="0" t="n">
        <v>3.25</v>
      </c>
    </row>
    <row r="1631" customFormat="false" ht="15" hidden="false" customHeight="false" outlineLevel="0" collapsed="false">
      <c r="A1631" s="0" t="s">
        <v>1682</v>
      </c>
      <c r="B1631" s="0" t="s">
        <v>1684</v>
      </c>
      <c r="C1631" s="0" t="n">
        <v>4</v>
      </c>
      <c r="D1631" s="0" t="n">
        <v>1</v>
      </c>
      <c r="E1631" s="0" t="n">
        <v>72</v>
      </c>
      <c r="F1631" s="0" t="n">
        <v>0.5</v>
      </c>
      <c r="G1631" s="0" t="n">
        <v>2.75</v>
      </c>
    </row>
    <row r="1632" customFormat="false" ht="15" hidden="false" customHeight="false" outlineLevel="0" collapsed="false">
      <c r="A1632" s="0" t="s">
        <v>1696</v>
      </c>
      <c r="B1632" s="0" t="s">
        <v>1698</v>
      </c>
      <c r="C1632" s="0" t="n">
        <v>4</v>
      </c>
      <c r="D1632" s="0" t="n">
        <v>1</v>
      </c>
      <c r="E1632" s="0" t="n">
        <v>24</v>
      </c>
      <c r="F1632" s="0" t="n">
        <v>1.5</v>
      </c>
      <c r="G1632" s="0" t="n">
        <v>0</v>
      </c>
    </row>
    <row r="1633" customFormat="false" ht="15" hidden="false" customHeight="false" outlineLevel="0" collapsed="false">
      <c r="A1633" s="0" t="s">
        <v>1700</v>
      </c>
      <c r="B1633" s="0" t="s">
        <v>1701</v>
      </c>
      <c r="C1633" s="0" t="n">
        <v>4</v>
      </c>
      <c r="D1633" s="0" t="n">
        <v>1</v>
      </c>
      <c r="E1633" s="0" t="n">
        <v>72</v>
      </c>
      <c r="F1633" s="0" t="n">
        <v>0.5</v>
      </c>
      <c r="G1633" s="0" t="n">
        <v>0</v>
      </c>
    </row>
    <row r="1634" customFormat="false" ht="15" hidden="false" customHeight="false" outlineLevel="0" collapsed="false">
      <c r="A1634" s="0" t="s">
        <v>1710</v>
      </c>
      <c r="B1634" s="0" t="s">
        <v>1712</v>
      </c>
      <c r="C1634" s="0" t="n">
        <v>4</v>
      </c>
      <c r="D1634" s="0" t="n">
        <v>1</v>
      </c>
      <c r="E1634" s="0" t="n">
        <v>1</v>
      </c>
      <c r="F1634" s="0" t="n">
        <v>36</v>
      </c>
      <c r="G1634" s="0" t="n">
        <v>0</v>
      </c>
    </row>
    <row r="1635" customFormat="false" ht="15" hidden="false" customHeight="false" outlineLevel="0" collapsed="false">
      <c r="A1635" s="0" t="s">
        <v>1720</v>
      </c>
      <c r="B1635" s="0" t="s">
        <v>1721</v>
      </c>
      <c r="C1635" s="0" t="n">
        <v>4</v>
      </c>
      <c r="D1635" s="0" t="n">
        <v>1</v>
      </c>
      <c r="E1635" s="0" t="n">
        <v>144</v>
      </c>
      <c r="F1635" s="0" t="n">
        <v>0.25</v>
      </c>
      <c r="G1635" s="0" t="n">
        <v>1</v>
      </c>
    </row>
    <row r="1636" customFormat="false" ht="15" hidden="false" customHeight="false" outlineLevel="0" collapsed="false">
      <c r="A1636" s="0" t="s">
        <v>1729</v>
      </c>
      <c r="B1636" s="0" t="s">
        <v>1730</v>
      </c>
      <c r="C1636" s="0" t="n">
        <v>4</v>
      </c>
      <c r="D1636" s="0" t="n">
        <v>1</v>
      </c>
      <c r="E1636" s="0" t="n">
        <v>36</v>
      </c>
      <c r="F1636" s="0" t="n">
        <v>1</v>
      </c>
      <c r="G1636" s="0" t="n">
        <v>2.75</v>
      </c>
    </row>
    <row r="1637" customFormat="false" ht="15" hidden="false" customHeight="false" outlineLevel="0" collapsed="false">
      <c r="A1637" s="0" t="s">
        <v>1733</v>
      </c>
      <c r="B1637" s="0" t="s">
        <v>1734</v>
      </c>
      <c r="C1637" s="0" t="n">
        <v>4</v>
      </c>
      <c r="D1637" s="0" t="n">
        <v>1</v>
      </c>
      <c r="E1637" s="0" t="n">
        <v>12</v>
      </c>
      <c r="F1637" s="0" t="n">
        <v>3</v>
      </c>
      <c r="G1637" s="0" t="n">
        <v>0</v>
      </c>
    </row>
    <row r="1638" customFormat="false" ht="15" hidden="false" customHeight="false" outlineLevel="0" collapsed="false">
      <c r="A1638" s="0" t="s">
        <v>1736</v>
      </c>
      <c r="B1638" s="0" t="s">
        <v>1737</v>
      </c>
      <c r="C1638" s="0" t="n">
        <v>4</v>
      </c>
      <c r="D1638" s="0" t="n">
        <v>1</v>
      </c>
      <c r="E1638" s="0" t="n">
        <v>12</v>
      </c>
      <c r="F1638" s="0" t="n">
        <v>3</v>
      </c>
      <c r="G1638" s="0" t="n">
        <v>0</v>
      </c>
    </row>
    <row r="1639" customFormat="false" ht="15" hidden="false" customHeight="false" outlineLevel="0" collapsed="false">
      <c r="A1639" s="0" t="s">
        <v>1738</v>
      </c>
      <c r="B1639" s="0" t="s">
        <v>1739</v>
      </c>
      <c r="C1639" s="0" t="n">
        <v>4</v>
      </c>
      <c r="D1639" s="0" t="n">
        <v>1</v>
      </c>
      <c r="E1639" s="0" t="n">
        <v>24</v>
      </c>
      <c r="F1639" s="0" t="n">
        <v>1.5</v>
      </c>
      <c r="G1639" s="0" t="n">
        <v>0</v>
      </c>
    </row>
    <row r="1640" customFormat="false" ht="15" hidden="false" customHeight="false" outlineLevel="0" collapsed="false">
      <c r="A1640" s="0" t="s">
        <v>1741</v>
      </c>
      <c r="B1640" s="0" t="s">
        <v>1742</v>
      </c>
      <c r="C1640" s="0" t="n">
        <v>4</v>
      </c>
      <c r="D1640" s="0" t="n">
        <v>1</v>
      </c>
      <c r="E1640" s="0" t="n">
        <v>24</v>
      </c>
      <c r="F1640" s="0" t="n">
        <v>1.5</v>
      </c>
      <c r="G1640" s="0" t="n">
        <v>0</v>
      </c>
    </row>
    <row r="1641" customFormat="false" ht="15" hidden="false" customHeight="false" outlineLevel="0" collapsed="false">
      <c r="A1641" s="0" t="s">
        <v>874</v>
      </c>
      <c r="B1641" s="0" t="s">
        <v>876</v>
      </c>
      <c r="C1641" s="0" t="n">
        <v>4</v>
      </c>
      <c r="D1641" s="0" t="n">
        <v>1</v>
      </c>
      <c r="E1641" s="0" t="n">
        <v>72</v>
      </c>
      <c r="F1641" s="0" t="n">
        <v>0.5</v>
      </c>
      <c r="G1641" s="0" t="n">
        <v>2</v>
      </c>
    </row>
    <row r="1642" customFormat="false" ht="15" hidden="false" customHeight="false" outlineLevel="0" collapsed="false">
      <c r="A1642" s="0" t="s">
        <v>869</v>
      </c>
      <c r="B1642" s="0" t="s">
        <v>871</v>
      </c>
      <c r="C1642" s="0" t="n">
        <v>4</v>
      </c>
      <c r="D1642" s="0" t="n">
        <v>1</v>
      </c>
      <c r="E1642" s="0" t="n">
        <v>72</v>
      </c>
      <c r="F1642" s="0" t="n">
        <v>0.5</v>
      </c>
      <c r="G1642" s="0" t="n">
        <v>2</v>
      </c>
    </row>
    <row r="1643" customFormat="false" ht="15" hidden="false" customHeight="false" outlineLevel="0" collapsed="false">
      <c r="A1643" s="0" t="s">
        <v>276</v>
      </c>
      <c r="B1643" s="0" t="s">
        <v>278</v>
      </c>
      <c r="C1643" s="0" t="n">
        <v>4</v>
      </c>
      <c r="D1643" s="0" t="n">
        <v>1</v>
      </c>
      <c r="E1643" s="0" t="n">
        <v>72</v>
      </c>
      <c r="F1643" s="0" t="n">
        <v>0.5</v>
      </c>
      <c r="G1643" s="0" t="n">
        <v>3</v>
      </c>
    </row>
    <row r="1644" customFormat="false" ht="15" hidden="false" customHeight="false" outlineLevel="0" collapsed="false">
      <c r="A1644" s="0" t="s">
        <v>1557</v>
      </c>
      <c r="B1644" s="0" t="s">
        <v>1559</v>
      </c>
      <c r="C1644" s="0" t="n">
        <v>4</v>
      </c>
      <c r="D1644" s="0" t="n">
        <v>1</v>
      </c>
      <c r="E1644" s="0" t="n">
        <v>48</v>
      </c>
      <c r="F1644" s="0" t="n">
        <v>0.75</v>
      </c>
      <c r="G1644" s="0" t="n">
        <v>2.5</v>
      </c>
    </row>
    <row r="1645" customFormat="false" ht="15" hidden="false" customHeight="false" outlineLevel="0" collapsed="false">
      <c r="A1645" s="0" t="s">
        <v>1562</v>
      </c>
      <c r="B1645" s="0" t="s">
        <v>1563</v>
      </c>
      <c r="C1645" s="0" t="n">
        <v>4</v>
      </c>
      <c r="D1645" s="0" t="n">
        <v>1</v>
      </c>
      <c r="E1645" s="0" t="n">
        <v>144</v>
      </c>
      <c r="F1645" s="0" t="n">
        <v>0.25</v>
      </c>
      <c r="G1645" s="0" t="n">
        <v>2.5</v>
      </c>
    </row>
    <row r="1646" customFormat="false" ht="15" hidden="false" customHeight="false" outlineLevel="0" collapsed="false">
      <c r="A1646" s="0" t="s">
        <v>1568</v>
      </c>
      <c r="B1646" s="0" t="s">
        <v>1569</v>
      </c>
      <c r="C1646" s="0" t="n">
        <v>4</v>
      </c>
      <c r="D1646" s="0" t="n">
        <v>1</v>
      </c>
      <c r="E1646" s="0" t="n">
        <v>48</v>
      </c>
      <c r="F1646" s="0" t="n">
        <v>0.75</v>
      </c>
      <c r="G1646" s="0" t="n">
        <v>2.5</v>
      </c>
    </row>
    <row r="1647" customFormat="false" ht="15" hidden="false" customHeight="false" outlineLevel="0" collapsed="false">
      <c r="A1647" s="0" t="s">
        <v>331</v>
      </c>
      <c r="B1647" s="0" t="s">
        <v>334</v>
      </c>
      <c r="C1647" s="0" t="n">
        <v>4</v>
      </c>
      <c r="D1647" s="0" t="n">
        <v>1</v>
      </c>
      <c r="E1647" s="0" t="n">
        <v>192</v>
      </c>
      <c r="F1647" s="0" t="n">
        <v>0.1875</v>
      </c>
      <c r="G1647" s="0" t="n">
        <v>2.5</v>
      </c>
    </row>
    <row r="1648" customFormat="false" ht="15" hidden="false" customHeight="false" outlineLevel="0" collapsed="false">
      <c r="A1648" s="0" t="s">
        <v>601</v>
      </c>
      <c r="B1648" s="0" t="s">
        <v>603</v>
      </c>
      <c r="C1648" s="0" t="n">
        <v>4</v>
      </c>
      <c r="D1648" s="0" t="n">
        <v>1</v>
      </c>
      <c r="E1648" s="0" t="n">
        <v>144</v>
      </c>
      <c r="F1648" s="0" t="n">
        <v>0.25</v>
      </c>
      <c r="G1648" s="0" t="n">
        <v>1.625</v>
      </c>
    </row>
    <row r="1649" customFormat="false" ht="15" hidden="false" customHeight="false" outlineLevel="0" collapsed="false">
      <c r="A1649" s="0" t="s">
        <v>707</v>
      </c>
      <c r="B1649" s="0" t="s">
        <v>708</v>
      </c>
      <c r="C1649" s="0" t="n">
        <v>4</v>
      </c>
      <c r="D1649" s="0" t="n">
        <v>1</v>
      </c>
      <c r="E1649" s="0" t="n">
        <v>192</v>
      </c>
      <c r="F1649" s="0" t="n">
        <v>0.1875</v>
      </c>
      <c r="G1649" s="0" t="n">
        <v>2.5</v>
      </c>
    </row>
    <row r="1650" customFormat="false" ht="15" hidden="false" customHeight="false" outlineLevel="0" collapsed="false">
      <c r="A1650" s="0" t="s">
        <v>806</v>
      </c>
      <c r="B1650" s="0" t="s">
        <v>807</v>
      </c>
      <c r="C1650" s="0" t="n">
        <v>4</v>
      </c>
      <c r="D1650" s="0" t="n">
        <v>1</v>
      </c>
      <c r="E1650" s="0" t="n">
        <v>24</v>
      </c>
      <c r="F1650" s="0" t="n">
        <v>1.5</v>
      </c>
      <c r="G1650" s="0" t="n">
        <v>1.57630208333333</v>
      </c>
    </row>
    <row r="1651" customFormat="false" ht="15" hidden="false" customHeight="false" outlineLevel="0" collapsed="false">
      <c r="A1651" s="0" t="s">
        <v>1356</v>
      </c>
      <c r="B1651" s="0" t="s">
        <v>1357</v>
      </c>
      <c r="C1651" s="0" t="n">
        <v>4</v>
      </c>
      <c r="D1651" s="0" t="n">
        <v>1</v>
      </c>
      <c r="E1651" s="0" t="n">
        <v>36</v>
      </c>
      <c r="F1651" s="0" t="n">
        <v>1</v>
      </c>
      <c r="G1651" s="0" t="n">
        <v>2.125</v>
      </c>
    </row>
    <row r="1652" customFormat="false" ht="15" hidden="false" customHeight="false" outlineLevel="0" collapsed="false">
      <c r="A1652" s="0" t="s">
        <v>1539</v>
      </c>
      <c r="B1652" s="0" t="s">
        <v>1541</v>
      </c>
      <c r="C1652" s="0" t="n">
        <v>4</v>
      </c>
      <c r="D1652" s="0" t="n">
        <v>1</v>
      </c>
      <c r="E1652" s="0" t="n">
        <v>96</v>
      </c>
      <c r="F1652" s="0" t="n">
        <v>0.375</v>
      </c>
      <c r="G1652" s="0" t="n">
        <v>2</v>
      </c>
    </row>
    <row r="1653" customFormat="false" ht="15" hidden="false" customHeight="false" outlineLevel="0" collapsed="false">
      <c r="A1653" s="0" t="s">
        <v>1543</v>
      </c>
      <c r="B1653" s="0" t="s">
        <v>1544</v>
      </c>
      <c r="C1653" s="0" t="n">
        <v>4</v>
      </c>
      <c r="D1653" s="0" t="n">
        <v>1</v>
      </c>
      <c r="E1653" s="0" t="n">
        <v>60</v>
      </c>
      <c r="F1653" s="0" t="n">
        <v>0.6</v>
      </c>
      <c r="G1653" s="0" t="n">
        <v>2</v>
      </c>
    </row>
    <row r="1654" customFormat="false" ht="15" hidden="false" customHeight="false" outlineLevel="0" collapsed="false">
      <c r="A1654" s="0" t="s">
        <v>1531</v>
      </c>
      <c r="B1654" s="0" t="s">
        <v>1533</v>
      </c>
      <c r="C1654" s="0" t="n">
        <v>4</v>
      </c>
      <c r="D1654" s="0" t="n">
        <v>1</v>
      </c>
      <c r="E1654" s="0" t="n">
        <v>60</v>
      </c>
      <c r="F1654" s="0" t="n">
        <v>0.6</v>
      </c>
      <c r="G1654" s="0" t="n">
        <v>2.5</v>
      </c>
    </row>
    <row r="1655" customFormat="false" ht="15" hidden="false" customHeight="false" outlineLevel="0" collapsed="false">
      <c r="A1655" s="0" t="s">
        <v>1631</v>
      </c>
      <c r="B1655" s="0" t="s">
        <v>1632</v>
      </c>
      <c r="C1655" s="0" t="n">
        <v>4</v>
      </c>
      <c r="D1655" s="0" t="n">
        <v>1</v>
      </c>
      <c r="E1655" s="0" t="n">
        <v>288</v>
      </c>
      <c r="F1655" s="0" t="n">
        <v>0.125</v>
      </c>
      <c r="G1655" s="0" t="n">
        <v>1.875</v>
      </c>
    </row>
    <row r="1656" customFormat="false" ht="15" hidden="false" customHeight="false" outlineLevel="0" collapsed="false">
      <c r="A1656" s="0" t="s">
        <v>1714</v>
      </c>
      <c r="B1656" s="0" t="s">
        <v>1715</v>
      </c>
      <c r="C1656" s="0" t="n">
        <v>4</v>
      </c>
      <c r="D1656" s="0" t="n">
        <v>1</v>
      </c>
      <c r="E1656" s="0" t="n">
        <v>36</v>
      </c>
      <c r="F1656" s="0" t="n">
        <v>1</v>
      </c>
      <c r="G1656" s="0" t="n">
        <v>0</v>
      </c>
    </row>
    <row r="1657" customFormat="false" ht="15" hidden="false" customHeight="false" outlineLevel="0" collapsed="false">
      <c r="A1657" s="0" t="s">
        <v>256</v>
      </c>
      <c r="B1657" s="0" t="s">
        <v>257</v>
      </c>
      <c r="C1657" s="0" t="n">
        <v>4</v>
      </c>
      <c r="D1657" s="0" t="n">
        <v>1</v>
      </c>
      <c r="E1657" s="0" t="n">
        <v>1000</v>
      </c>
      <c r="F1657" s="0" t="n">
        <v>0.036</v>
      </c>
      <c r="G1657" s="0" t="n">
        <v>1.5</v>
      </c>
    </row>
    <row r="1658" customFormat="false" ht="15" hidden="false" customHeight="false" outlineLevel="0" collapsed="false">
      <c r="A1658" s="0" t="s">
        <v>176</v>
      </c>
      <c r="B1658" s="0" t="s">
        <v>178</v>
      </c>
      <c r="C1658" s="0" t="n">
        <v>4</v>
      </c>
      <c r="D1658" s="0" t="n">
        <v>1</v>
      </c>
      <c r="E1658" s="0" t="n">
        <v>1000</v>
      </c>
      <c r="F1658" s="0" t="n">
        <v>0.036</v>
      </c>
      <c r="G1658" s="0" t="n">
        <v>0.5</v>
      </c>
    </row>
    <row r="1659" customFormat="false" ht="15" hidden="false" customHeight="false" outlineLevel="0" collapsed="false">
      <c r="A1659" s="0" t="s">
        <v>415</v>
      </c>
      <c r="B1659" s="0" t="s">
        <v>416</v>
      </c>
      <c r="C1659" s="0" t="n">
        <v>4</v>
      </c>
      <c r="D1659" s="0" t="n">
        <v>1</v>
      </c>
      <c r="E1659" s="0" t="n">
        <v>1000</v>
      </c>
      <c r="F1659" s="0" t="n">
        <v>0.036</v>
      </c>
      <c r="G1659" s="0" t="n">
        <v>0.5</v>
      </c>
    </row>
    <row r="1660" customFormat="false" ht="15" hidden="false" customHeight="false" outlineLevel="0" collapsed="false">
      <c r="A1660" s="0" t="s">
        <v>1339</v>
      </c>
      <c r="B1660" s="0" t="s">
        <v>1340</v>
      </c>
      <c r="C1660" s="0" t="n">
        <v>4</v>
      </c>
      <c r="D1660" s="0" t="n">
        <v>1</v>
      </c>
      <c r="E1660" s="0" t="n">
        <v>1000</v>
      </c>
      <c r="F1660" s="0" t="n">
        <v>0.036</v>
      </c>
      <c r="G1660" s="0" t="n">
        <v>0.625</v>
      </c>
    </row>
    <row r="1661" customFormat="false" ht="15" hidden="false" customHeight="false" outlineLevel="0" collapsed="false">
      <c r="A1661" s="0" t="s">
        <v>1646</v>
      </c>
      <c r="B1661" s="0" t="s">
        <v>1648</v>
      </c>
      <c r="C1661" s="0" t="n">
        <v>4</v>
      </c>
      <c r="D1661" s="0" t="n">
        <v>1</v>
      </c>
      <c r="E1661" s="0" t="n">
        <v>1000</v>
      </c>
      <c r="F1661" s="0" t="n">
        <v>0.036</v>
      </c>
      <c r="G1661" s="0" t="n">
        <v>0.5</v>
      </c>
    </row>
    <row r="1662" customFormat="false" ht="15" hidden="false" customHeight="false" outlineLevel="0" collapsed="false">
      <c r="A1662" s="0" t="s">
        <v>874</v>
      </c>
      <c r="B1662" s="0" t="s">
        <v>876</v>
      </c>
      <c r="C1662" s="0" t="n">
        <v>5</v>
      </c>
      <c r="D1662" s="0" t="n">
        <v>1</v>
      </c>
      <c r="E1662" s="0" t="n">
        <v>72</v>
      </c>
      <c r="F1662" s="0" t="n">
        <v>0.5</v>
      </c>
      <c r="G1662" s="0" t="n">
        <v>2</v>
      </c>
    </row>
    <row r="1663" customFormat="false" ht="15" hidden="false" customHeight="false" outlineLevel="0" collapsed="false">
      <c r="A1663" s="0" t="s">
        <v>869</v>
      </c>
      <c r="B1663" s="0" t="s">
        <v>871</v>
      </c>
      <c r="C1663" s="0" t="n">
        <v>5</v>
      </c>
      <c r="D1663" s="0" t="n">
        <v>1</v>
      </c>
      <c r="E1663" s="0" t="n">
        <v>72</v>
      </c>
      <c r="F1663" s="0" t="n">
        <v>0.5</v>
      </c>
      <c r="G1663" s="0" t="n">
        <v>2</v>
      </c>
    </row>
    <row r="1664" customFormat="false" ht="15" hidden="false" customHeight="false" outlineLevel="0" collapsed="false">
      <c r="A1664" s="0" t="s">
        <v>276</v>
      </c>
      <c r="B1664" s="0" t="s">
        <v>278</v>
      </c>
      <c r="C1664" s="0" t="n">
        <v>5</v>
      </c>
      <c r="D1664" s="0" t="n">
        <v>1</v>
      </c>
      <c r="E1664" s="0" t="n">
        <v>72</v>
      </c>
      <c r="F1664" s="0" t="n">
        <v>0.5</v>
      </c>
      <c r="G1664" s="0" t="n">
        <v>3</v>
      </c>
    </row>
    <row r="1665" customFormat="false" ht="15" hidden="false" customHeight="false" outlineLevel="0" collapsed="false">
      <c r="A1665" s="0" t="s">
        <v>1557</v>
      </c>
      <c r="B1665" s="0" t="s">
        <v>1559</v>
      </c>
      <c r="C1665" s="0" t="n">
        <v>5</v>
      </c>
      <c r="D1665" s="0" t="n">
        <v>1</v>
      </c>
      <c r="E1665" s="0" t="n">
        <v>48</v>
      </c>
      <c r="F1665" s="0" t="n">
        <v>0.75</v>
      </c>
      <c r="G1665" s="0" t="n">
        <v>2.5</v>
      </c>
    </row>
    <row r="1666" customFormat="false" ht="15" hidden="false" customHeight="false" outlineLevel="0" collapsed="false">
      <c r="A1666" s="0" t="s">
        <v>1562</v>
      </c>
      <c r="B1666" s="0" t="s">
        <v>1563</v>
      </c>
      <c r="C1666" s="0" t="n">
        <v>5</v>
      </c>
      <c r="D1666" s="0" t="n">
        <v>1</v>
      </c>
      <c r="E1666" s="0" t="n">
        <v>144</v>
      </c>
      <c r="F1666" s="0" t="n">
        <v>0.25</v>
      </c>
      <c r="G1666" s="0" t="n">
        <v>2.5</v>
      </c>
    </row>
    <row r="1667" customFormat="false" ht="15" hidden="false" customHeight="false" outlineLevel="0" collapsed="false">
      <c r="A1667" s="0" t="s">
        <v>1568</v>
      </c>
      <c r="B1667" s="0" t="s">
        <v>1569</v>
      </c>
      <c r="C1667" s="0" t="n">
        <v>5</v>
      </c>
      <c r="D1667" s="0" t="n">
        <v>1</v>
      </c>
      <c r="E1667" s="0" t="n">
        <v>48</v>
      </c>
      <c r="F1667" s="0" t="n">
        <v>0.75</v>
      </c>
      <c r="G1667" s="0" t="n">
        <v>2.5</v>
      </c>
    </row>
    <row r="1668" customFormat="false" ht="15" hidden="false" customHeight="false" outlineLevel="0" collapsed="false">
      <c r="A1668" s="0" t="s">
        <v>331</v>
      </c>
      <c r="B1668" s="0" t="s">
        <v>334</v>
      </c>
      <c r="C1668" s="0" t="n">
        <v>5</v>
      </c>
      <c r="D1668" s="0" t="n">
        <v>1</v>
      </c>
      <c r="E1668" s="0" t="n">
        <v>192</v>
      </c>
      <c r="F1668" s="0" t="n">
        <v>0.1875</v>
      </c>
      <c r="G1668" s="0" t="n">
        <v>2.5</v>
      </c>
    </row>
    <row r="1669" customFormat="false" ht="15" hidden="false" customHeight="false" outlineLevel="0" collapsed="false">
      <c r="A1669" s="0" t="s">
        <v>601</v>
      </c>
      <c r="B1669" s="0" t="s">
        <v>603</v>
      </c>
      <c r="C1669" s="0" t="n">
        <v>5</v>
      </c>
      <c r="D1669" s="0" t="n">
        <v>1</v>
      </c>
      <c r="E1669" s="0" t="n">
        <v>144</v>
      </c>
      <c r="F1669" s="0" t="n">
        <v>0.25</v>
      </c>
      <c r="G1669" s="0" t="n">
        <v>1.625</v>
      </c>
    </row>
    <row r="1670" customFormat="false" ht="15" hidden="false" customHeight="false" outlineLevel="0" collapsed="false">
      <c r="A1670" s="0" t="s">
        <v>707</v>
      </c>
      <c r="B1670" s="0" t="s">
        <v>708</v>
      </c>
      <c r="C1670" s="0" t="n">
        <v>5</v>
      </c>
      <c r="D1670" s="0" t="n">
        <v>1</v>
      </c>
      <c r="E1670" s="0" t="n">
        <v>192</v>
      </c>
      <c r="F1670" s="0" t="n">
        <v>0.1875</v>
      </c>
      <c r="G1670" s="0" t="n">
        <v>2.5</v>
      </c>
    </row>
    <row r="1671" customFormat="false" ht="15" hidden="false" customHeight="false" outlineLevel="0" collapsed="false">
      <c r="A1671" s="0" t="s">
        <v>806</v>
      </c>
      <c r="B1671" s="0" t="s">
        <v>807</v>
      </c>
      <c r="C1671" s="0" t="n">
        <v>5</v>
      </c>
      <c r="D1671" s="0" t="n">
        <v>1</v>
      </c>
      <c r="E1671" s="0" t="n">
        <v>24</v>
      </c>
      <c r="F1671" s="0" t="n">
        <v>1.5</v>
      </c>
      <c r="G1671" s="0" t="n">
        <v>1.57630208333333</v>
      </c>
    </row>
    <row r="1672" customFormat="false" ht="15" hidden="false" customHeight="false" outlineLevel="0" collapsed="false">
      <c r="A1672" s="0" t="s">
        <v>1356</v>
      </c>
      <c r="B1672" s="0" t="s">
        <v>1357</v>
      </c>
      <c r="C1672" s="0" t="n">
        <v>5</v>
      </c>
      <c r="D1672" s="0" t="n">
        <v>1</v>
      </c>
      <c r="E1672" s="0" t="n">
        <v>36</v>
      </c>
      <c r="F1672" s="0" t="n">
        <v>1</v>
      </c>
      <c r="G1672" s="0" t="n">
        <v>2.125</v>
      </c>
    </row>
    <row r="1673" customFormat="false" ht="15" hidden="false" customHeight="false" outlineLevel="0" collapsed="false">
      <c r="A1673" s="0" t="s">
        <v>1539</v>
      </c>
      <c r="B1673" s="0" t="s">
        <v>1541</v>
      </c>
      <c r="C1673" s="0" t="n">
        <v>5</v>
      </c>
      <c r="D1673" s="0" t="n">
        <v>1</v>
      </c>
      <c r="E1673" s="0" t="n">
        <v>96</v>
      </c>
      <c r="F1673" s="0" t="n">
        <v>0.375</v>
      </c>
      <c r="G1673" s="0" t="n">
        <v>2</v>
      </c>
    </row>
    <row r="1674" customFormat="false" ht="15" hidden="false" customHeight="false" outlineLevel="0" collapsed="false">
      <c r="A1674" s="0" t="s">
        <v>1543</v>
      </c>
      <c r="B1674" s="0" t="s">
        <v>1544</v>
      </c>
      <c r="C1674" s="0" t="n">
        <v>5</v>
      </c>
      <c r="D1674" s="0" t="n">
        <v>1</v>
      </c>
      <c r="E1674" s="0" t="n">
        <v>60</v>
      </c>
      <c r="F1674" s="0" t="n">
        <v>0.6</v>
      </c>
      <c r="G1674" s="0" t="n">
        <v>2</v>
      </c>
    </row>
    <row r="1675" customFormat="false" ht="15" hidden="false" customHeight="false" outlineLevel="0" collapsed="false">
      <c r="A1675" s="0" t="s">
        <v>1531</v>
      </c>
      <c r="B1675" s="0" t="s">
        <v>1533</v>
      </c>
      <c r="C1675" s="0" t="n">
        <v>5</v>
      </c>
      <c r="D1675" s="0" t="n">
        <v>1</v>
      </c>
      <c r="E1675" s="0" t="n">
        <v>60</v>
      </c>
      <c r="F1675" s="0" t="n">
        <v>0.6</v>
      </c>
      <c r="G1675" s="0" t="n">
        <v>2.5</v>
      </c>
    </row>
    <row r="1676" customFormat="false" ht="15" hidden="false" customHeight="false" outlineLevel="0" collapsed="false">
      <c r="A1676" s="0" t="s">
        <v>1631</v>
      </c>
      <c r="B1676" s="0" t="s">
        <v>1632</v>
      </c>
      <c r="C1676" s="0" t="n">
        <v>5</v>
      </c>
      <c r="D1676" s="0" t="n">
        <v>1</v>
      </c>
      <c r="E1676" s="0" t="n">
        <v>288</v>
      </c>
      <c r="F1676" s="0" t="n">
        <v>0.125</v>
      </c>
      <c r="G1676" s="0" t="n">
        <v>1.875</v>
      </c>
    </row>
    <row r="1677" customFormat="false" ht="15" hidden="false" customHeight="false" outlineLevel="0" collapsed="false">
      <c r="A1677" s="0" t="s">
        <v>1714</v>
      </c>
      <c r="B1677" s="0" t="s">
        <v>1715</v>
      </c>
      <c r="C1677" s="0" t="n">
        <v>5</v>
      </c>
      <c r="D1677" s="0" t="n">
        <v>1</v>
      </c>
      <c r="E1677" s="0" t="n">
        <v>36</v>
      </c>
      <c r="F1677" s="0" t="n">
        <v>1</v>
      </c>
      <c r="G1677" s="0" t="n">
        <v>0</v>
      </c>
    </row>
    <row r="1678" customFormat="false" ht="15" hidden="false" customHeight="false" outlineLevel="0" collapsed="false">
      <c r="A1678" s="0" t="s">
        <v>256</v>
      </c>
      <c r="B1678" s="0" t="s">
        <v>257</v>
      </c>
      <c r="C1678" s="0" t="n">
        <v>5</v>
      </c>
      <c r="D1678" s="0" t="n">
        <v>1</v>
      </c>
      <c r="E1678" s="0" t="n">
        <v>1000</v>
      </c>
      <c r="F1678" s="0" t="n">
        <v>0.036</v>
      </c>
      <c r="G1678" s="0" t="n">
        <v>1.5</v>
      </c>
    </row>
    <row r="1679" customFormat="false" ht="15" hidden="false" customHeight="false" outlineLevel="0" collapsed="false">
      <c r="A1679" s="0" t="s">
        <v>176</v>
      </c>
      <c r="B1679" s="0" t="s">
        <v>178</v>
      </c>
      <c r="C1679" s="0" t="n">
        <v>5</v>
      </c>
      <c r="D1679" s="0" t="n">
        <v>1</v>
      </c>
      <c r="E1679" s="0" t="n">
        <v>1000</v>
      </c>
      <c r="F1679" s="0" t="n">
        <v>0.036</v>
      </c>
      <c r="G1679" s="0" t="n">
        <v>0.5</v>
      </c>
    </row>
    <row r="1680" customFormat="false" ht="15" hidden="false" customHeight="false" outlineLevel="0" collapsed="false">
      <c r="A1680" s="0" t="s">
        <v>415</v>
      </c>
      <c r="B1680" s="0" t="s">
        <v>416</v>
      </c>
      <c r="C1680" s="0" t="n">
        <v>5</v>
      </c>
      <c r="D1680" s="0" t="n">
        <v>1</v>
      </c>
      <c r="E1680" s="0" t="n">
        <v>1000</v>
      </c>
      <c r="F1680" s="0" t="n">
        <v>0.036</v>
      </c>
      <c r="G1680" s="0" t="n">
        <v>0.5</v>
      </c>
    </row>
    <row r="1681" customFormat="false" ht="15" hidden="false" customHeight="false" outlineLevel="0" collapsed="false">
      <c r="A1681" s="0" t="s">
        <v>1339</v>
      </c>
      <c r="B1681" s="0" t="s">
        <v>1340</v>
      </c>
      <c r="C1681" s="0" t="n">
        <v>5</v>
      </c>
      <c r="D1681" s="0" t="n">
        <v>1</v>
      </c>
      <c r="E1681" s="0" t="n">
        <v>1000</v>
      </c>
      <c r="F1681" s="0" t="n">
        <v>0.036</v>
      </c>
      <c r="G1681" s="0" t="n">
        <v>0.625</v>
      </c>
    </row>
    <row r="1682" customFormat="false" ht="15" hidden="false" customHeight="false" outlineLevel="0" collapsed="false">
      <c r="A1682" s="0" t="s">
        <v>1646</v>
      </c>
      <c r="B1682" s="0" t="s">
        <v>1648</v>
      </c>
      <c r="C1682" s="0" t="n">
        <v>5</v>
      </c>
      <c r="D1682" s="0" t="n">
        <v>1</v>
      </c>
      <c r="E1682" s="0" t="n">
        <v>1000</v>
      </c>
      <c r="F1682" s="0" t="n">
        <v>0.036</v>
      </c>
      <c r="G1682" s="0" t="n">
        <v>0.5</v>
      </c>
    </row>
    <row r="1683" customFormat="false" ht="15" hidden="false" customHeight="false" outlineLevel="0" collapsed="false">
      <c r="A1683" s="0" t="s">
        <v>865</v>
      </c>
      <c r="B1683" s="0" t="s">
        <v>867</v>
      </c>
      <c r="C1683" s="0" t="n">
        <v>6</v>
      </c>
      <c r="D1683" s="0" t="n">
        <v>1</v>
      </c>
      <c r="E1683" s="0" t="n">
        <v>72</v>
      </c>
      <c r="F1683" s="0" t="n">
        <v>0.5</v>
      </c>
      <c r="G1683" s="0" t="n">
        <v>2</v>
      </c>
    </row>
    <row r="1684" customFormat="false" ht="15" hidden="false" customHeight="false" outlineLevel="0" collapsed="false">
      <c r="A1684" s="0" t="s">
        <v>874</v>
      </c>
      <c r="B1684" s="0" t="s">
        <v>876</v>
      </c>
      <c r="C1684" s="0" t="n">
        <v>6</v>
      </c>
      <c r="D1684" s="0" t="n">
        <v>1</v>
      </c>
      <c r="E1684" s="0" t="n">
        <v>72</v>
      </c>
      <c r="F1684" s="0" t="n">
        <v>0.5</v>
      </c>
      <c r="G1684" s="0" t="n">
        <v>2</v>
      </c>
    </row>
    <row r="1685" customFormat="false" ht="15" hidden="false" customHeight="false" outlineLevel="0" collapsed="false">
      <c r="A1685" s="0" t="s">
        <v>869</v>
      </c>
      <c r="B1685" s="0" t="s">
        <v>871</v>
      </c>
      <c r="C1685" s="0" t="n">
        <v>6</v>
      </c>
      <c r="D1685" s="0" t="n">
        <v>1</v>
      </c>
      <c r="E1685" s="0" t="n">
        <v>72</v>
      </c>
      <c r="F1685" s="0" t="n">
        <v>0.5</v>
      </c>
      <c r="G1685" s="0" t="n">
        <v>2</v>
      </c>
    </row>
    <row r="1686" customFormat="false" ht="15" hidden="false" customHeight="false" outlineLevel="0" collapsed="false">
      <c r="A1686" s="0" t="s">
        <v>276</v>
      </c>
      <c r="B1686" s="0" t="s">
        <v>278</v>
      </c>
      <c r="C1686" s="0" t="n">
        <v>6</v>
      </c>
      <c r="D1686" s="0" t="n">
        <v>1</v>
      </c>
      <c r="E1686" s="0" t="n">
        <v>72</v>
      </c>
      <c r="F1686" s="0" t="n">
        <v>0.5</v>
      </c>
      <c r="G1686" s="0" t="n">
        <v>3</v>
      </c>
    </row>
    <row r="1687" customFormat="false" ht="15" hidden="false" customHeight="false" outlineLevel="0" collapsed="false">
      <c r="A1687" s="0" t="s">
        <v>1557</v>
      </c>
      <c r="B1687" s="0" t="s">
        <v>1559</v>
      </c>
      <c r="C1687" s="0" t="n">
        <v>6</v>
      </c>
      <c r="D1687" s="0" t="n">
        <v>1</v>
      </c>
      <c r="E1687" s="0" t="n">
        <v>48</v>
      </c>
      <c r="F1687" s="0" t="n">
        <v>0.75</v>
      </c>
      <c r="G1687" s="0" t="n">
        <v>2.5</v>
      </c>
    </row>
    <row r="1688" customFormat="false" ht="15" hidden="false" customHeight="false" outlineLevel="0" collapsed="false">
      <c r="A1688" s="0" t="s">
        <v>1562</v>
      </c>
      <c r="B1688" s="0" t="s">
        <v>1563</v>
      </c>
      <c r="C1688" s="0" t="n">
        <v>6</v>
      </c>
      <c r="D1688" s="0" t="n">
        <v>1</v>
      </c>
      <c r="E1688" s="0" t="n">
        <v>144</v>
      </c>
      <c r="F1688" s="0" t="n">
        <v>0.25</v>
      </c>
      <c r="G1688" s="0" t="n">
        <v>2.5</v>
      </c>
    </row>
    <row r="1689" customFormat="false" ht="15" hidden="false" customHeight="false" outlineLevel="0" collapsed="false">
      <c r="A1689" s="0" t="s">
        <v>1568</v>
      </c>
      <c r="B1689" s="0" t="s">
        <v>1569</v>
      </c>
      <c r="C1689" s="0" t="n">
        <v>6</v>
      </c>
      <c r="D1689" s="0" t="n">
        <v>1</v>
      </c>
      <c r="E1689" s="0" t="n">
        <v>48</v>
      </c>
      <c r="F1689" s="0" t="n">
        <v>0.75</v>
      </c>
      <c r="G1689" s="0" t="n">
        <v>2.5</v>
      </c>
    </row>
    <row r="1690" customFormat="false" ht="15" hidden="false" customHeight="false" outlineLevel="0" collapsed="false">
      <c r="A1690" s="0" t="s">
        <v>331</v>
      </c>
      <c r="B1690" s="0" t="s">
        <v>334</v>
      </c>
      <c r="C1690" s="0" t="n">
        <v>6</v>
      </c>
      <c r="D1690" s="0" t="n">
        <v>1</v>
      </c>
      <c r="E1690" s="0" t="n">
        <v>192</v>
      </c>
      <c r="F1690" s="0" t="n">
        <v>0.1875</v>
      </c>
      <c r="G1690" s="0" t="n">
        <v>2.5</v>
      </c>
    </row>
    <row r="1691" customFormat="false" ht="15" hidden="false" customHeight="false" outlineLevel="0" collapsed="false">
      <c r="A1691" s="0" t="s">
        <v>601</v>
      </c>
      <c r="B1691" s="0" t="s">
        <v>603</v>
      </c>
      <c r="C1691" s="0" t="n">
        <v>6</v>
      </c>
      <c r="D1691" s="0" t="n">
        <v>1</v>
      </c>
      <c r="E1691" s="0" t="n">
        <v>144</v>
      </c>
      <c r="F1691" s="0" t="n">
        <v>0.25</v>
      </c>
      <c r="G1691" s="0" t="n">
        <v>1.625</v>
      </c>
    </row>
    <row r="1692" customFormat="false" ht="15" hidden="false" customHeight="false" outlineLevel="0" collapsed="false">
      <c r="A1692" s="0" t="s">
        <v>707</v>
      </c>
      <c r="B1692" s="0" t="s">
        <v>708</v>
      </c>
      <c r="C1692" s="0" t="n">
        <v>6</v>
      </c>
      <c r="D1692" s="0" t="n">
        <v>1</v>
      </c>
      <c r="E1692" s="0" t="n">
        <v>192</v>
      </c>
      <c r="F1692" s="0" t="n">
        <v>0.1875</v>
      </c>
      <c r="G1692" s="0" t="n">
        <v>2.5</v>
      </c>
    </row>
    <row r="1693" customFormat="false" ht="15" hidden="false" customHeight="false" outlineLevel="0" collapsed="false">
      <c r="A1693" s="0" t="s">
        <v>806</v>
      </c>
      <c r="B1693" s="0" t="s">
        <v>807</v>
      </c>
      <c r="C1693" s="0" t="n">
        <v>6</v>
      </c>
      <c r="D1693" s="0" t="n">
        <v>1</v>
      </c>
      <c r="E1693" s="0" t="n">
        <v>24</v>
      </c>
      <c r="F1693" s="0" t="n">
        <v>1.5</v>
      </c>
      <c r="G1693" s="0" t="n">
        <v>1.57630208333333</v>
      </c>
    </row>
    <row r="1694" customFormat="false" ht="15" hidden="false" customHeight="false" outlineLevel="0" collapsed="false">
      <c r="A1694" s="0" t="s">
        <v>1356</v>
      </c>
      <c r="B1694" s="0" t="s">
        <v>1357</v>
      </c>
      <c r="C1694" s="0" t="n">
        <v>6</v>
      </c>
      <c r="D1694" s="0" t="n">
        <v>1</v>
      </c>
      <c r="E1694" s="0" t="n">
        <v>36</v>
      </c>
      <c r="F1694" s="0" t="n">
        <v>1</v>
      </c>
      <c r="G1694" s="0" t="n">
        <v>2.125</v>
      </c>
    </row>
    <row r="1695" customFormat="false" ht="15" hidden="false" customHeight="false" outlineLevel="0" collapsed="false">
      <c r="A1695" s="0" t="s">
        <v>1539</v>
      </c>
      <c r="B1695" s="0" t="s">
        <v>1541</v>
      </c>
      <c r="C1695" s="0" t="n">
        <v>6</v>
      </c>
      <c r="D1695" s="0" t="n">
        <v>1</v>
      </c>
      <c r="E1695" s="0" t="n">
        <v>96</v>
      </c>
      <c r="F1695" s="0" t="n">
        <v>0.375</v>
      </c>
      <c r="G1695" s="0" t="n">
        <v>2</v>
      </c>
    </row>
    <row r="1696" customFormat="false" ht="15" hidden="false" customHeight="false" outlineLevel="0" collapsed="false">
      <c r="A1696" s="0" t="s">
        <v>1543</v>
      </c>
      <c r="B1696" s="0" t="s">
        <v>1544</v>
      </c>
      <c r="C1696" s="0" t="n">
        <v>6</v>
      </c>
      <c r="D1696" s="0" t="n">
        <v>1</v>
      </c>
      <c r="E1696" s="0" t="n">
        <v>60</v>
      </c>
      <c r="F1696" s="0" t="n">
        <v>0.6</v>
      </c>
      <c r="G1696" s="0" t="n">
        <v>2</v>
      </c>
    </row>
    <row r="1697" customFormat="false" ht="15" hidden="false" customHeight="false" outlineLevel="0" collapsed="false">
      <c r="A1697" s="0" t="s">
        <v>1531</v>
      </c>
      <c r="B1697" s="0" t="s">
        <v>1533</v>
      </c>
      <c r="C1697" s="0" t="n">
        <v>6</v>
      </c>
      <c r="D1697" s="0" t="n">
        <v>1</v>
      </c>
      <c r="E1697" s="0" t="n">
        <v>60</v>
      </c>
      <c r="F1697" s="0" t="n">
        <v>0.6</v>
      </c>
      <c r="G1697" s="0" t="n">
        <v>2.5</v>
      </c>
    </row>
    <row r="1698" customFormat="false" ht="15" hidden="false" customHeight="false" outlineLevel="0" collapsed="false">
      <c r="A1698" s="0" t="s">
        <v>1631</v>
      </c>
      <c r="B1698" s="0" t="s">
        <v>1632</v>
      </c>
      <c r="C1698" s="0" t="n">
        <v>6</v>
      </c>
      <c r="D1698" s="0" t="n">
        <v>1</v>
      </c>
      <c r="E1698" s="0" t="n">
        <v>288</v>
      </c>
      <c r="F1698" s="0" t="n">
        <v>0.125</v>
      </c>
      <c r="G1698" s="0" t="n">
        <v>1.875</v>
      </c>
    </row>
    <row r="1699" customFormat="false" ht="15" hidden="false" customHeight="false" outlineLevel="0" collapsed="false">
      <c r="A1699" s="0" t="s">
        <v>1714</v>
      </c>
      <c r="B1699" s="0" t="s">
        <v>1715</v>
      </c>
      <c r="C1699" s="0" t="n">
        <v>6</v>
      </c>
      <c r="D1699" s="0" t="n">
        <v>1</v>
      </c>
      <c r="E1699" s="0" t="n">
        <v>36</v>
      </c>
      <c r="F1699" s="0" t="n">
        <v>1</v>
      </c>
      <c r="G1699" s="0" t="n">
        <v>0</v>
      </c>
    </row>
    <row r="1700" customFormat="false" ht="15" hidden="false" customHeight="false" outlineLevel="0" collapsed="false">
      <c r="A1700" s="0" t="s">
        <v>256</v>
      </c>
      <c r="B1700" s="0" t="s">
        <v>257</v>
      </c>
      <c r="C1700" s="0" t="n">
        <v>6</v>
      </c>
      <c r="D1700" s="0" t="n">
        <v>1</v>
      </c>
      <c r="E1700" s="0" t="n">
        <v>1000</v>
      </c>
      <c r="F1700" s="0" t="n">
        <v>0.036</v>
      </c>
      <c r="G1700" s="0" t="n">
        <v>1.5</v>
      </c>
    </row>
    <row r="1701" customFormat="false" ht="15" hidden="false" customHeight="false" outlineLevel="0" collapsed="false">
      <c r="A1701" s="0" t="s">
        <v>176</v>
      </c>
      <c r="B1701" s="0" t="s">
        <v>178</v>
      </c>
      <c r="C1701" s="0" t="n">
        <v>6</v>
      </c>
      <c r="D1701" s="0" t="n">
        <v>1</v>
      </c>
      <c r="E1701" s="0" t="n">
        <v>1000</v>
      </c>
      <c r="F1701" s="0" t="n">
        <v>0.036</v>
      </c>
      <c r="G1701" s="0" t="n">
        <v>0.5</v>
      </c>
    </row>
    <row r="1702" customFormat="false" ht="15" hidden="false" customHeight="false" outlineLevel="0" collapsed="false">
      <c r="A1702" s="0" t="s">
        <v>415</v>
      </c>
      <c r="B1702" s="0" t="s">
        <v>416</v>
      </c>
      <c r="C1702" s="0" t="n">
        <v>6</v>
      </c>
      <c r="D1702" s="0" t="n">
        <v>1</v>
      </c>
      <c r="E1702" s="0" t="n">
        <v>1000</v>
      </c>
      <c r="F1702" s="0" t="n">
        <v>0.036</v>
      </c>
      <c r="G1702" s="0" t="n">
        <v>0.5</v>
      </c>
    </row>
    <row r="1703" customFormat="false" ht="15" hidden="false" customHeight="false" outlineLevel="0" collapsed="false">
      <c r="A1703" s="0" t="s">
        <v>1339</v>
      </c>
      <c r="B1703" s="0" t="s">
        <v>1340</v>
      </c>
      <c r="C1703" s="0" t="n">
        <v>6</v>
      </c>
      <c r="D1703" s="0" t="n">
        <v>1</v>
      </c>
      <c r="E1703" s="0" t="n">
        <v>1000</v>
      </c>
      <c r="F1703" s="0" t="n">
        <v>0.036</v>
      </c>
      <c r="G1703" s="0" t="n">
        <v>0.625</v>
      </c>
    </row>
    <row r="1704" customFormat="false" ht="15" hidden="false" customHeight="false" outlineLevel="0" collapsed="false">
      <c r="A1704" s="0" t="s">
        <v>1646</v>
      </c>
      <c r="B1704" s="0" t="s">
        <v>1648</v>
      </c>
      <c r="C1704" s="0" t="n">
        <v>6</v>
      </c>
      <c r="D1704" s="0" t="n">
        <v>1</v>
      </c>
      <c r="E1704" s="0" t="n">
        <v>1000</v>
      </c>
      <c r="F1704" s="0" t="n">
        <v>0.036</v>
      </c>
      <c r="G1704" s="0" t="n">
        <v>0.5</v>
      </c>
    </row>
  </sheetData>
  <autoFilter ref="A1:G170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12"/>
  <sheetViews>
    <sheetView showFormulas="false" showGridLines="true" showRowColHeaders="true" showZeros="true" rightToLeft="false" tabSelected="false" showOutlineSymbols="true" defaultGridColor="true" view="normal" topLeftCell="A382" colorId="64" zoomScale="100" zoomScaleNormal="100" zoomScalePageLayoutView="100" workbookViewId="0">
      <selection pane="topLeft" activeCell="J412" activeCellId="0" sqref="J412"/>
    </sheetView>
  </sheetViews>
  <sheetFormatPr defaultColWidth="8.578125" defaultRowHeight="15" zeroHeight="false" outlineLevelRow="0" outlineLevelCol="0"/>
  <sheetData>
    <row r="1" customFormat="false" ht="15" hidden="false" customHeight="false" outlineLevel="0" collapsed="false">
      <c r="A1" s="80" t="s">
        <v>0</v>
      </c>
      <c r="B1" s="80" t="s">
        <v>1746</v>
      </c>
      <c r="C1" s="81" t="s">
        <v>1762</v>
      </c>
      <c r="D1" s="81" t="s">
        <v>1763</v>
      </c>
      <c r="E1" s="81" t="s">
        <v>1764</v>
      </c>
      <c r="F1" s="81" t="s">
        <v>1765</v>
      </c>
      <c r="G1" s="81" t="s">
        <v>1766</v>
      </c>
      <c r="H1" s="81" t="s">
        <v>1767</v>
      </c>
      <c r="I1" s="81" t="s">
        <v>1768</v>
      </c>
      <c r="J1" s="81" t="s">
        <v>1769</v>
      </c>
    </row>
    <row r="2" customFormat="false" ht="15" hidden="false" customHeight="false" outlineLevel="0" collapsed="false">
      <c r="A2" s="82" t="s">
        <v>292</v>
      </c>
      <c r="B2" s="82" t="s">
        <v>293</v>
      </c>
      <c r="C2" s="83" t="n">
        <v>120</v>
      </c>
      <c r="D2" s="83" t="n">
        <v>85</v>
      </c>
      <c r="E2" s="83" t="n">
        <v>120</v>
      </c>
      <c r="F2" s="83" t="n">
        <v>180</v>
      </c>
      <c r="G2" s="83" t="n">
        <v>85</v>
      </c>
      <c r="H2" s="83" t="n">
        <v>85</v>
      </c>
      <c r="I2" s="83" t="n">
        <v>0</v>
      </c>
      <c r="J2" s="84" t="n">
        <v>0</v>
      </c>
    </row>
    <row r="3" customFormat="false" ht="15" hidden="false" customHeight="false" outlineLevel="0" collapsed="false">
      <c r="A3" s="82" t="s">
        <v>286</v>
      </c>
      <c r="B3" s="82" t="s">
        <v>287</v>
      </c>
      <c r="C3" s="83" t="n">
        <v>120</v>
      </c>
      <c r="D3" s="83" t="n">
        <v>85</v>
      </c>
      <c r="E3" s="83" t="n">
        <v>120</v>
      </c>
      <c r="F3" s="83" t="n">
        <v>180</v>
      </c>
      <c r="G3" s="83" t="n">
        <v>85</v>
      </c>
      <c r="H3" s="83" t="n">
        <v>85</v>
      </c>
      <c r="I3" s="83" t="n">
        <v>0</v>
      </c>
      <c r="J3" s="84" t="n">
        <v>0</v>
      </c>
    </row>
    <row r="4" customFormat="false" ht="15" hidden="false" customHeight="false" outlineLevel="0" collapsed="false">
      <c r="A4" s="82" t="s">
        <v>295</v>
      </c>
      <c r="B4" s="82" t="s">
        <v>297</v>
      </c>
      <c r="C4" s="83" t="n">
        <v>60</v>
      </c>
      <c r="D4" s="83" t="n">
        <v>60</v>
      </c>
      <c r="E4" s="83" t="n">
        <v>60</v>
      </c>
      <c r="F4" s="83" t="n">
        <v>0</v>
      </c>
      <c r="G4" s="83" t="n">
        <v>60</v>
      </c>
      <c r="H4" s="85" t="n">
        <v>90</v>
      </c>
      <c r="I4" s="83" t="n">
        <v>0</v>
      </c>
      <c r="J4" s="84" t="n">
        <v>0</v>
      </c>
    </row>
    <row r="5" customFormat="false" ht="15" hidden="false" customHeight="false" outlineLevel="0" collapsed="false">
      <c r="A5" s="82" t="s">
        <v>453</v>
      </c>
      <c r="B5" s="82" t="s">
        <v>455</v>
      </c>
      <c r="C5" s="83" t="n">
        <v>60</v>
      </c>
      <c r="D5" s="83" t="n">
        <v>60</v>
      </c>
      <c r="E5" s="83" t="n">
        <v>60</v>
      </c>
      <c r="F5" s="83" t="n">
        <v>0</v>
      </c>
      <c r="G5" s="83" t="n">
        <v>60</v>
      </c>
      <c r="H5" s="83" t="n">
        <v>60</v>
      </c>
      <c r="I5" s="83" t="n">
        <v>0</v>
      </c>
      <c r="J5" s="84" t="n">
        <v>0</v>
      </c>
    </row>
    <row r="6" customFormat="false" ht="15" hidden="false" customHeight="false" outlineLevel="0" collapsed="false">
      <c r="A6" s="82" t="s">
        <v>409</v>
      </c>
      <c r="B6" s="82" t="s">
        <v>411</v>
      </c>
      <c r="C6" s="83" t="n">
        <v>60</v>
      </c>
      <c r="D6" s="83" t="n">
        <v>60</v>
      </c>
      <c r="E6" s="83" t="n">
        <v>60</v>
      </c>
      <c r="F6" s="83" t="n">
        <v>0</v>
      </c>
      <c r="G6" s="83" t="n">
        <v>60</v>
      </c>
      <c r="H6" s="83" t="n">
        <v>60</v>
      </c>
      <c r="I6" s="83" t="n">
        <v>0</v>
      </c>
      <c r="J6" s="84" t="n">
        <v>0</v>
      </c>
    </row>
    <row r="7" customFormat="false" ht="15" hidden="false" customHeight="false" outlineLevel="0" collapsed="false">
      <c r="A7" s="82" t="s">
        <v>676</v>
      </c>
      <c r="B7" s="82" t="s">
        <v>678</v>
      </c>
      <c r="C7" s="83" t="n">
        <v>60</v>
      </c>
      <c r="D7" s="83" t="n">
        <v>60</v>
      </c>
      <c r="E7" s="83" t="n">
        <v>60</v>
      </c>
      <c r="F7" s="83" t="n">
        <v>0</v>
      </c>
      <c r="G7" s="83" t="n">
        <v>60</v>
      </c>
      <c r="H7" s="83" t="n">
        <v>60</v>
      </c>
      <c r="I7" s="83" t="n">
        <v>0</v>
      </c>
      <c r="J7" s="84" t="n">
        <v>0</v>
      </c>
    </row>
    <row r="8" customFormat="false" ht="15" hidden="false" customHeight="false" outlineLevel="0" collapsed="false">
      <c r="A8" s="82" t="s">
        <v>546</v>
      </c>
      <c r="B8" s="82" t="s">
        <v>548</v>
      </c>
      <c r="C8" s="83" t="n">
        <v>40</v>
      </c>
      <c r="D8" s="83" t="n">
        <v>40</v>
      </c>
      <c r="E8" s="83" t="n">
        <v>40</v>
      </c>
      <c r="F8" s="83" t="n">
        <v>0</v>
      </c>
      <c r="G8" s="83" t="n">
        <v>40</v>
      </c>
      <c r="H8" s="83" t="n">
        <v>40</v>
      </c>
      <c r="I8" s="83" t="n">
        <v>0</v>
      </c>
      <c r="J8" s="84" t="n">
        <v>0</v>
      </c>
    </row>
    <row r="9" customFormat="false" ht="15" hidden="false" customHeight="false" outlineLevel="0" collapsed="false">
      <c r="A9" s="82" t="s">
        <v>158</v>
      </c>
      <c r="B9" s="82" t="s">
        <v>160</v>
      </c>
      <c r="C9" s="83" t="n">
        <v>90</v>
      </c>
      <c r="D9" s="83" t="n">
        <v>80</v>
      </c>
      <c r="E9" s="83" t="n">
        <v>90</v>
      </c>
      <c r="F9" s="83" t="n">
        <v>120</v>
      </c>
      <c r="G9" s="83" t="n">
        <v>80</v>
      </c>
      <c r="H9" s="83" t="n">
        <v>80</v>
      </c>
      <c r="I9" s="83" t="n">
        <v>0</v>
      </c>
      <c r="J9" s="84" t="n">
        <v>0</v>
      </c>
    </row>
    <row r="10" customFormat="false" ht="15" hidden="false" customHeight="false" outlineLevel="0" collapsed="false">
      <c r="A10" s="82" t="s">
        <v>238</v>
      </c>
      <c r="B10" s="82" t="s">
        <v>239</v>
      </c>
      <c r="C10" s="83" t="n">
        <v>90</v>
      </c>
      <c r="D10" s="83" t="n">
        <v>80</v>
      </c>
      <c r="E10" s="83" t="n">
        <v>90</v>
      </c>
      <c r="F10" s="83" t="n">
        <v>120</v>
      </c>
      <c r="G10" s="83" t="n">
        <v>80</v>
      </c>
      <c r="H10" s="83" t="n">
        <v>80</v>
      </c>
      <c r="I10" s="83" t="n">
        <v>0</v>
      </c>
      <c r="J10" s="84" t="n">
        <v>0</v>
      </c>
    </row>
    <row r="11" customFormat="false" ht="15" hidden="false" customHeight="false" outlineLevel="0" collapsed="false">
      <c r="A11" s="82" t="s">
        <v>652</v>
      </c>
      <c r="B11" s="82" t="s">
        <v>653</v>
      </c>
      <c r="C11" s="83" t="n">
        <v>60</v>
      </c>
      <c r="D11" s="83" t="n">
        <v>60</v>
      </c>
      <c r="E11" s="83" t="n">
        <v>60</v>
      </c>
      <c r="F11" s="83" t="n">
        <v>0</v>
      </c>
      <c r="G11" s="83" t="n">
        <v>60</v>
      </c>
      <c r="H11" s="83" t="n">
        <v>60</v>
      </c>
      <c r="I11" s="83" t="n">
        <v>0</v>
      </c>
      <c r="J11" s="84" t="n">
        <v>0</v>
      </c>
    </row>
    <row r="12" customFormat="false" ht="15" hidden="false" customHeight="false" outlineLevel="0" collapsed="false">
      <c r="A12" s="82" t="s">
        <v>367</v>
      </c>
      <c r="B12" s="82" t="s">
        <v>369</v>
      </c>
      <c r="C12" s="83" t="n">
        <v>60</v>
      </c>
      <c r="D12" s="83" t="n">
        <v>60</v>
      </c>
      <c r="E12" s="83" t="n">
        <v>60</v>
      </c>
      <c r="F12" s="83" t="n">
        <v>0</v>
      </c>
      <c r="G12" s="83" t="n">
        <v>60</v>
      </c>
      <c r="H12" s="83" t="n">
        <v>60</v>
      </c>
      <c r="I12" s="83" t="n">
        <v>0</v>
      </c>
      <c r="J12" s="84" t="n">
        <v>0</v>
      </c>
    </row>
    <row r="13" customFormat="false" ht="15" hidden="false" customHeight="false" outlineLevel="0" collapsed="false">
      <c r="A13" s="82" t="s">
        <v>211</v>
      </c>
      <c r="B13" s="82" t="s">
        <v>213</v>
      </c>
      <c r="C13" s="83" t="n">
        <v>60</v>
      </c>
      <c r="D13" s="83" t="n">
        <v>60</v>
      </c>
      <c r="E13" s="83" t="n">
        <v>60</v>
      </c>
      <c r="F13" s="83" t="n">
        <v>0</v>
      </c>
      <c r="G13" s="83" t="n">
        <v>60</v>
      </c>
      <c r="H13" s="83" t="n">
        <v>60</v>
      </c>
      <c r="I13" s="83" t="n">
        <v>0</v>
      </c>
      <c r="J13" s="84" t="n">
        <v>0</v>
      </c>
    </row>
    <row r="14" customFormat="false" ht="15" hidden="false" customHeight="false" outlineLevel="0" collapsed="false">
      <c r="A14" s="82" t="s">
        <v>256</v>
      </c>
      <c r="B14" s="82" t="s">
        <v>257</v>
      </c>
      <c r="C14" s="83" t="n">
        <v>0</v>
      </c>
      <c r="D14" s="83" t="n">
        <v>0</v>
      </c>
      <c r="E14" s="83" t="n">
        <v>0</v>
      </c>
      <c r="F14" s="83" t="n">
        <v>0</v>
      </c>
      <c r="G14" s="83" t="n">
        <v>0</v>
      </c>
      <c r="H14" s="83" t="n">
        <v>0</v>
      </c>
      <c r="I14" s="83" t="n">
        <v>0</v>
      </c>
      <c r="J14" s="84" t="n">
        <v>50</v>
      </c>
    </row>
    <row r="15" customFormat="false" ht="15" hidden="false" customHeight="false" outlineLevel="0" collapsed="false">
      <c r="A15" s="82" t="s">
        <v>167</v>
      </c>
      <c r="B15" s="82" t="s">
        <v>168</v>
      </c>
      <c r="C15" s="83" t="n">
        <v>90</v>
      </c>
      <c r="D15" s="83" t="n">
        <v>80</v>
      </c>
      <c r="E15" s="83" t="n">
        <v>90</v>
      </c>
      <c r="F15" s="83" t="n">
        <v>120</v>
      </c>
      <c r="G15" s="83" t="n">
        <v>80</v>
      </c>
      <c r="H15" s="83" t="n">
        <v>80</v>
      </c>
      <c r="I15" s="83" t="n">
        <v>0</v>
      </c>
      <c r="J15" s="84" t="n">
        <v>0</v>
      </c>
    </row>
    <row r="16" customFormat="false" ht="15" hidden="false" customHeight="false" outlineLevel="0" collapsed="false">
      <c r="A16" s="82" t="s">
        <v>163</v>
      </c>
      <c r="B16" s="82" t="s">
        <v>164</v>
      </c>
      <c r="C16" s="83" t="n">
        <v>80</v>
      </c>
      <c r="D16" s="83" t="n">
        <v>80</v>
      </c>
      <c r="E16" s="83" t="n">
        <v>80</v>
      </c>
      <c r="F16" s="83" t="n">
        <v>0</v>
      </c>
      <c r="G16" s="83" t="n">
        <v>80</v>
      </c>
      <c r="H16" s="83" t="n">
        <v>80</v>
      </c>
      <c r="I16" s="83" t="n">
        <v>0</v>
      </c>
      <c r="J16" s="84" t="n">
        <v>0</v>
      </c>
    </row>
    <row r="17" customFormat="false" ht="15" hidden="false" customHeight="false" outlineLevel="0" collapsed="false">
      <c r="A17" s="82" t="s">
        <v>1308</v>
      </c>
      <c r="B17" s="82" t="s">
        <v>1309</v>
      </c>
      <c r="C17" s="83" t="n">
        <v>80</v>
      </c>
      <c r="D17" s="83" t="n">
        <v>80</v>
      </c>
      <c r="E17" s="83" t="n">
        <v>80</v>
      </c>
      <c r="F17" s="83" t="n">
        <v>0</v>
      </c>
      <c r="G17" s="83" t="n">
        <v>80</v>
      </c>
      <c r="H17" s="83" t="n">
        <v>80</v>
      </c>
      <c r="I17" s="83" t="n">
        <v>0</v>
      </c>
      <c r="J17" s="84" t="n">
        <v>0</v>
      </c>
    </row>
    <row r="18" customFormat="false" ht="15" hidden="false" customHeight="false" outlineLevel="0" collapsed="false">
      <c r="A18" s="82" t="s">
        <v>223</v>
      </c>
      <c r="B18" s="82" t="s">
        <v>224</v>
      </c>
      <c r="C18" s="83" t="n">
        <v>120</v>
      </c>
      <c r="D18" s="83" t="n">
        <v>85</v>
      </c>
      <c r="E18" s="83" t="n">
        <v>120</v>
      </c>
      <c r="F18" s="83" t="n">
        <v>180</v>
      </c>
      <c r="G18" s="83" t="n">
        <v>85</v>
      </c>
      <c r="H18" s="83" t="n">
        <v>85</v>
      </c>
      <c r="I18" s="83" t="n">
        <v>0</v>
      </c>
      <c r="J18" s="84" t="n">
        <v>0</v>
      </c>
    </row>
    <row r="19" customFormat="false" ht="15" hidden="false" customHeight="false" outlineLevel="0" collapsed="false">
      <c r="A19" s="82" t="s">
        <v>348</v>
      </c>
      <c r="B19" s="82" t="s">
        <v>349</v>
      </c>
      <c r="C19" s="83" t="n">
        <v>120</v>
      </c>
      <c r="D19" s="83" t="n">
        <v>85</v>
      </c>
      <c r="E19" s="83" t="n">
        <v>120</v>
      </c>
      <c r="F19" s="83" t="n">
        <v>120</v>
      </c>
      <c r="G19" s="83" t="n">
        <v>85</v>
      </c>
      <c r="H19" s="83" t="n">
        <v>85</v>
      </c>
      <c r="I19" s="83" t="n">
        <v>0</v>
      </c>
      <c r="J19" s="84" t="n">
        <v>0</v>
      </c>
    </row>
    <row r="20" customFormat="false" ht="15" hidden="false" customHeight="false" outlineLevel="0" collapsed="false">
      <c r="A20" s="82" t="s">
        <v>385</v>
      </c>
      <c r="B20" s="82" t="s">
        <v>386</v>
      </c>
      <c r="C20" s="83" t="n">
        <v>120</v>
      </c>
      <c r="D20" s="83" t="n">
        <v>85</v>
      </c>
      <c r="E20" s="83" t="n">
        <v>120</v>
      </c>
      <c r="F20" s="83" t="n">
        <v>120</v>
      </c>
      <c r="G20" s="83" t="n">
        <v>85</v>
      </c>
      <c r="H20" s="83" t="n">
        <v>85</v>
      </c>
      <c r="I20" s="83" t="n">
        <v>0</v>
      </c>
      <c r="J20" s="84" t="n">
        <v>0</v>
      </c>
    </row>
    <row r="21" customFormat="false" ht="15" hidden="false" customHeight="false" outlineLevel="0" collapsed="false">
      <c r="A21" s="82" t="s">
        <v>206</v>
      </c>
      <c r="B21" s="82" t="s">
        <v>208</v>
      </c>
      <c r="C21" s="83" t="n">
        <v>60</v>
      </c>
      <c r="D21" s="83" t="n">
        <v>60</v>
      </c>
      <c r="E21" s="83" t="n">
        <v>60</v>
      </c>
      <c r="F21" s="83" t="n">
        <v>0</v>
      </c>
      <c r="G21" s="83" t="n">
        <v>60</v>
      </c>
      <c r="H21" s="83" t="n">
        <v>60</v>
      </c>
      <c r="I21" s="83" t="n">
        <v>0</v>
      </c>
      <c r="J21" s="84" t="n">
        <v>0</v>
      </c>
    </row>
    <row r="22" customFormat="false" ht="15" hidden="false" customHeight="false" outlineLevel="0" collapsed="false">
      <c r="A22" s="82" t="s">
        <v>200</v>
      </c>
      <c r="B22" s="82" t="s">
        <v>202</v>
      </c>
      <c r="C22" s="83" t="n">
        <v>80</v>
      </c>
      <c r="D22" s="83" t="n">
        <v>80</v>
      </c>
      <c r="E22" s="83" t="n">
        <v>80</v>
      </c>
      <c r="F22" s="83" t="n">
        <v>0</v>
      </c>
      <c r="G22" s="83" t="n">
        <v>80</v>
      </c>
      <c r="H22" s="83" t="n">
        <v>80</v>
      </c>
      <c r="I22" s="83" t="n">
        <v>0</v>
      </c>
      <c r="J22" s="84" t="n">
        <v>0</v>
      </c>
    </row>
    <row r="23" customFormat="false" ht="15" hidden="false" customHeight="false" outlineLevel="0" collapsed="false">
      <c r="A23" s="82" t="s">
        <v>623</v>
      </c>
      <c r="B23" s="82" t="s">
        <v>624</v>
      </c>
      <c r="C23" s="83" t="n">
        <v>60</v>
      </c>
      <c r="D23" s="83" t="n">
        <v>60</v>
      </c>
      <c r="E23" s="83" t="n">
        <v>60</v>
      </c>
      <c r="F23" s="83" t="n">
        <v>0</v>
      </c>
      <c r="G23" s="83" t="n">
        <v>60</v>
      </c>
      <c r="H23" s="83" t="n">
        <v>60</v>
      </c>
      <c r="I23" s="83" t="n">
        <v>0</v>
      </c>
      <c r="J23" s="84" t="n">
        <v>0</v>
      </c>
    </row>
    <row r="24" customFormat="false" ht="15" hidden="false" customHeight="false" outlineLevel="0" collapsed="false">
      <c r="A24" s="85" t="s">
        <v>307</v>
      </c>
      <c r="B24" s="82" t="s">
        <v>309</v>
      </c>
      <c r="C24" s="83" t="n">
        <v>60</v>
      </c>
      <c r="D24" s="83" t="n">
        <v>60</v>
      </c>
      <c r="E24" s="83" t="n">
        <v>60</v>
      </c>
      <c r="F24" s="83" t="n">
        <v>0</v>
      </c>
      <c r="G24" s="83" t="n">
        <v>60</v>
      </c>
      <c r="H24" s="83" t="n">
        <v>60</v>
      </c>
      <c r="I24" s="83" t="n">
        <v>0</v>
      </c>
      <c r="J24" s="84" t="n">
        <v>0</v>
      </c>
    </row>
    <row r="25" customFormat="false" ht="15" hidden="false" customHeight="false" outlineLevel="0" collapsed="false">
      <c r="A25" s="82" t="s">
        <v>176</v>
      </c>
      <c r="B25" s="82" t="s">
        <v>178</v>
      </c>
      <c r="C25" s="83" t="n">
        <v>0</v>
      </c>
      <c r="D25" s="83" t="n">
        <v>0</v>
      </c>
      <c r="E25" s="83" t="n">
        <v>0</v>
      </c>
      <c r="F25" s="83" t="n">
        <v>0</v>
      </c>
      <c r="G25" s="83" t="n">
        <v>0</v>
      </c>
      <c r="H25" s="83" t="n">
        <v>0</v>
      </c>
      <c r="I25" s="83" t="n">
        <v>0</v>
      </c>
      <c r="J25" s="84" t="n">
        <v>50</v>
      </c>
    </row>
    <row r="26" customFormat="false" ht="15" hidden="false" customHeight="false" outlineLevel="0" collapsed="false">
      <c r="A26" s="82" t="s">
        <v>1006</v>
      </c>
      <c r="B26" s="82" t="s">
        <v>1007</v>
      </c>
      <c r="C26" s="83" t="n">
        <v>0</v>
      </c>
      <c r="D26" s="83" t="n">
        <v>0</v>
      </c>
      <c r="E26" s="83" t="n">
        <v>0</v>
      </c>
      <c r="F26" s="83" t="n">
        <v>0</v>
      </c>
      <c r="G26" s="83" t="n">
        <v>0</v>
      </c>
      <c r="H26" s="83" t="n">
        <v>85</v>
      </c>
      <c r="I26" s="83" t="n">
        <v>0</v>
      </c>
      <c r="J26" s="84" t="n">
        <v>0</v>
      </c>
    </row>
    <row r="27" customFormat="false" ht="15" hidden="false" customHeight="false" outlineLevel="0" collapsed="false">
      <c r="A27" s="82" t="s">
        <v>1012</v>
      </c>
      <c r="B27" s="82" t="s">
        <v>1013</v>
      </c>
      <c r="C27" s="83" t="n">
        <v>0</v>
      </c>
      <c r="D27" s="83" t="n">
        <v>0</v>
      </c>
      <c r="E27" s="83" t="n">
        <v>0</v>
      </c>
      <c r="F27" s="83" t="n">
        <v>0</v>
      </c>
      <c r="G27" s="83" t="n">
        <v>0</v>
      </c>
      <c r="H27" s="83" t="n">
        <v>85</v>
      </c>
      <c r="I27" s="83" t="n">
        <v>0</v>
      </c>
      <c r="J27" s="84" t="n">
        <v>0</v>
      </c>
    </row>
    <row r="28" customFormat="false" ht="15" hidden="false" customHeight="false" outlineLevel="0" collapsed="false">
      <c r="A28" s="82" t="s">
        <v>1002</v>
      </c>
      <c r="B28" s="82" t="s">
        <v>1758</v>
      </c>
      <c r="C28" s="83" t="n">
        <v>0</v>
      </c>
      <c r="D28" s="83" t="n">
        <v>0</v>
      </c>
      <c r="E28" s="83" t="n">
        <v>0</v>
      </c>
      <c r="F28" s="83" t="n">
        <v>0</v>
      </c>
      <c r="G28" s="83" t="n">
        <v>0</v>
      </c>
      <c r="H28" s="83" t="n">
        <v>85</v>
      </c>
      <c r="I28" s="83" t="n">
        <v>0</v>
      </c>
      <c r="J28" s="84" t="n">
        <v>0</v>
      </c>
    </row>
    <row r="29" customFormat="false" ht="15" hidden="false" customHeight="false" outlineLevel="0" collapsed="false">
      <c r="A29" s="82" t="s">
        <v>490</v>
      </c>
      <c r="B29" s="82" t="s">
        <v>491</v>
      </c>
      <c r="C29" s="83" t="n">
        <v>60</v>
      </c>
      <c r="D29" s="83" t="n">
        <v>60</v>
      </c>
      <c r="E29" s="83" t="n">
        <v>60</v>
      </c>
      <c r="F29" s="83" t="n">
        <v>0</v>
      </c>
      <c r="G29" s="83" t="n">
        <v>60</v>
      </c>
      <c r="H29" s="83" t="n">
        <v>60</v>
      </c>
      <c r="I29" s="83" t="n">
        <v>0</v>
      </c>
      <c r="J29" s="84" t="n">
        <v>0</v>
      </c>
    </row>
    <row r="30" customFormat="false" ht="15" hidden="false" customHeight="false" outlineLevel="0" collapsed="false">
      <c r="A30" s="82" t="s">
        <v>544</v>
      </c>
      <c r="B30" s="82" t="s">
        <v>545</v>
      </c>
      <c r="C30" s="83" t="n">
        <v>60</v>
      </c>
      <c r="D30" s="83" t="n">
        <v>60</v>
      </c>
      <c r="E30" s="83" t="n">
        <v>60</v>
      </c>
      <c r="F30" s="83" t="n">
        <v>0</v>
      </c>
      <c r="G30" s="83" t="n">
        <v>60</v>
      </c>
      <c r="H30" s="83" t="n">
        <v>60</v>
      </c>
      <c r="I30" s="83" t="n">
        <v>0</v>
      </c>
      <c r="J30" s="84" t="n">
        <v>0</v>
      </c>
    </row>
    <row r="31" customFormat="false" ht="15" hidden="false" customHeight="false" outlineLevel="0" collapsed="false">
      <c r="A31" s="82" t="s">
        <v>413</v>
      </c>
      <c r="B31" s="82" t="s">
        <v>414</v>
      </c>
      <c r="C31" s="83" t="n">
        <v>60</v>
      </c>
      <c r="D31" s="83" t="n">
        <v>60</v>
      </c>
      <c r="E31" s="83" t="n">
        <v>60</v>
      </c>
      <c r="F31" s="83" t="n">
        <v>0</v>
      </c>
      <c r="G31" s="83" t="n">
        <v>60</v>
      </c>
      <c r="H31" s="83" t="n">
        <v>60</v>
      </c>
      <c r="I31" s="83" t="n">
        <v>0</v>
      </c>
      <c r="J31" s="84" t="n">
        <v>0</v>
      </c>
    </row>
    <row r="32" customFormat="false" ht="15" hidden="false" customHeight="false" outlineLevel="0" collapsed="false">
      <c r="A32" s="82" t="s">
        <v>405</v>
      </c>
      <c r="B32" s="82" t="s">
        <v>1752</v>
      </c>
      <c r="C32" s="83" t="n">
        <v>60</v>
      </c>
      <c r="D32" s="83" t="n">
        <v>60</v>
      </c>
      <c r="E32" s="83" t="n">
        <v>60</v>
      </c>
      <c r="F32" s="83" t="n">
        <v>0</v>
      </c>
      <c r="G32" s="83" t="n">
        <v>60</v>
      </c>
      <c r="H32" s="83" t="n">
        <v>60</v>
      </c>
      <c r="I32" s="83" t="n">
        <v>0</v>
      </c>
      <c r="J32" s="84" t="n">
        <v>0</v>
      </c>
    </row>
    <row r="33" customFormat="false" ht="15" hidden="false" customHeight="false" outlineLevel="0" collapsed="false">
      <c r="A33" s="82" t="s">
        <v>1260</v>
      </c>
      <c r="B33" s="82" t="s">
        <v>1261</v>
      </c>
      <c r="C33" s="83" t="n">
        <v>60</v>
      </c>
      <c r="D33" s="83" t="n">
        <v>60</v>
      </c>
      <c r="E33" s="83" t="n">
        <v>60</v>
      </c>
      <c r="F33" s="83" t="n">
        <v>0</v>
      </c>
      <c r="G33" s="83" t="n">
        <v>60</v>
      </c>
      <c r="H33" s="83" t="n">
        <v>60</v>
      </c>
      <c r="I33" s="83" t="n">
        <v>0</v>
      </c>
      <c r="J33" s="84" t="n">
        <v>0</v>
      </c>
    </row>
    <row r="34" customFormat="false" ht="15" hidden="false" customHeight="false" outlineLevel="0" collapsed="false">
      <c r="A34" s="82" t="s">
        <v>445</v>
      </c>
      <c r="B34" s="82" t="s">
        <v>446</v>
      </c>
      <c r="C34" s="83" t="n">
        <v>60</v>
      </c>
      <c r="D34" s="83" t="n">
        <v>60</v>
      </c>
      <c r="E34" s="83" t="n">
        <v>60</v>
      </c>
      <c r="F34" s="83" t="n">
        <v>60</v>
      </c>
      <c r="G34" s="83" t="n">
        <v>60</v>
      </c>
      <c r="H34" s="83" t="n">
        <v>60</v>
      </c>
      <c r="I34" s="83" t="n">
        <v>0</v>
      </c>
      <c r="J34" s="84" t="n">
        <v>0</v>
      </c>
    </row>
    <row r="35" customFormat="false" ht="15" hidden="false" customHeight="false" outlineLevel="0" collapsed="false">
      <c r="A35" s="82" t="s">
        <v>150</v>
      </c>
      <c r="B35" s="82" t="s">
        <v>152</v>
      </c>
      <c r="C35" s="83" t="n">
        <v>100</v>
      </c>
      <c r="D35" s="83" t="n">
        <v>80</v>
      </c>
      <c r="E35" s="83" t="n">
        <v>100</v>
      </c>
      <c r="F35" s="83" t="n">
        <v>0</v>
      </c>
      <c r="G35" s="83" t="n">
        <v>80</v>
      </c>
      <c r="H35" s="83" t="n">
        <v>80</v>
      </c>
      <c r="I35" s="83" t="n">
        <v>0</v>
      </c>
      <c r="J35" s="84" t="n">
        <v>0</v>
      </c>
    </row>
    <row r="36" customFormat="false" ht="15" hidden="false" customHeight="false" outlineLevel="0" collapsed="false">
      <c r="A36" s="82" t="s">
        <v>155</v>
      </c>
      <c r="B36" s="82" t="s">
        <v>156</v>
      </c>
      <c r="C36" s="83" t="n">
        <v>60</v>
      </c>
      <c r="D36" s="83" t="n">
        <v>60</v>
      </c>
      <c r="E36" s="83" t="n">
        <v>60</v>
      </c>
      <c r="F36" s="83" t="n">
        <v>0</v>
      </c>
      <c r="G36" s="83" t="n">
        <v>60</v>
      </c>
      <c r="H36" s="83" t="n">
        <v>60</v>
      </c>
      <c r="I36" s="83" t="n">
        <v>0</v>
      </c>
      <c r="J36" s="84" t="n">
        <v>0</v>
      </c>
    </row>
    <row r="37" customFormat="false" ht="15" hidden="false" customHeight="false" outlineLevel="0" collapsed="false">
      <c r="A37" s="82" t="s">
        <v>282</v>
      </c>
      <c r="B37" s="82" t="s">
        <v>283</v>
      </c>
      <c r="C37" s="83" t="n">
        <v>60</v>
      </c>
      <c r="D37" s="83" t="n">
        <v>60</v>
      </c>
      <c r="E37" s="83" t="n">
        <v>60</v>
      </c>
      <c r="F37" s="83" t="n">
        <v>0</v>
      </c>
      <c r="G37" s="83" t="n">
        <v>60</v>
      </c>
      <c r="H37" s="83" t="n">
        <v>60</v>
      </c>
      <c r="I37" s="83" t="n">
        <v>0</v>
      </c>
      <c r="J37" s="84" t="n">
        <v>0</v>
      </c>
    </row>
    <row r="38" customFormat="false" ht="15" hidden="false" customHeight="false" outlineLevel="0" collapsed="false">
      <c r="A38" s="82" t="s">
        <v>265</v>
      </c>
      <c r="B38" s="82" t="s">
        <v>266</v>
      </c>
      <c r="C38" s="83" t="n">
        <v>60</v>
      </c>
      <c r="D38" s="83" t="n">
        <v>60</v>
      </c>
      <c r="E38" s="83" t="n">
        <v>60</v>
      </c>
      <c r="F38" s="83" t="n">
        <v>0</v>
      </c>
      <c r="G38" s="83" t="n">
        <v>60</v>
      </c>
      <c r="H38" s="83" t="n">
        <v>60</v>
      </c>
      <c r="I38" s="83" t="n">
        <v>0</v>
      </c>
      <c r="J38" s="84" t="n">
        <v>0</v>
      </c>
    </row>
    <row r="39" customFormat="false" ht="15" hidden="false" customHeight="false" outlineLevel="0" collapsed="false">
      <c r="A39" s="82" t="s">
        <v>252</v>
      </c>
      <c r="B39" s="82" t="s">
        <v>253</v>
      </c>
      <c r="C39" s="83" t="n">
        <v>90</v>
      </c>
      <c r="D39" s="83" t="n">
        <v>80</v>
      </c>
      <c r="E39" s="83" t="n">
        <v>90</v>
      </c>
      <c r="F39" s="83" t="n">
        <v>160</v>
      </c>
      <c r="G39" s="83" t="n">
        <v>80</v>
      </c>
      <c r="H39" s="83" t="n">
        <v>80</v>
      </c>
      <c r="I39" s="83" t="n">
        <v>0</v>
      </c>
      <c r="J39" s="84" t="n">
        <v>0</v>
      </c>
    </row>
    <row r="40" customFormat="false" ht="15" hidden="false" customHeight="false" outlineLevel="0" collapsed="false">
      <c r="A40" s="82" t="s">
        <v>241</v>
      </c>
      <c r="B40" s="82" t="s">
        <v>242</v>
      </c>
      <c r="C40" s="83" t="n">
        <v>90</v>
      </c>
      <c r="D40" s="83" t="n">
        <v>80</v>
      </c>
      <c r="E40" s="83" t="n">
        <v>90</v>
      </c>
      <c r="F40" s="83" t="n">
        <v>120</v>
      </c>
      <c r="G40" s="83" t="n">
        <v>80</v>
      </c>
      <c r="H40" s="83" t="n">
        <v>80</v>
      </c>
      <c r="I40" s="83" t="n">
        <v>0</v>
      </c>
      <c r="J40" s="84" t="n">
        <v>0</v>
      </c>
    </row>
    <row r="41" customFormat="false" ht="15" hidden="false" customHeight="false" outlineLevel="0" collapsed="false">
      <c r="A41" s="82" t="s">
        <v>227</v>
      </c>
      <c r="B41" s="82" t="s">
        <v>228</v>
      </c>
      <c r="C41" s="83" t="n">
        <v>60</v>
      </c>
      <c r="D41" s="83" t="n">
        <v>60</v>
      </c>
      <c r="E41" s="83" t="n">
        <v>60</v>
      </c>
      <c r="F41" s="83" t="n">
        <v>0</v>
      </c>
      <c r="G41" s="83" t="n">
        <v>60</v>
      </c>
      <c r="H41" s="83" t="n">
        <v>60</v>
      </c>
      <c r="I41" s="83" t="n">
        <v>0</v>
      </c>
      <c r="J41" s="84" t="n">
        <v>0</v>
      </c>
    </row>
    <row r="42" customFormat="false" ht="15" hidden="false" customHeight="false" outlineLevel="0" collapsed="false">
      <c r="A42" s="82" t="s">
        <v>483</v>
      </c>
      <c r="B42" s="82" t="s">
        <v>484</v>
      </c>
      <c r="C42" s="83" t="n">
        <v>60</v>
      </c>
      <c r="D42" s="83" t="n">
        <v>60</v>
      </c>
      <c r="E42" s="83" t="n">
        <v>60</v>
      </c>
      <c r="F42" s="83" t="n">
        <v>0</v>
      </c>
      <c r="G42" s="83" t="n">
        <v>60</v>
      </c>
      <c r="H42" s="83" t="n">
        <v>60</v>
      </c>
      <c r="I42" s="83" t="n">
        <v>0</v>
      </c>
      <c r="J42" s="84" t="n">
        <v>0</v>
      </c>
    </row>
    <row r="43" customFormat="false" ht="15" hidden="false" customHeight="false" outlineLevel="0" collapsed="false">
      <c r="A43" s="82" t="s">
        <v>381</v>
      </c>
      <c r="B43" s="82" t="s">
        <v>382</v>
      </c>
      <c r="C43" s="83" t="n">
        <v>60</v>
      </c>
      <c r="D43" s="83" t="n">
        <v>60</v>
      </c>
      <c r="E43" s="83" t="n">
        <v>60</v>
      </c>
      <c r="F43" s="83" t="n">
        <v>0</v>
      </c>
      <c r="G43" s="83" t="n">
        <v>60</v>
      </c>
      <c r="H43" s="83" t="n">
        <v>60</v>
      </c>
      <c r="I43" s="83" t="n">
        <v>0</v>
      </c>
      <c r="J43" s="84" t="n">
        <v>0</v>
      </c>
    </row>
    <row r="44" customFormat="false" ht="15" hidden="false" customHeight="false" outlineLevel="0" collapsed="false">
      <c r="A44" s="82" t="s">
        <v>231</v>
      </c>
      <c r="B44" s="82" t="s">
        <v>232</v>
      </c>
      <c r="C44" s="83" t="n">
        <v>120</v>
      </c>
      <c r="D44" s="83" t="n">
        <v>85</v>
      </c>
      <c r="E44" s="83" t="n">
        <v>120</v>
      </c>
      <c r="F44" s="83" t="n">
        <v>180</v>
      </c>
      <c r="G44" s="83" t="n">
        <v>85</v>
      </c>
      <c r="H44" s="83" t="n">
        <v>85</v>
      </c>
      <c r="I44" s="83" t="n">
        <v>0</v>
      </c>
      <c r="J44" s="84" t="n">
        <v>0</v>
      </c>
    </row>
    <row r="45" customFormat="false" ht="15" hidden="false" customHeight="false" outlineLevel="0" collapsed="false">
      <c r="A45" s="82" t="s">
        <v>234</v>
      </c>
      <c r="B45" s="82" t="s">
        <v>235</v>
      </c>
      <c r="C45" s="83" t="n">
        <v>120</v>
      </c>
      <c r="D45" s="83" t="n">
        <v>85</v>
      </c>
      <c r="E45" s="83" t="n">
        <v>120</v>
      </c>
      <c r="F45" s="83" t="n">
        <v>180</v>
      </c>
      <c r="G45" s="83" t="n">
        <v>85</v>
      </c>
      <c r="H45" s="83" t="n">
        <v>85</v>
      </c>
      <c r="I45" s="83" t="n">
        <v>0</v>
      </c>
      <c r="J45" s="84" t="n">
        <v>0</v>
      </c>
    </row>
    <row r="46" customFormat="false" ht="15" hidden="false" customHeight="false" outlineLevel="0" collapsed="false">
      <c r="A46" s="82" t="s">
        <v>244</v>
      </c>
      <c r="B46" s="82" t="s">
        <v>245</v>
      </c>
      <c r="C46" s="83" t="n">
        <v>100</v>
      </c>
      <c r="D46" s="83" t="n">
        <v>80</v>
      </c>
      <c r="E46" s="83" t="n">
        <v>100</v>
      </c>
      <c r="F46" s="83" t="n">
        <v>0</v>
      </c>
      <c r="G46" s="83" t="n">
        <v>80</v>
      </c>
      <c r="H46" s="83" t="n">
        <v>80</v>
      </c>
      <c r="I46" s="83" t="n">
        <v>0</v>
      </c>
      <c r="J46" s="84" t="n">
        <v>0</v>
      </c>
    </row>
    <row r="47" customFormat="false" ht="15" hidden="false" customHeight="false" outlineLevel="0" collapsed="false">
      <c r="A47" s="82" t="s">
        <v>328</v>
      </c>
      <c r="B47" s="82" t="s">
        <v>329</v>
      </c>
      <c r="C47" s="83" t="n">
        <v>60</v>
      </c>
      <c r="D47" s="83" t="n">
        <v>60</v>
      </c>
      <c r="E47" s="83" t="n">
        <v>60</v>
      </c>
      <c r="F47" s="83" t="n">
        <v>0</v>
      </c>
      <c r="G47" s="83" t="n">
        <v>60</v>
      </c>
      <c r="H47" s="83" t="n">
        <v>60</v>
      </c>
      <c r="I47" s="83" t="n">
        <v>0</v>
      </c>
      <c r="J47" s="84" t="n">
        <v>0</v>
      </c>
    </row>
    <row r="48" customFormat="false" ht="15" hidden="false" customHeight="false" outlineLevel="0" collapsed="false">
      <c r="A48" s="82" t="s">
        <v>260</v>
      </c>
      <c r="B48" s="82" t="s">
        <v>262</v>
      </c>
      <c r="C48" s="83" t="n">
        <v>60</v>
      </c>
      <c r="D48" s="83" t="n">
        <v>60</v>
      </c>
      <c r="E48" s="83" t="n">
        <v>60</v>
      </c>
      <c r="F48" s="83" t="n">
        <v>0</v>
      </c>
      <c r="G48" s="83" t="n">
        <v>60</v>
      </c>
      <c r="H48" s="83" t="n">
        <v>60</v>
      </c>
      <c r="I48" s="83" t="n">
        <v>0</v>
      </c>
      <c r="J48" s="84" t="n">
        <v>0</v>
      </c>
    </row>
    <row r="49" customFormat="false" ht="15" hidden="false" customHeight="false" outlineLevel="0" collapsed="false">
      <c r="A49" s="82" t="s">
        <v>609</v>
      </c>
      <c r="B49" s="82" t="s">
        <v>610</v>
      </c>
      <c r="C49" s="83" t="n">
        <v>80</v>
      </c>
      <c r="D49" s="83" t="n">
        <v>80</v>
      </c>
      <c r="E49" s="83" t="n">
        <v>80</v>
      </c>
      <c r="F49" s="83" t="n">
        <v>0</v>
      </c>
      <c r="G49" s="83" t="n">
        <v>80</v>
      </c>
      <c r="H49" s="83" t="n">
        <v>80</v>
      </c>
      <c r="I49" s="83" t="n">
        <v>0</v>
      </c>
      <c r="J49" s="84" t="n">
        <v>0</v>
      </c>
    </row>
    <row r="50" customFormat="false" ht="15" hidden="false" customHeight="false" outlineLevel="0" collapsed="false">
      <c r="A50" s="82" t="s">
        <v>171</v>
      </c>
      <c r="B50" s="82" t="s">
        <v>173</v>
      </c>
      <c r="C50" s="83" t="n">
        <v>100</v>
      </c>
      <c r="D50" s="83" t="n">
        <v>80</v>
      </c>
      <c r="E50" s="83" t="n">
        <v>100</v>
      </c>
      <c r="F50" s="83" t="n">
        <v>120</v>
      </c>
      <c r="G50" s="83" t="n">
        <v>80</v>
      </c>
      <c r="H50" s="83" t="n">
        <v>80</v>
      </c>
      <c r="I50" s="83" t="n">
        <v>0</v>
      </c>
      <c r="J50" s="84" t="n">
        <v>0</v>
      </c>
    </row>
    <row r="51" customFormat="false" ht="15" hidden="false" customHeight="false" outlineLevel="0" collapsed="false">
      <c r="A51" s="82" t="s">
        <v>415</v>
      </c>
      <c r="B51" s="82" t="s">
        <v>416</v>
      </c>
      <c r="C51" s="83" t="n">
        <v>0</v>
      </c>
      <c r="D51" s="83" t="n">
        <v>0</v>
      </c>
      <c r="E51" s="83" t="n">
        <v>0</v>
      </c>
      <c r="F51" s="83" t="n">
        <v>0</v>
      </c>
      <c r="G51" s="83" t="n">
        <v>0</v>
      </c>
      <c r="H51" s="83" t="n">
        <v>0</v>
      </c>
      <c r="I51" s="83" t="n">
        <v>0</v>
      </c>
      <c r="J51" s="84" t="n">
        <v>68</v>
      </c>
    </row>
    <row r="52" customFormat="false" ht="15" hidden="false" customHeight="false" outlineLevel="0" collapsed="false">
      <c r="A52" s="82" t="s">
        <v>1000</v>
      </c>
      <c r="B52" s="82" t="s">
        <v>1001</v>
      </c>
      <c r="C52" s="83" t="n">
        <v>0</v>
      </c>
      <c r="D52" s="83" t="n">
        <v>0</v>
      </c>
      <c r="E52" s="83" t="n">
        <v>0</v>
      </c>
      <c r="F52" s="83" t="n">
        <v>0</v>
      </c>
      <c r="G52" s="83" t="n">
        <v>0</v>
      </c>
      <c r="H52" s="83" t="n">
        <v>85</v>
      </c>
      <c r="I52" s="83" t="n">
        <v>0</v>
      </c>
      <c r="J52" s="84" t="n">
        <v>0</v>
      </c>
    </row>
    <row r="53" customFormat="false" ht="15" hidden="false" customHeight="false" outlineLevel="0" collapsed="false">
      <c r="A53" s="82" t="s">
        <v>312</v>
      </c>
      <c r="B53" s="82" t="s">
        <v>313</v>
      </c>
      <c r="C53" s="83" t="n">
        <v>0</v>
      </c>
      <c r="D53" s="83" t="n">
        <v>0</v>
      </c>
      <c r="E53" s="83" t="n">
        <v>0</v>
      </c>
      <c r="F53" s="83" t="n">
        <v>0</v>
      </c>
      <c r="G53" s="83" t="n">
        <v>0</v>
      </c>
      <c r="H53" s="83" t="n">
        <v>85</v>
      </c>
      <c r="I53" s="83" t="n">
        <v>0</v>
      </c>
      <c r="J53" s="84" t="n">
        <v>0</v>
      </c>
    </row>
    <row r="54" customFormat="false" ht="15" hidden="false" customHeight="false" outlineLevel="0" collapsed="false">
      <c r="A54" s="82" t="s">
        <v>138</v>
      </c>
      <c r="B54" s="82" t="s">
        <v>139</v>
      </c>
      <c r="C54" s="83" t="n">
        <v>0</v>
      </c>
      <c r="D54" s="83" t="n">
        <v>0</v>
      </c>
      <c r="E54" s="83" t="n">
        <v>0</v>
      </c>
      <c r="F54" s="83" t="n">
        <v>0</v>
      </c>
      <c r="G54" s="83" t="n">
        <v>0</v>
      </c>
      <c r="H54" s="83" t="n">
        <v>30</v>
      </c>
      <c r="I54" s="83" t="n">
        <v>0</v>
      </c>
      <c r="J54" s="84" t="n">
        <v>0</v>
      </c>
    </row>
    <row r="55" customFormat="false" ht="15" hidden="false" customHeight="false" outlineLevel="0" collapsed="false">
      <c r="A55" s="82" t="s">
        <v>605</v>
      </c>
      <c r="B55" s="82" t="s">
        <v>607</v>
      </c>
      <c r="C55" s="83" t="n">
        <v>60</v>
      </c>
      <c r="D55" s="83" t="n">
        <v>60</v>
      </c>
      <c r="E55" s="83" t="n">
        <v>60</v>
      </c>
      <c r="F55" s="83" t="n">
        <v>0</v>
      </c>
      <c r="G55" s="83" t="n">
        <v>60</v>
      </c>
      <c r="H55" s="83" t="n">
        <v>60</v>
      </c>
      <c r="I55" s="83" t="n">
        <v>0</v>
      </c>
      <c r="J55" s="84" t="n">
        <v>0</v>
      </c>
    </row>
    <row r="56" customFormat="false" ht="15" hidden="false" customHeight="false" outlineLevel="0" collapsed="false">
      <c r="A56" s="82" t="s">
        <v>641</v>
      </c>
      <c r="B56" s="82" t="s">
        <v>642</v>
      </c>
      <c r="C56" s="83" t="n">
        <v>0</v>
      </c>
      <c r="D56" s="83" t="n">
        <v>0</v>
      </c>
      <c r="E56" s="83" t="n">
        <v>0</v>
      </c>
      <c r="F56" s="83" t="n">
        <v>0</v>
      </c>
      <c r="G56" s="83" t="n">
        <v>0</v>
      </c>
      <c r="H56" s="83" t="n">
        <v>85</v>
      </c>
      <c r="I56" s="83" t="n">
        <v>0</v>
      </c>
      <c r="J56" s="84" t="n">
        <v>0</v>
      </c>
    </row>
    <row r="57" customFormat="false" ht="15" hidden="false" customHeight="false" outlineLevel="0" collapsed="false">
      <c r="A57" s="82" t="s">
        <v>331</v>
      </c>
      <c r="B57" s="82" t="s">
        <v>334</v>
      </c>
      <c r="C57" s="83" t="n">
        <v>0</v>
      </c>
      <c r="D57" s="83" t="n">
        <v>0</v>
      </c>
      <c r="E57" s="83" t="n">
        <v>0</v>
      </c>
      <c r="F57" s="83" t="n">
        <v>0</v>
      </c>
      <c r="G57" s="83" t="n">
        <v>0</v>
      </c>
      <c r="H57" s="83" t="n">
        <v>0</v>
      </c>
      <c r="I57" s="83" t="n">
        <v>30</v>
      </c>
      <c r="J57" s="84" t="n">
        <v>0</v>
      </c>
    </row>
    <row r="58" customFormat="false" ht="15" hidden="false" customHeight="false" outlineLevel="0" collapsed="false">
      <c r="A58" s="82" t="s">
        <v>601</v>
      </c>
      <c r="B58" s="82" t="s">
        <v>603</v>
      </c>
      <c r="C58" s="83" t="n">
        <v>0</v>
      </c>
      <c r="D58" s="83" t="n">
        <v>0</v>
      </c>
      <c r="E58" s="83" t="n">
        <v>0</v>
      </c>
      <c r="F58" s="83" t="n">
        <v>0</v>
      </c>
      <c r="G58" s="83" t="n">
        <v>0</v>
      </c>
      <c r="H58" s="83" t="n">
        <v>0</v>
      </c>
      <c r="I58" s="83" t="n">
        <v>12</v>
      </c>
      <c r="J58" s="84" t="n">
        <v>0</v>
      </c>
    </row>
    <row r="59" customFormat="false" ht="15" hidden="false" customHeight="false" outlineLevel="0" collapsed="false">
      <c r="A59" s="82" t="s">
        <v>140</v>
      </c>
      <c r="B59" s="82" t="s">
        <v>142</v>
      </c>
      <c r="C59" s="83" t="n">
        <v>60</v>
      </c>
      <c r="D59" s="83" t="n">
        <v>60</v>
      </c>
      <c r="E59" s="83" t="n">
        <v>60</v>
      </c>
      <c r="F59" s="83" t="n">
        <v>0</v>
      </c>
      <c r="G59" s="83" t="n">
        <v>60</v>
      </c>
      <c r="H59" s="83" t="n">
        <v>60</v>
      </c>
      <c r="I59" s="83" t="n">
        <v>0</v>
      </c>
      <c r="J59" s="84" t="n">
        <v>0</v>
      </c>
    </row>
    <row r="60" customFormat="false" ht="15" hidden="false" customHeight="false" outlineLevel="0" collapsed="false">
      <c r="A60" s="82" t="s">
        <v>533</v>
      </c>
      <c r="B60" s="82" t="s">
        <v>535</v>
      </c>
      <c r="C60" s="83" t="n">
        <v>60</v>
      </c>
      <c r="D60" s="83" t="n">
        <v>60</v>
      </c>
      <c r="E60" s="83" t="n">
        <v>60</v>
      </c>
      <c r="F60" s="83" t="n">
        <v>0</v>
      </c>
      <c r="G60" s="83" t="n">
        <v>60</v>
      </c>
      <c r="H60" s="83" t="n">
        <v>60</v>
      </c>
      <c r="I60" s="83" t="n">
        <v>0</v>
      </c>
      <c r="J60" s="84" t="n">
        <v>0</v>
      </c>
    </row>
    <row r="61" customFormat="false" ht="15" hidden="false" customHeight="false" outlineLevel="0" collapsed="false">
      <c r="A61" s="82" t="s">
        <v>144</v>
      </c>
      <c r="B61" s="82" t="s">
        <v>146</v>
      </c>
      <c r="C61" s="83" t="n">
        <v>60</v>
      </c>
      <c r="D61" s="83" t="n">
        <v>60</v>
      </c>
      <c r="E61" s="83" t="n">
        <v>60</v>
      </c>
      <c r="F61" s="83" t="n">
        <v>0</v>
      </c>
      <c r="G61" s="83" t="n">
        <v>60</v>
      </c>
      <c r="H61" s="83" t="n">
        <v>60</v>
      </c>
      <c r="I61" s="83" t="n">
        <v>0</v>
      </c>
      <c r="J61" s="84" t="n">
        <v>0</v>
      </c>
    </row>
    <row r="62" customFormat="false" ht="15" hidden="false" customHeight="false" outlineLevel="0" collapsed="false">
      <c r="A62" s="82" t="s">
        <v>673</v>
      </c>
      <c r="B62" s="82" t="s">
        <v>674</v>
      </c>
      <c r="C62" s="83" t="n">
        <v>60</v>
      </c>
      <c r="D62" s="83" t="n">
        <v>60</v>
      </c>
      <c r="E62" s="83" t="n">
        <v>60</v>
      </c>
      <c r="F62" s="83" t="n">
        <v>0</v>
      </c>
      <c r="G62" s="83" t="n">
        <v>60</v>
      </c>
      <c r="H62" s="83" t="n">
        <v>60</v>
      </c>
      <c r="I62" s="83" t="n">
        <v>0</v>
      </c>
      <c r="J62" s="84" t="n">
        <v>0</v>
      </c>
    </row>
    <row r="63" customFormat="false" ht="15" hidden="false" customHeight="false" outlineLevel="0" collapsed="false">
      <c r="A63" s="82" t="s">
        <v>215</v>
      </c>
      <c r="B63" s="82" t="s">
        <v>217</v>
      </c>
      <c r="C63" s="83" t="n">
        <v>60</v>
      </c>
      <c r="D63" s="83" t="n">
        <v>60</v>
      </c>
      <c r="E63" s="83" t="n">
        <v>60</v>
      </c>
      <c r="F63" s="83" t="n">
        <v>0</v>
      </c>
      <c r="G63" s="83" t="n">
        <v>60</v>
      </c>
      <c r="H63" s="83" t="n">
        <v>60</v>
      </c>
      <c r="I63" s="83" t="n">
        <v>0</v>
      </c>
      <c r="J63" s="84" t="n">
        <v>0</v>
      </c>
    </row>
    <row r="64" customFormat="false" ht="15" hidden="false" customHeight="false" outlineLevel="0" collapsed="false">
      <c r="A64" s="82" t="s">
        <v>219</v>
      </c>
      <c r="B64" s="82" t="s">
        <v>221</v>
      </c>
      <c r="C64" s="83" t="n">
        <v>80</v>
      </c>
      <c r="D64" s="83" t="n">
        <v>80</v>
      </c>
      <c r="E64" s="83" t="n">
        <v>80</v>
      </c>
      <c r="F64" s="83" t="n">
        <v>0</v>
      </c>
      <c r="G64" s="83" t="n">
        <v>80</v>
      </c>
      <c r="H64" s="83" t="n">
        <v>80</v>
      </c>
      <c r="I64" s="83" t="n">
        <v>0</v>
      </c>
      <c r="J64" s="84" t="n">
        <v>0</v>
      </c>
    </row>
    <row r="65" customFormat="false" ht="15" hidden="false" customHeight="false" outlineLevel="0" collapsed="false">
      <c r="A65" s="82" t="s">
        <v>345</v>
      </c>
      <c r="B65" s="82" t="s">
        <v>346</v>
      </c>
      <c r="C65" s="83" t="n">
        <v>120</v>
      </c>
      <c r="D65" s="83" t="n">
        <v>85</v>
      </c>
      <c r="E65" s="83" t="n">
        <v>120</v>
      </c>
      <c r="F65" s="83" t="n">
        <v>180</v>
      </c>
      <c r="G65" s="83" t="n">
        <v>85</v>
      </c>
      <c r="H65" s="83" t="n">
        <v>85</v>
      </c>
      <c r="I65" s="83" t="n">
        <v>0</v>
      </c>
      <c r="J65" s="84" t="n">
        <v>0</v>
      </c>
    </row>
    <row r="66" customFormat="false" ht="15" hidden="false" customHeight="false" outlineLevel="0" collapsed="false">
      <c r="A66" s="82" t="s">
        <v>68</v>
      </c>
      <c r="B66" s="82" t="s">
        <v>70</v>
      </c>
      <c r="C66" s="83" t="n">
        <v>90</v>
      </c>
      <c r="D66" s="83" t="n">
        <v>80</v>
      </c>
      <c r="E66" s="83" t="n">
        <v>90</v>
      </c>
      <c r="F66" s="83" t="n">
        <v>120</v>
      </c>
      <c r="G66" s="83" t="n">
        <v>80</v>
      </c>
      <c r="H66" s="83" t="n">
        <v>80</v>
      </c>
      <c r="I66" s="83" t="n">
        <v>0</v>
      </c>
      <c r="J66" s="84" t="n">
        <v>0</v>
      </c>
    </row>
    <row r="67" customFormat="false" ht="15" hidden="false" customHeight="false" outlineLevel="0" collapsed="false">
      <c r="A67" s="82" t="s">
        <v>181</v>
      </c>
      <c r="B67" s="82" t="s">
        <v>183</v>
      </c>
      <c r="C67" s="83" t="n">
        <v>40</v>
      </c>
      <c r="D67" s="83" t="n">
        <v>40</v>
      </c>
      <c r="E67" s="83" t="n">
        <v>40</v>
      </c>
      <c r="F67" s="83" t="n">
        <v>0</v>
      </c>
      <c r="G67" s="83" t="n">
        <v>40</v>
      </c>
      <c r="H67" s="83" t="n">
        <v>40</v>
      </c>
      <c r="I67" s="83" t="n">
        <v>0</v>
      </c>
      <c r="J67" s="84" t="n">
        <v>0</v>
      </c>
    </row>
    <row r="68" customFormat="false" ht="15" hidden="false" customHeight="false" outlineLevel="0" collapsed="false">
      <c r="A68" s="82" t="s">
        <v>185</v>
      </c>
      <c r="B68" s="82" t="s">
        <v>187</v>
      </c>
      <c r="C68" s="83" t="n">
        <v>40</v>
      </c>
      <c r="D68" s="83" t="n">
        <v>40</v>
      </c>
      <c r="E68" s="83" t="n">
        <v>40</v>
      </c>
      <c r="F68" s="83" t="n">
        <v>0</v>
      </c>
      <c r="G68" s="83" t="n">
        <v>40</v>
      </c>
      <c r="H68" s="83" t="n">
        <v>40</v>
      </c>
      <c r="I68" s="83" t="n">
        <v>0</v>
      </c>
      <c r="J68" s="84" t="n">
        <v>0</v>
      </c>
    </row>
    <row r="69" customFormat="false" ht="15" hidden="false" customHeight="false" outlineLevel="0" collapsed="false">
      <c r="A69" s="82" t="s">
        <v>193</v>
      </c>
      <c r="B69" s="82" t="s">
        <v>195</v>
      </c>
      <c r="C69" s="83" t="n">
        <v>40</v>
      </c>
      <c r="D69" s="83" t="n">
        <v>40</v>
      </c>
      <c r="E69" s="83" t="n">
        <v>40</v>
      </c>
      <c r="F69" s="83" t="n">
        <v>0</v>
      </c>
      <c r="G69" s="83" t="n">
        <v>40</v>
      </c>
      <c r="H69" s="83" t="n">
        <v>40</v>
      </c>
      <c r="I69" s="83" t="n">
        <v>0</v>
      </c>
      <c r="J69" s="84" t="n">
        <v>0</v>
      </c>
    </row>
    <row r="70" customFormat="false" ht="15" hidden="false" customHeight="false" outlineLevel="0" collapsed="false">
      <c r="A70" s="82" t="s">
        <v>189</v>
      </c>
      <c r="B70" s="82" t="s">
        <v>191</v>
      </c>
      <c r="C70" s="83" t="n">
        <v>40</v>
      </c>
      <c r="D70" s="83" t="n">
        <v>40</v>
      </c>
      <c r="E70" s="83" t="n">
        <v>40</v>
      </c>
      <c r="F70" s="83" t="n">
        <v>0</v>
      </c>
      <c r="G70" s="83" t="n">
        <v>40</v>
      </c>
      <c r="H70" s="83" t="n">
        <v>40</v>
      </c>
      <c r="I70" s="83" t="n">
        <v>0</v>
      </c>
      <c r="J70" s="84" t="n">
        <v>0</v>
      </c>
    </row>
    <row r="71" customFormat="false" ht="15" hidden="false" customHeight="false" outlineLevel="0" collapsed="false">
      <c r="A71" s="82" t="s">
        <v>472</v>
      </c>
      <c r="B71" s="82" t="s">
        <v>473</v>
      </c>
      <c r="C71" s="83" t="n">
        <v>90</v>
      </c>
      <c r="D71" s="83" t="n">
        <v>80</v>
      </c>
      <c r="E71" s="83" t="n">
        <v>90</v>
      </c>
      <c r="F71" s="83" t="n">
        <v>0</v>
      </c>
      <c r="G71" s="83" t="n">
        <v>80</v>
      </c>
      <c r="H71" s="83" t="n">
        <v>80</v>
      </c>
      <c r="I71" s="83" t="n">
        <v>0</v>
      </c>
      <c r="J71" s="84" t="n">
        <v>0</v>
      </c>
    </row>
    <row r="72" customFormat="false" ht="15" hidden="false" customHeight="false" outlineLevel="0" collapsed="false">
      <c r="A72" s="82" t="s">
        <v>769</v>
      </c>
      <c r="B72" s="82" t="s">
        <v>770</v>
      </c>
      <c r="C72" s="83" t="n">
        <v>60</v>
      </c>
      <c r="D72" s="83" t="n">
        <v>60</v>
      </c>
      <c r="E72" s="83" t="n">
        <v>60</v>
      </c>
      <c r="F72" s="83" t="n">
        <v>0</v>
      </c>
      <c r="G72" s="83" t="n">
        <v>60</v>
      </c>
      <c r="H72" s="83" t="n">
        <v>60</v>
      </c>
      <c r="I72" s="83" t="n">
        <v>0</v>
      </c>
      <c r="J72" s="84" t="n">
        <v>0</v>
      </c>
    </row>
    <row r="73" customFormat="false" ht="15" hidden="false" customHeight="false" outlineLevel="0" collapsed="false">
      <c r="A73" s="82" t="s">
        <v>772</v>
      </c>
      <c r="B73" s="82" t="s">
        <v>773</v>
      </c>
      <c r="C73" s="83" t="n">
        <v>60</v>
      </c>
      <c r="D73" s="83" t="n">
        <v>60</v>
      </c>
      <c r="E73" s="83" t="n">
        <v>60</v>
      </c>
      <c r="F73" s="83" t="n">
        <v>0</v>
      </c>
      <c r="G73" s="83" t="n">
        <v>60</v>
      </c>
      <c r="H73" s="83" t="n">
        <v>60</v>
      </c>
      <c r="I73" s="83" t="n">
        <v>0</v>
      </c>
      <c r="J73" s="84" t="n">
        <v>0</v>
      </c>
    </row>
    <row r="74" customFormat="false" ht="15" hidden="false" customHeight="false" outlineLevel="0" collapsed="false">
      <c r="A74" s="82" t="s">
        <v>981</v>
      </c>
      <c r="B74" s="82" t="s">
        <v>982</v>
      </c>
      <c r="C74" s="83" t="n">
        <v>60</v>
      </c>
      <c r="D74" s="83" t="n">
        <v>60</v>
      </c>
      <c r="E74" s="83" t="n">
        <v>60</v>
      </c>
      <c r="F74" s="83" t="n">
        <v>0</v>
      </c>
      <c r="G74" s="83" t="n">
        <v>60</v>
      </c>
      <c r="H74" s="83" t="n">
        <v>60</v>
      </c>
      <c r="I74" s="83" t="n">
        <v>0</v>
      </c>
      <c r="J74" s="84" t="n">
        <v>0</v>
      </c>
    </row>
    <row r="75" customFormat="false" ht="15" hidden="false" customHeight="false" outlineLevel="0" collapsed="false">
      <c r="A75" s="82" t="s">
        <v>968</v>
      </c>
      <c r="B75" s="82" t="s">
        <v>1753</v>
      </c>
      <c r="C75" s="83" t="n">
        <v>120</v>
      </c>
      <c r="D75" s="83" t="n">
        <v>85</v>
      </c>
      <c r="E75" s="83" t="n">
        <v>120</v>
      </c>
      <c r="F75" s="83" t="n">
        <v>180</v>
      </c>
      <c r="G75" s="83" t="n">
        <v>85</v>
      </c>
      <c r="H75" s="83" t="n">
        <v>85</v>
      </c>
      <c r="I75" s="83" t="n">
        <v>0</v>
      </c>
      <c r="J75" s="84" t="n">
        <v>0</v>
      </c>
    </row>
    <row r="76" customFormat="false" ht="15" hidden="false" customHeight="false" outlineLevel="0" collapsed="false">
      <c r="A76" s="82" t="s">
        <v>820</v>
      </c>
      <c r="B76" s="82" t="s">
        <v>822</v>
      </c>
      <c r="C76" s="83" t="n">
        <v>60</v>
      </c>
      <c r="D76" s="83" t="n">
        <v>60</v>
      </c>
      <c r="E76" s="83" t="n">
        <v>60</v>
      </c>
      <c r="F76" s="83" t="n">
        <v>0</v>
      </c>
      <c r="G76" s="83" t="n">
        <v>60</v>
      </c>
      <c r="H76" s="83" t="n">
        <v>60</v>
      </c>
      <c r="I76" s="83" t="n">
        <v>0</v>
      </c>
      <c r="J76" s="84" t="n">
        <v>0</v>
      </c>
    </row>
    <row r="77" customFormat="false" ht="15" hidden="false" customHeight="false" outlineLevel="0" collapsed="false">
      <c r="A77" s="82" t="s">
        <v>815</v>
      </c>
      <c r="B77" s="82" t="s">
        <v>817</v>
      </c>
      <c r="C77" s="83" t="n">
        <v>60</v>
      </c>
      <c r="D77" s="83" t="n">
        <v>60</v>
      </c>
      <c r="E77" s="83" t="n">
        <v>60</v>
      </c>
      <c r="F77" s="83" t="n">
        <v>0</v>
      </c>
      <c r="G77" s="83" t="n">
        <v>60</v>
      </c>
      <c r="H77" s="83" t="n">
        <v>60</v>
      </c>
      <c r="I77" s="83" t="n">
        <v>0</v>
      </c>
      <c r="J77" s="84" t="n">
        <v>0</v>
      </c>
    </row>
    <row r="78" customFormat="false" ht="15" hidden="false" customHeight="false" outlineLevel="0" collapsed="false">
      <c r="A78" s="82" t="s">
        <v>978</v>
      </c>
      <c r="B78" s="82" t="s">
        <v>979</v>
      </c>
      <c r="C78" s="83" t="n">
        <v>60</v>
      </c>
      <c r="D78" s="83" t="n">
        <v>60</v>
      </c>
      <c r="E78" s="83" t="n">
        <v>60</v>
      </c>
      <c r="F78" s="83" t="n">
        <v>0</v>
      </c>
      <c r="G78" s="83" t="n">
        <v>60</v>
      </c>
      <c r="H78" s="83" t="n">
        <v>60</v>
      </c>
      <c r="I78" s="83" t="n">
        <v>0</v>
      </c>
      <c r="J78" s="84" t="n">
        <v>0</v>
      </c>
    </row>
    <row r="79" customFormat="false" ht="15" hidden="false" customHeight="false" outlineLevel="0" collapsed="false">
      <c r="A79" s="82" t="s">
        <v>932</v>
      </c>
      <c r="B79" s="82" t="s">
        <v>933</v>
      </c>
      <c r="C79" s="83" t="n">
        <v>0</v>
      </c>
      <c r="D79" s="83" t="n">
        <v>0</v>
      </c>
      <c r="E79" s="83" t="n">
        <v>0</v>
      </c>
      <c r="F79" s="83" t="n">
        <v>0</v>
      </c>
      <c r="G79" s="83" t="n">
        <v>0</v>
      </c>
      <c r="H79" s="83" t="n">
        <v>85</v>
      </c>
      <c r="I79" s="83" t="n">
        <v>0</v>
      </c>
      <c r="J79" s="84" t="n">
        <v>0</v>
      </c>
    </row>
    <row r="80" customFormat="false" ht="15" hidden="false" customHeight="false" outlineLevel="0" collapsed="false">
      <c r="A80" s="82" t="s">
        <v>930</v>
      </c>
      <c r="B80" s="82" t="s">
        <v>931</v>
      </c>
      <c r="C80" s="83" t="n">
        <v>0</v>
      </c>
      <c r="D80" s="83" t="n">
        <v>0</v>
      </c>
      <c r="E80" s="83" t="n">
        <v>0</v>
      </c>
      <c r="F80" s="83" t="n">
        <v>0</v>
      </c>
      <c r="G80" s="83" t="n">
        <v>0</v>
      </c>
      <c r="H80" s="83" t="n">
        <v>85</v>
      </c>
      <c r="I80" s="83" t="n">
        <v>0</v>
      </c>
      <c r="J80" s="84" t="n">
        <v>0</v>
      </c>
    </row>
    <row r="81" customFormat="false" ht="15" hidden="false" customHeight="false" outlineLevel="0" collapsed="false">
      <c r="A81" s="82" t="s">
        <v>927</v>
      </c>
      <c r="B81" s="82" t="s">
        <v>928</v>
      </c>
      <c r="C81" s="83" t="n">
        <v>0</v>
      </c>
      <c r="D81" s="83" t="n">
        <v>0</v>
      </c>
      <c r="E81" s="83" t="n">
        <v>0</v>
      </c>
      <c r="F81" s="83" t="n">
        <v>0</v>
      </c>
      <c r="G81" s="83" t="n">
        <v>0</v>
      </c>
      <c r="H81" s="83" t="n">
        <v>85</v>
      </c>
      <c r="I81" s="83" t="n">
        <v>0</v>
      </c>
      <c r="J81" s="84" t="n">
        <v>0</v>
      </c>
    </row>
    <row r="82" customFormat="false" ht="15" hidden="false" customHeight="false" outlineLevel="0" collapsed="false">
      <c r="A82" s="82" t="s">
        <v>995</v>
      </c>
      <c r="B82" s="82" t="s">
        <v>996</v>
      </c>
      <c r="C82" s="83" t="n">
        <v>60</v>
      </c>
      <c r="D82" s="83" t="n">
        <v>60</v>
      </c>
      <c r="E82" s="83" t="n">
        <v>60</v>
      </c>
      <c r="F82" s="83" t="n">
        <v>0</v>
      </c>
      <c r="G82" s="83" t="n">
        <v>60</v>
      </c>
      <c r="H82" s="83" t="n">
        <v>60</v>
      </c>
      <c r="I82" s="83" t="n">
        <v>0</v>
      </c>
      <c r="J82" s="84" t="n">
        <v>0</v>
      </c>
    </row>
    <row r="83" customFormat="false" ht="15" hidden="false" customHeight="false" outlineLevel="0" collapsed="false">
      <c r="A83" s="82" t="s">
        <v>898</v>
      </c>
      <c r="B83" s="82" t="s">
        <v>900</v>
      </c>
      <c r="C83" s="83" t="n">
        <v>60</v>
      </c>
      <c r="D83" s="83" t="n">
        <v>60</v>
      </c>
      <c r="E83" s="83" t="n">
        <v>60</v>
      </c>
      <c r="F83" s="83" t="n">
        <v>0</v>
      </c>
      <c r="G83" s="83" t="n">
        <v>60</v>
      </c>
      <c r="H83" s="83" t="n">
        <v>60</v>
      </c>
      <c r="I83" s="83" t="n">
        <v>0</v>
      </c>
      <c r="J83" s="84" t="n">
        <v>0</v>
      </c>
    </row>
    <row r="84" customFormat="false" ht="15" hidden="false" customHeight="false" outlineLevel="0" collapsed="false">
      <c r="A84" s="82" t="s">
        <v>894</v>
      </c>
      <c r="B84" s="82" t="s">
        <v>896</v>
      </c>
      <c r="C84" s="83" t="n">
        <v>60</v>
      </c>
      <c r="D84" s="83" t="n">
        <v>60</v>
      </c>
      <c r="E84" s="83" t="n">
        <v>60</v>
      </c>
      <c r="F84" s="83" t="n">
        <v>0</v>
      </c>
      <c r="G84" s="83" t="n">
        <v>60</v>
      </c>
      <c r="H84" s="83" t="n">
        <v>60</v>
      </c>
      <c r="I84" s="83" t="n">
        <v>0</v>
      </c>
      <c r="J84" s="84" t="n">
        <v>0</v>
      </c>
    </row>
    <row r="85" customFormat="false" ht="15" hidden="false" customHeight="false" outlineLevel="0" collapsed="false">
      <c r="A85" s="82" t="s">
        <v>890</v>
      </c>
      <c r="B85" s="82" t="s">
        <v>892</v>
      </c>
      <c r="C85" s="83" t="n">
        <v>60</v>
      </c>
      <c r="D85" s="83" t="n">
        <v>60</v>
      </c>
      <c r="E85" s="83" t="n">
        <v>60</v>
      </c>
      <c r="F85" s="83" t="n">
        <v>0</v>
      </c>
      <c r="G85" s="83" t="n">
        <v>60</v>
      </c>
      <c r="H85" s="83" t="n">
        <v>60</v>
      </c>
      <c r="I85" s="83" t="n">
        <v>0</v>
      </c>
      <c r="J85" s="84" t="n">
        <v>0</v>
      </c>
    </row>
    <row r="86" customFormat="false" ht="15" hidden="false" customHeight="false" outlineLevel="0" collapsed="false">
      <c r="A86" s="82" t="s">
        <v>886</v>
      </c>
      <c r="B86" s="82" t="s">
        <v>888</v>
      </c>
      <c r="C86" s="83" t="n">
        <v>60</v>
      </c>
      <c r="D86" s="83" t="n">
        <v>60</v>
      </c>
      <c r="E86" s="83" t="n">
        <v>60</v>
      </c>
      <c r="F86" s="83" t="n">
        <v>0</v>
      </c>
      <c r="G86" s="83" t="n">
        <v>60</v>
      </c>
      <c r="H86" s="83" t="n">
        <v>60</v>
      </c>
      <c r="I86" s="83" t="n">
        <v>0</v>
      </c>
      <c r="J86" s="84" t="n">
        <v>0</v>
      </c>
    </row>
    <row r="87" customFormat="false" ht="15" hidden="false" customHeight="false" outlineLevel="0" collapsed="false">
      <c r="A87" s="82" t="s">
        <v>882</v>
      </c>
      <c r="B87" s="82" t="s">
        <v>884</v>
      </c>
      <c r="C87" s="83" t="n">
        <v>80</v>
      </c>
      <c r="D87" s="83" t="n">
        <v>80</v>
      </c>
      <c r="E87" s="83" t="n">
        <v>80</v>
      </c>
      <c r="F87" s="83" t="n">
        <v>0</v>
      </c>
      <c r="G87" s="83" t="n">
        <v>80</v>
      </c>
      <c r="H87" s="83" t="n">
        <v>80</v>
      </c>
      <c r="I87" s="83" t="n">
        <v>0</v>
      </c>
      <c r="J87" s="84" t="n">
        <v>0</v>
      </c>
    </row>
    <row r="88" customFormat="false" ht="15" hidden="false" customHeight="false" outlineLevel="0" collapsed="false">
      <c r="A88" s="82" t="s">
        <v>902</v>
      </c>
      <c r="B88" s="82" t="s">
        <v>904</v>
      </c>
      <c r="C88" s="83" t="n">
        <v>80</v>
      </c>
      <c r="D88" s="83" t="n">
        <v>80</v>
      </c>
      <c r="E88" s="83" t="n">
        <v>80</v>
      </c>
      <c r="F88" s="83" t="n">
        <v>0</v>
      </c>
      <c r="G88" s="83" t="n">
        <v>80</v>
      </c>
      <c r="H88" s="83" t="n">
        <v>80</v>
      </c>
      <c r="I88" s="83" t="n">
        <v>0</v>
      </c>
      <c r="J88" s="84" t="n">
        <v>0</v>
      </c>
    </row>
    <row r="89" customFormat="false" ht="15" hidden="false" customHeight="false" outlineLevel="0" collapsed="false">
      <c r="A89" s="82" t="s">
        <v>913</v>
      </c>
      <c r="B89" s="82" t="s">
        <v>915</v>
      </c>
      <c r="C89" s="85" t="n">
        <v>60</v>
      </c>
      <c r="D89" s="85" t="n">
        <v>60</v>
      </c>
      <c r="E89" s="85" t="n">
        <v>60</v>
      </c>
      <c r="F89" s="83" t="n">
        <v>0</v>
      </c>
      <c r="G89" s="85" t="n">
        <v>60</v>
      </c>
      <c r="H89" s="85" t="n">
        <v>60</v>
      </c>
      <c r="I89" s="83" t="n">
        <v>0</v>
      </c>
      <c r="J89" s="84" t="n">
        <v>0</v>
      </c>
    </row>
    <row r="90" customFormat="false" ht="15" hidden="false" customHeight="false" outlineLevel="0" collapsed="false">
      <c r="A90" s="82" t="s">
        <v>906</v>
      </c>
      <c r="B90" s="82" t="s">
        <v>908</v>
      </c>
      <c r="C90" s="83" t="n">
        <v>40</v>
      </c>
      <c r="D90" s="83" t="n">
        <v>40</v>
      </c>
      <c r="E90" s="83" t="n">
        <v>40</v>
      </c>
      <c r="F90" s="83" t="n">
        <v>0</v>
      </c>
      <c r="G90" s="83" t="n">
        <v>40</v>
      </c>
      <c r="H90" s="83" t="n">
        <v>40</v>
      </c>
      <c r="I90" s="83" t="n">
        <v>0</v>
      </c>
      <c r="J90" s="84" t="n">
        <v>0</v>
      </c>
    </row>
    <row r="91" customFormat="false" ht="15" hidden="false" customHeight="false" outlineLevel="0" collapsed="false">
      <c r="A91" s="82" t="s">
        <v>441</v>
      </c>
      <c r="B91" s="82" t="s">
        <v>443</v>
      </c>
      <c r="C91" s="83" t="n">
        <v>60</v>
      </c>
      <c r="D91" s="83" t="n">
        <v>60</v>
      </c>
      <c r="E91" s="83" t="n">
        <v>60</v>
      </c>
      <c r="F91" s="83" t="n">
        <v>0</v>
      </c>
      <c r="G91" s="83" t="n">
        <v>60</v>
      </c>
      <c r="H91" s="83" t="n">
        <v>60</v>
      </c>
      <c r="I91" s="83" t="n">
        <v>0</v>
      </c>
      <c r="J91" s="84" t="n">
        <v>0</v>
      </c>
    </row>
    <row r="92" customFormat="false" ht="15" hidden="false" customHeight="false" outlineLevel="0" collapsed="false">
      <c r="A92" s="82" t="s">
        <v>925</v>
      </c>
      <c r="B92" s="82" t="s">
        <v>926</v>
      </c>
      <c r="C92" s="83" t="n">
        <v>60</v>
      </c>
      <c r="D92" s="83" t="n">
        <v>60</v>
      </c>
      <c r="E92" s="83" t="n">
        <v>60</v>
      </c>
      <c r="F92" s="83" t="n">
        <v>0</v>
      </c>
      <c r="G92" s="83" t="n">
        <v>60</v>
      </c>
      <c r="H92" s="83" t="n">
        <v>60</v>
      </c>
      <c r="I92" s="83" t="n">
        <v>0</v>
      </c>
      <c r="J92" s="84" t="n">
        <v>0</v>
      </c>
    </row>
    <row r="93" customFormat="false" ht="15" hidden="false" customHeight="false" outlineLevel="0" collapsed="false">
      <c r="A93" s="82" t="s">
        <v>289</v>
      </c>
      <c r="B93" s="82" t="s">
        <v>290</v>
      </c>
      <c r="C93" s="83" t="n">
        <v>90</v>
      </c>
      <c r="D93" s="83" t="n">
        <v>80</v>
      </c>
      <c r="E93" s="83" t="n">
        <v>90</v>
      </c>
      <c r="F93" s="83" t="n">
        <v>160</v>
      </c>
      <c r="G93" s="83" t="n">
        <v>80</v>
      </c>
      <c r="H93" s="83" t="n">
        <v>80</v>
      </c>
      <c r="I93" s="83"/>
      <c r="J93" s="84"/>
    </row>
    <row r="94" customFormat="false" ht="15" hidden="false" customHeight="false" outlineLevel="0" collapsed="false">
      <c r="A94" s="82" t="s">
        <v>269</v>
      </c>
      <c r="B94" s="82" t="s">
        <v>1754</v>
      </c>
      <c r="C94" s="83" t="n">
        <v>60</v>
      </c>
      <c r="D94" s="83" t="n">
        <v>60</v>
      </c>
      <c r="E94" s="83" t="n">
        <v>60</v>
      </c>
      <c r="F94" s="83" t="n">
        <v>0</v>
      </c>
      <c r="G94" s="83" t="n">
        <v>60</v>
      </c>
      <c r="H94" s="83" t="n">
        <v>60</v>
      </c>
      <c r="I94" s="83" t="n">
        <v>0</v>
      </c>
      <c r="J94" s="84" t="n">
        <v>0</v>
      </c>
    </row>
    <row r="95" customFormat="false" ht="15" hidden="false" customHeight="false" outlineLevel="0" collapsed="false">
      <c r="A95" s="82" t="s">
        <v>337</v>
      </c>
      <c r="B95" s="82" t="s">
        <v>339</v>
      </c>
      <c r="C95" s="83" t="n">
        <v>40</v>
      </c>
      <c r="D95" s="83" t="n">
        <v>40</v>
      </c>
      <c r="E95" s="83" t="n">
        <v>40</v>
      </c>
      <c r="F95" s="83" t="n">
        <v>0</v>
      </c>
      <c r="G95" s="83" t="n">
        <v>40</v>
      </c>
      <c r="H95" s="83" t="n">
        <v>40</v>
      </c>
      <c r="I95" s="83" t="n">
        <v>0</v>
      </c>
      <c r="J95" s="84" t="n">
        <v>0</v>
      </c>
    </row>
    <row r="96" customFormat="false" ht="15" hidden="false" customHeight="false" outlineLevel="0" collapsed="false">
      <c r="A96" s="82" t="s">
        <v>691</v>
      </c>
      <c r="B96" s="82" t="s">
        <v>693</v>
      </c>
      <c r="C96" s="83" t="n">
        <v>60</v>
      </c>
      <c r="D96" s="83" t="n">
        <v>60</v>
      </c>
      <c r="E96" s="83" t="n">
        <v>60</v>
      </c>
      <c r="F96" s="83" t="n">
        <v>0</v>
      </c>
      <c r="G96" s="83" t="n">
        <v>60</v>
      </c>
      <c r="H96" s="83" t="n">
        <v>60</v>
      </c>
      <c r="I96" s="83" t="n">
        <v>0</v>
      </c>
      <c r="J96" s="84" t="n">
        <v>0</v>
      </c>
    </row>
    <row r="97" customFormat="false" ht="15" hidden="false" customHeight="false" outlineLevel="0" collapsed="false">
      <c r="A97" s="82" t="s">
        <v>596</v>
      </c>
      <c r="B97" s="82" t="s">
        <v>598</v>
      </c>
      <c r="C97" s="83" t="n">
        <v>80</v>
      </c>
      <c r="D97" s="83" t="n">
        <v>60</v>
      </c>
      <c r="E97" s="83" t="n">
        <v>80</v>
      </c>
      <c r="F97" s="83" t="n">
        <v>0</v>
      </c>
      <c r="G97" s="83" t="n">
        <v>60</v>
      </c>
      <c r="H97" s="83" t="n">
        <v>60</v>
      </c>
      <c r="I97" s="83" t="n">
        <v>0</v>
      </c>
      <c r="J97" s="84" t="n">
        <v>0</v>
      </c>
    </row>
    <row r="98" customFormat="false" ht="15" hidden="false" customHeight="false" outlineLevel="0" collapsed="false">
      <c r="A98" s="82" t="s">
        <v>934</v>
      </c>
      <c r="B98" s="82" t="s">
        <v>936</v>
      </c>
      <c r="C98" s="83" t="n">
        <v>30</v>
      </c>
      <c r="D98" s="83" t="n">
        <v>30</v>
      </c>
      <c r="E98" s="83" t="n">
        <v>30</v>
      </c>
      <c r="F98" s="83" t="n">
        <v>0</v>
      </c>
      <c r="G98" s="83" t="n">
        <v>30</v>
      </c>
      <c r="H98" s="83" t="n">
        <v>30</v>
      </c>
      <c r="I98" s="83" t="n">
        <v>0</v>
      </c>
      <c r="J98" s="84" t="n">
        <v>0</v>
      </c>
    </row>
    <row r="99" customFormat="false" ht="15" hidden="false" customHeight="false" outlineLevel="0" collapsed="false">
      <c r="A99" s="82" t="s">
        <v>365</v>
      </c>
      <c r="B99" s="82" t="s">
        <v>366</v>
      </c>
      <c r="C99" s="83" t="n">
        <v>0</v>
      </c>
      <c r="D99" s="83" t="n">
        <v>0</v>
      </c>
      <c r="E99" s="83" t="n">
        <v>0</v>
      </c>
      <c r="F99" s="83" t="n">
        <v>0</v>
      </c>
      <c r="G99" s="83" t="n">
        <v>0</v>
      </c>
      <c r="H99" s="83" t="n">
        <v>85</v>
      </c>
      <c r="I99" s="83" t="n">
        <v>0</v>
      </c>
      <c r="J99" s="84" t="n">
        <v>0</v>
      </c>
    </row>
    <row r="100" customFormat="false" ht="15" hidden="false" customHeight="false" outlineLevel="0" collapsed="false">
      <c r="A100" s="82" t="s">
        <v>728</v>
      </c>
      <c r="B100" s="82" t="s">
        <v>730</v>
      </c>
      <c r="C100" s="83" t="n">
        <v>30</v>
      </c>
      <c r="D100" s="83" t="n">
        <v>30</v>
      </c>
      <c r="E100" s="83" t="n">
        <v>30</v>
      </c>
      <c r="F100" s="83" t="n">
        <v>0</v>
      </c>
      <c r="G100" s="83" t="n">
        <v>30</v>
      </c>
      <c r="H100" s="83" t="n">
        <v>30</v>
      </c>
      <c r="I100" s="83" t="n">
        <v>0</v>
      </c>
      <c r="J100" s="84" t="n">
        <v>0</v>
      </c>
    </row>
    <row r="101" customFormat="false" ht="15" hidden="false" customHeight="false" outlineLevel="0" collapsed="false">
      <c r="A101" s="82" t="s">
        <v>733</v>
      </c>
      <c r="B101" s="82" t="s">
        <v>735</v>
      </c>
      <c r="C101" s="83" t="n">
        <v>30</v>
      </c>
      <c r="D101" s="83" t="n">
        <v>30</v>
      </c>
      <c r="E101" s="83" t="n">
        <v>30</v>
      </c>
      <c r="F101" s="83" t="n">
        <v>0</v>
      </c>
      <c r="G101" s="83" t="n">
        <v>30</v>
      </c>
      <c r="H101" s="83" t="n">
        <v>30</v>
      </c>
      <c r="I101" s="83" t="n">
        <v>0</v>
      </c>
      <c r="J101" s="84" t="n">
        <v>0</v>
      </c>
    </row>
    <row r="102" customFormat="false" ht="15" hidden="false" customHeight="false" outlineLevel="0" collapsed="false">
      <c r="A102" s="82" t="s">
        <v>737</v>
      </c>
      <c r="B102" s="82" t="s">
        <v>739</v>
      </c>
      <c r="C102" s="83" t="n">
        <v>60</v>
      </c>
      <c r="D102" s="83" t="n">
        <v>60</v>
      </c>
      <c r="E102" s="83" t="n">
        <v>60</v>
      </c>
      <c r="F102" s="83" t="n">
        <v>0</v>
      </c>
      <c r="G102" s="83" t="n">
        <v>60</v>
      </c>
      <c r="H102" s="83" t="n">
        <v>60</v>
      </c>
      <c r="I102" s="83" t="n">
        <v>0</v>
      </c>
      <c r="J102" s="84" t="n">
        <v>0</v>
      </c>
    </row>
    <row r="103" customFormat="false" ht="15" hidden="false" customHeight="false" outlineLevel="0" collapsed="false">
      <c r="A103" s="82" t="s">
        <v>424</v>
      </c>
      <c r="B103" s="82" t="s">
        <v>425</v>
      </c>
      <c r="C103" s="83" t="n">
        <v>0</v>
      </c>
      <c r="D103" s="83" t="n">
        <v>0</v>
      </c>
      <c r="E103" s="83" t="n">
        <v>0</v>
      </c>
      <c r="F103" s="83" t="n">
        <v>0</v>
      </c>
      <c r="G103" s="83" t="n">
        <v>0</v>
      </c>
      <c r="H103" s="83" t="n">
        <v>85</v>
      </c>
      <c r="I103" s="83" t="n">
        <v>0</v>
      </c>
      <c r="J103" s="84" t="n">
        <v>0</v>
      </c>
    </row>
    <row r="104" customFormat="false" ht="15" hidden="false" customHeight="false" outlineLevel="0" collapsed="false">
      <c r="A104" s="82" t="s">
        <v>1207</v>
      </c>
      <c r="B104" s="82" t="s">
        <v>1208</v>
      </c>
      <c r="C104" s="83" t="n">
        <v>90</v>
      </c>
      <c r="D104" s="83" t="n">
        <v>80</v>
      </c>
      <c r="E104" s="83" t="n">
        <v>90</v>
      </c>
      <c r="F104" s="83" t="n">
        <v>0</v>
      </c>
      <c r="G104" s="83" t="n">
        <v>80</v>
      </c>
      <c r="H104" s="83" t="n">
        <v>80</v>
      </c>
      <c r="I104" s="83" t="n">
        <v>0</v>
      </c>
      <c r="J104" s="84" t="n">
        <v>0</v>
      </c>
    </row>
    <row r="105" customFormat="false" ht="15" hidden="false" customHeight="false" outlineLevel="0" collapsed="false">
      <c r="A105" s="82" t="s">
        <v>486</v>
      </c>
      <c r="B105" s="82" t="s">
        <v>488</v>
      </c>
      <c r="C105" s="83" t="n">
        <v>60</v>
      </c>
      <c r="D105" s="83" t="n">
        <v>60</v>
      </c>
      <c r="E105" s="83" t="n">
        <v>60</v>
      </c>
      <c r="F105" s="83" t="n">
        <v>0</v>
      </c>
      <c r="G105" s="83" t="n">
        <v>60</v>
      </c>
      <c r="H105" s="83" t="n">
        <v>60</v>
      </c>
      <c r="I105" s="83" t="n">
        <v>0</v>
      </c>
      <c r="J105" s="84" t="n">
        <v>0</v>
      </c>
    </row>
    <row r="106" customFormat="false" ht="15" hidden="false" customHeight="false" outlineLevel="0" collapsed="false">
      <c r="A106" s="82" t="s">
        <v>1262</v>
      </c>
      <c r="B106" s="82" t="s">
        <v>1263</v>
      </c>
      <c r="C106" s="83" t="n">
        <v>60</v>
      </c>
      <c r="D106" s="83" t="n">
        <v>60</v>
      </c>
      <c r="E106" s="83" t="n">
        <v>60</v>
      </c>
      <c r="F106" s="83" t="n">
        <v>0</v>
      </c>
      <c r="G106" s="83" t="n">
        <v>60</v>
      </c>
      <c r="H106" s="83" t="n">
        <v>60</v>
      </c>
      <c r="I106" s="83" t="n">
        <v>0</v>
      </c>
      <c r="J106" s="84" t="n">
        <v>0</v>
      </c>
    </row>
    <row r="107" customFormat="false" ht="15" hidden="false" customHeight="false" outlineLevel="0" collapsed="false">
      <c r="A107" s="82" t="s">
        <v>1241</v>
      </c>
      <c r="B107" s="82" t="s">
        <v>1242</v>
      </c>
      <c r="C107" s="83" t="n">
        <v>60</v>
      </c>
      <c r="D107" s="83" t="n">
        <v>60</v>
      </c>
      <c r="E107" s="83" t="n">
        <v>60</v>
      </c>
      <c r="F107" s="83" t="n">
        <v>0</v>
      </c>
      <c r="G107" s="83" t="n">
        <v>60</v>
      </c>
      <c r="H107" s="83" t="n">
        <v>60</v>
      </c>
      <c r="I107" s="83" t="n">
        <v>0</v>
      </c>
      <c r="J107" s="84" t="n">
        <v>0</v>
      </c>
    </row>
    <row r="108" customFormat="false" ht="15" hidden="false" customHeight="false" outlineLevel="0" collapsed="false">
      <c r="A108" s="82" t="s">
        <v>1238</v>
      </c>
      <c r="B108" s="82" t="s">
        <v>1239</v>
      </c>
      <c r="C108" s="83" t="n">
        <v>60</v>
      </c>
      <c r="D108" s="83" t="n">
        <v>60</v>
      </c>
      <c r="E108" s="83" t="n">
        <v>60</v>
      </c>
      <c r="F108" s="83" t="n">
        <v>0</v>
      </c>
      <c r="G108" s="83" t="n">
        <v>60</v>
      </c>
      <c r="H108" s="85" t="n">
        <v>90</v>
      </c>
      <c r="I108" s="83" t="n">
        <v>0</v>
      </c>
      <c r="J108" s="84" t="n">
        <v>0</v>
      </c>
    </row>
    <row r="109" customFormat="false" ht="15" hidden="false" customHeight="false" outlineLevel="0" collapsed="false">
      <c r="A109" s="82" t="s">
        <v>707</v>
      </c>
      <c r="B109" s="82" t="s">
        <v>708</v>
      </c>
      <c r="C109" s="83" t="n">
        <v>0</v>
      </c>
      <c r="D109" s="83" t="n">
        <v>0</v>
      </c>
      <c r="E109" s="83" t="n">
        <v>0</v>
      </c>
      <c r="F109" s="83" t="n">
        <v>0</v>
      </c>
      <c r="G109" s="83" t="n">
        <v>0</v>
      </c>
      <c r="H109" s="83" t="n">
        <v>0</v>
      </c>
      <c r="I109" s="83" t="n">
        <v>30</v>
      </c>
      <c r="J109" s="84" t="n">
        <v>0</v>
      </c>
    </row>
    <row r="110" customFormat="false" ht="15" hidden="false" customHeight="false" outlineLevel="0" collapsed="false">
      <c r="A110" s="82" t="s">
        <v>874</v>
      </c>
      <c r="B110" s="82" t="s">
        <v>876</v>
      </c>
      <c r="C110" s="83" t="n">
        <v>0</v>
      </c>
      <c r="D110" s="83" t="n">
        <v>26</v>
      </c>
      <c r="E110" s="83" t="n">
        <v>0</v>
      </c>
      <c r="F110" s="83" t="n">
        <v>0</v>
      </c>
      <c r="G110" s="83" t="n">
        <v>0</v>
      </c>
      <c r="H110" s="83" t="n">
        <v>0</v>
      </c>
      <c r="I110" s="83" t="n">
        <v>0</v>
      </c>
      <c r="J110" s="84" t="n">
        <v>0</v>
      </c>
    </row>
    <row r="111" customFormat="false" ht="15" hidden="false" customHeight="false" outlineLevel="0" collapsed="false">
      <c r="A111" s="82" t="s">
        <v>457</v>
      </c>
      <c r="B111" s="82" t="s">
        <v>459</v>
      </c>
      <c r="C111" s="83" t="n">
        <v>30</v>
      </c>
      <c r="D111" s="83" t="n">
        <v>30</v>
      </c>
      <c r="E111" s="83" t="n">
        <v>30</v>
      </c>
      <c r="F111" s="83" t="n">
        <v>0</v>
      </c>
      <c r="G111" s="83" t="n">
        <v>30</v>
      </c>
      <c r="H111" s="83" t="n">
        <v>30</v>
      </c>
      <c r="I111" s="83" t="n">
        <v>0</v>
      </c>
      <c r="J111" s="84" t="n">
        <v>0</v>
      </c>
    </row>
    <row r="112" customFormat="false" ht="15" hidden="false" customHeight="false" outlineLevel="0" collapsed="false">
      <c r="A112" s="82" t="s">
        <v>865</v>
      </c>
      <c r="B112" s="82" t="s">
        <v>867</v>
      </c>
      <c r="C112" s="83" t="n">
        <v>60</v>
      </c>
      <c r="D112" s="83" t="n">
        <v>60</v>
      </c>
      <c r="E112" s="83" t="n">
        <v>60</v>
      </c>
      <c r="F112" s="83" t="n">
        <v>0</v>
      </c>
      <c r="G112" s="83" t="n">
        <v>60</v>
      </c>
      <c r="H112" s="83" t="n">
        <v>0</v>
      </c>
      <c r="I112" s="83" t="n">
        <v>0</v>
      </c>
      <c r="J112" s="84" t="n">
        <v>0</v>
      </c>
    </row>
    <row r="113" customFormat="false" ht="15" hidden="false" customHeight="false" outlineLevel="0" collapsed="false">
      <c r="A113" s="82" t="s">
        <v>869</v>
      </c>
      <c r="B113" s="82" t="s">
        <v>871</v>
      </c>
      <c r="C113" s="83" t="n">
        <v>0</v>
      </c>
      <c r="D113" s="83" t="n">
        <v>26</v>
      </c>
      <c r="E113" s="83" t="n">
        <v>0</v>
      </c>
      <c r="F113" s="83" t="n">
        <v>0</v>
      </c>
      <c r="G113" s="83" t="n">
        <v>0</v>
      </c>
      <c r="H113" s="83" t="n">
        <v>0</v>
      </c>
      <c r="I113" s="83" t="n">
        <v>0</v>
      </c>
      <c r="J113" s="84" t="n">
        <v>0</v>
      </c>
    </row>
    <row r="114" customFormat="false" ht="15" hidden="false" customHeight="false" outlineLevel="0" collapsed="false">
      <c r="A114" s="82" t="s">
        <v>841</v>
      </c>
      <c r="B114" s="82" t="s">
        <v>843</v>
      </c>
      <c r="C114" s="83" t="n">
        <v>80</v>
      </c>
      <c r="D114" s="83" t="n">
        <v>80</v>
      </c>
      <c r="E114" s="83" t="n">
        <v>80</v>
      </c>
      <c r="F114" s="83" t="n">
        <v>0</v>
      </c>
      <c r="G114" s="83" t="n">
        <v>80</v>
      </c>
      <c r="H114" s="83" t="n">
        <v>80</v>
      </c>
      <c r="I114" s="83" t="n">
        <v>0</v>
      </c>
      <c r="J114" s="84" t="n">
        <v>0</v>
      </c>
    </row>
    <row r="115" customFormat="false" ht="15" hidden="false" customHeight="false" outlineLevel="0" collapsed="false">
      <c r="A115" s="82" t="s">
        <v>846</v>
      </c>
      <c r="B115" s="82" t="s">
        <v>847</v>
      </c>
      <c r="C115" s="83" t="n">
        <v>90</v>
      </c>
      <c r="D115" s="83" t="n">
        <v>80</v>
      </c>
      <c r="E115" s="83" t="n">
        <v>90</v>
      </c>
      <c r="F115" s="83" t="n">
        <v>0</v>
      </c>
      <c r="G115" s="83" t="n">
        <v>80</v>
      </c>
      <c r="H115" s="83" t="n">
        <v>80</v>
      </c>
      <c r="I115" s="83" t="n">
        <v>0</v>
      </c>
      <c r="J115" s="84" t="n">
        <v>0</v>
      </c>
    </row>
    <row r="116" customFormat="false" ht="15" hidden="false" customHeight="false" outlineLevel="0" collapsed="false">
      <c r="A116" s="82" t="s">
        <v>799</v>
      </c>
      <c r="B116" s="82" t="s">
        <v>800</v>
      </c>
      <c r="C116" s="83" t="n">
        <v>60</v>
      </c>
      <c r="D116" s="83" t="n">
        <v>60</v>
      </c>
      <c r="E116" s="83" t="n">
        <v>60</v>
      </c>
      <c r="F116" s="83" t="n">
        <v>60</v>
      </c>
      <c r="G116" s="83" t="n">
        <v>60</v>
      </c>
      <c r="H116" s="83" t="n">
        <v>60</v>
      </c>
      <c r="I116" s="83" t="n">
        <v>0</v>
      </c>
      <c r="J116" s="84" t="n">
        <v>0</v>
      </c>
    </row>
    <row r="117" customFormat="false" ht="15" hidden="false" customHeight="false" outlineLevel="0" collapsed="false">
      <c r="A117" s="82" t="s">
        <v>497</v>
      </c>
      <c r="B117" s="82" t="s">
        <v>498</v>
      </c>
      <c r="C117" s="83" t="n">
        <v>60</v>
      </c>
      <c r="D117" s="83" t="n">
        <v>60</v>
      </c>
      <c r="E117" s="83" t="n">
        <v>60</v>
      </c>
      <c r="F117" s="83" t="n">
        <v>0</v>
      </c>
      <c r="G117" s="83" t="n">
        <v>60</v>
      </c>
      <c r="H117" s="83" t="n">
        <v>60</v>
      </c>
      <c r="I117" s="83" t="n">
        <v>0</v>
      </c>
      <c r="J117" s="84" t="n">
        <v>0</v>
      </c>
    </row>
    <row r="118" customFormat="false" ht="15" hidden="false" customHeight="false" outlineLevel="0" collapsed="false">
      <c r="A118" s="82" t="s">
        <v>539</v>
      </c>
      <c r="B118" s="82" t="s">
        <v>541</v>
      </c>
      <c r="C118" s="83" t="n">
        <v>120</v>
      </c>
      <c r="D118" s="83" t="n">
        <v>85</v>
      </c>
      <c r="E118" s="83" t="n">
        <v>120</v>
      </c>
      <c r="F118" s="83" t="n">
        <v>180</v>
      </c>
      <c r="G118" s="83" t="n">
        <v>85</v>
      </c>
      <c r="H118" s="83" t="n">
        <v>85</v>
      </c>
      <c r="I118" s="83" t="n">
        <v>0</v>
      </c>
      <c r="J118" s="84" t="n">
        <v>0</v>
      </c>
    </row>
    <row r="119" customFormat="false" ht="15" hidden="false" customHeight="false" outlineLevel="0" collapsed="false">
      <c r="A119" s="82" t="s">
        <v>1243</v>
      </c>
      <c r="B119" s="82" t="s">
        <v>1755</v>
      </c>
      <c r="C119" s="83" t="n">
        <v>30</v>
      </c>
      <c r="D119" s="83" t="n">
        <v>30</v>
      </c>
      <c r="E119" s="83" t="n">
        <v>30</v>
      </c>
      <c r="F119" s="83" t="n">
        <v>0</v>
      </c>
      <c r="G119" s="83" t="n">
        <v>30</v>
      </c>
      <c r="H119" s="83" t="n">
        <v>30</v>
      </c>
      <c r="I119" s="83" t="n">
        <v>0</v>
      </c>
      <c r="J119" s="84" t="n">
        <v>0</v>
      </c>
    </row>
    <row r="120" customFormat="false" ht="15" hidden="false" customHeight="false" outlineLevel="0" collapsed="false">
      <c r="A120" s="82" t="s">
        <v>783</v>
      </c>
      <c r="B120" s="82" t="s">
        <v>785</v>
      </c>
      <c r="C120" s="83" t="n">
        <v>35</v>
      </c>
      <c r="D120" s="83" t="n">
        <v>35</v>
      </c>
      <c r="E120" s="83" t="n">
        <v>35</v>
      </c>
      <c r="F120" s="83" t="n">
        <v>0</v>
      </c>
      <c r="G120" s="83" t="n">
        <v>35</v>
      </c>
      <c r="H120" s="83" t="n">
        <v>35</v>
      </c>
      <c r="I120" s="83" t="n">
        <v>0</v>
      </c>
      <c r="J120" s="84" t="n">
        <v>0</v>
      </c>
    </row>
    <row r="121" customFormat="false" ht="15" hidden="false" customHeight="false" outlineLevel="0" collapsed="false">
      <c r="A121" s="82" t="s">
        <v>572</v>
      </c>
      <c r="B121" s="82" t="s">
        <v>573</v>
      </c>
      <c r="C121" s="83" t="n">
        <v>60</v>
      </c>
      <c r="D121" s="83" t="n">
        <v>60</v>
      </c>
      <c r="E121" s="83" t="n">
        <v>60</v>
      </c>
      <c r="F121" s="83" t="n">
        <v>0</v>
      </c>
      <c r="G121" s="83" t="n">
        <v>60</v>
      </c>
      <c r="H121" s="83" t="n">
        <v>60</v>
      </c>
      <c r="I121" s="83" t="n">
        <v>0</v>
      </c>
      <c r="J121" s="84" t="n">
        <v>0</v>
      </c>
    </row>
    <row r="122" customFormat="false" ht="15" hidden="false" customHeight="false" outlineLevel="0" collapsed="false">
      <c r="A122" s="82" t="s">
        <v>1264</v>
      </c>
      <c r="B122" s="82" t="s">
        <v>1265</v>
      </c>
      <c r="C122" s="83" t="n">
        <v>90</v>
      </c>
      <c r="D122" s="83" t="n">
        <v>80</v>
      </c>
      <c r="E122" s="83" t="n">
        <v>90</v>
      </c>
      <c r="F122" s="83" t="n">
        <v>0</v>
      </c>
      <c r="G122" s="83" t="n">
        <v>80</v>
      </c>
      <c r="H122" s="83" t="n">
        <v>80</v>
      </c>
      <c r="I122" s="83" t="n">
        <v>0</v>
      </c>
      <c r="J122" s="84" t="n">
        <v>0</v>
      </c>
    </row>
    <row r="123" customFormat="false" ht="15" hidden="false" customHeight="false" outlineLevel="0" collapsed="false">
      <c r="A123" s="82" t="s">
        <v>802</v>
      </c>
      <c r="B123" s="82" t="s">
        <v>804</v>
      </c>
      <c r="C123" s="83" t="n">
        <v>90</v>
      </c>
      <c r="D123" s="83" t="n">
        <v>80</v>
      </c>
      <c r="E123" s="83" t="n">
        <v>90</v>
      </c>
      <c r="F123" s="83" t="n">
        <v>0</v>
      </c>
      <c r="G123" s="83" t="n">
        <v>80</v>
      </c>
      <c r="H123" s="83" t="n">
        <v>80</v>
      </c>
      <c r="I123" s="83" t="n">
        <v>0</v>
      </c>
      <c r="J123" s="84" t="n">
        <v>0</v>
      </c>
    </row>
    <row r="124" customFormat="false" ht="15" hidden="false" customHeight="false" outlineLevel="0" collapsed="false">
      <c r="A124" s="82" t="s">
        <v>1246</v>
      </c>
      <c r="B124" s="82" t="s">
        <v>1248</v>
      </c>
      <c r="C124" s="83" t="n">
        <v>60</v>
      </c>
      <c r="D124" s="83" t="n">
        <v>60</v>
      </c>
      <c r="E124" s="83" t="n">
        <v>60</v>
      </c>
      <c r="F124" s="83" t="n">
        <v>60</v>
      </c>
      <c r="G124" s="83" t="n">
        <v>60</v>
      </c>
      <c r="H124" s="83" t="n">
        <v>60</v>
      </c>
      <c r="I124" s="83" t="n">
        <v>0</v>
      </c>
      <c r="J124" s="84" t="n">
        <v>0</v>
      </c>
    </row>
    <row r="125" customFormat="false" ht="15" hidden="false" customHeight="false" outlineLevel="0" collapsed="false">
      <c r="A125" s="82" t="s">
        <v>1250</v>
      </c>
      <c r="B125" s="82" t="s">
        <v>1252</v>
      </c>
      <c r="C125" s="83" t="n">
        <v>120</v>
      </c>
      <c r="D125" s="83" t="n">
        <v>85</v>
      </c>
      <c r="E125" s="83" t="n">
        <v>120</v>
      </c>
      <c r="F125" s="83" t="n">
        <v>180</v>
      </c>
      <c r="G125" s="83" t="n">
        <v>85</v>
      </c>
      <c r="H125" s="83" t="n">
        <v>85</v>
      </c>
      <c r="I125" s="83" t="n">
        <v>0</v>
      </c>
      <c r="J125" s="84" t="n">
        <v>0</v>
      </c>
    </row>
    <row r="126" customFormat="false" ht="15" hidden="false" customHeight="false" outlineLevel="0" collapsed="false">
      <c r="A126" s="82" t="s">
        <v>749</v>
      </c>
      <c r="B126" s="82" t="s">
        <v>751</v>
      </c>
      <c r="C126" s="83" t="n">
        <v>60</v>
      </c>
      <c r="D126" s="83" t="n">
        <v>60</v>
      </c>
      <c r="E126" s="83" t="n">
        <v>60</v>
      </c>
      <c r="F126" s="83" t="n">
        <v>0</v>
      </c>
      <c r="G126" s="83" t="n">
        <v>60</v>
      </c>
      <c r="H126" s="83" t="n">
        <v>60</v>
      </c>
      <c r="I126" s="83" t="n">
        <v>0</v>
      </c>
      <c r="J126" s="84" t="n">
        <v>0</v>
      </c>
    </row>
    <row r="127" customFormat="false" ht="15" hidden="false" customHeight="false" outlineLevel="0" collapsed="false">
      <c r="A127" s="82" t="s">
        <v>753</v>
      </c>
      <c r="B127" s="82" t="s">
        <v>755</v>
      </c>
      <c r="C127" s="83" t="n">
        <v>60</v>
      </c>
      <c r="D127" s="83" t="n">
        <v>60</v>
      </c>
      <c r="E127" s="83" t="n">
        <v>60</v>
      </c>
      <c r="F127" s="83" t="n">
        <v>0</v>
      </c>
      <c r="G127" s="83" t="n">
        <v>60</v>
      </c>
      <c r="H127" s="83" t="n">
        <v>60</v>
      </c>
      <c r="I127" s="83" t="n">
        <v>0</v>
      </c>
      <c r="J127" s="84" t="n">
        <v>0</v>
      </c>
    </row>
    <row r="128" customFormat="false" ht="15" hidden="false" customHeight="false" outlineLevel="0" collapsed="false">
      <c r="A128" s="82" t="s">
        <v>757</v>
      </c>
      <c r="B128" s="82" t="s">
        <v>759</v>
      </c>
      <c r="C128" s="83" t="n">
        <v>60</v>
      </c>
      <c r="D128" s="83" t="n">
        <v>60</v>
      </c>
      <c r="E128" s="83" t="n">
        <v>60</v>
      </c>
      <c r="F128" s="83" t="n">
        <v>60</v>
      </c>
      <c r="G128" s="83" t="n">
        <v>60</v>
      </c>
      <c r="H128" s="83" t="n">
        <v>60</v>
      </c>
      <c r="I128" s="83" t="n">
        <v>0</v>
      </c>
      <c r="J128" s="84" t="n">
        <v>0</v>
      </c>
    </row>
    <row r="129" customFormat="false" ht="15" hidden="false" customHeight="false" outlineLevel="0" collapsed="false">
      <c r="A129" s="82" t="s">
        <v>276</v>
      </c>
      <c r="B129" s="82" t="s">
        <v>278</v>
      </c>
      <c r="C129" s="83" t="n">
        <v>0</v>
      </c>
      <c r="D129" s="83" t="n">
        <v>26</v>
      </c>
      <c r="E129" s="83" t="n">
        <v>0</v>
      </c>
      <c r="F129" s="83" t="n">
        <v>0</v>
      </c>
      <c r="G129" s="83" t="n">
        <v>0</v>
      </c>
      <c r="H129" s="83" t="n">
        <v>0</v>
      </c>
      <c r="I129" s="83" t="n">
        <v>0</v>
      </c>
      <c r="J129" s="84" t="n">
        <v>0</v>
      </c>
    </row>
    <row r="130" customFormat="false" ht="15" hidden="false" customHeight="false" outlineLevel="0" collapsed="false">
      <c r="A130" s="82" t="s">
        <v>1267</v>
      </c>
      <c r="B130" s="82" t="s">
        <v>1269</v>
      </c>
      <c r="C130" s="83" t="n">
        <v>60</v>
      </c>
      <c r="D130" s="83" t="n">
        <v>60</v>
      </c>
      <c r="E130" s="83" t="n">
        <v>60</v>
      </c>
      <c r="F130" s="83" t="n">
        <v>60</v>
      </c>
      <c r="G130" s="83" t="n">
        <v>60</v>
      </c>
      <c r="H130" s="83" t="n">
        <v>60</v>
      </c>
      <c r="I130" s="83" t="n">
        <v>0</v>
      </c>
      <c r="J130" s="84" t="n">
        <v>0</v>
      </c>
    </row>
    <row r="131" customFormat="false" ht="15" hidden="false" customHeight="false" outlineLevel="0" collapsed="false">
      <c r="A131" s="82" t="s">
        <v>480</v>
      </c>
      <c r="B131" s="82" t="s">
        <v>481</v>
      </c>
      <c r="C131" s="83" t="n">
        <v>90</v>
      </c>
      <c r="D131" s="83" t="n">
        <v>80</v>
      </c>
      <c r="E131" s="83" t="n">
        <v>90</v>
      </c>
      <c r="F131" s="83" t="n">
        <v>0</v>
      </c>
      <c r="G131" s="83" t="n">
        <v>80</v>
      </c>
      <c r="H131" s="83" t="n">
        <v>80</v>
      </c>
      <c r="I131" s="83" t="n">
        <v>0</v>
      </c>
      <c r="J131" s="84" t="n">
        <v>0</v>
      </c>
    </row>
    <row r="132" customFormat="false" ht="15" hidden="false" customHeight="false" outlineLevel="0" collapsed="false">
      <c r="A132" s="82" t="s">
        <v>556</v>
      </c>
      <c r="B132" s="82" t="s">
        <v>558</v>
      </c>
      <c r="C132" s="83" t="n">
        <v>60</v>
      </c>
      <c r="D132" s="83" t="n">
        <v>60</v>
      </c>
      <c r="E132" s="83" t="n">
        <v>60</v>
      </c>
      <c r="F132" s="83" t="n">
        <v>0</v>
      </c>
      <c r="G132" s="83" t="n">
        <v>60</v>
      </c>
      <c r="H132" s="83" t="n">
        <v>60</v>
      </c>
      <c r="I132" s="83" t="n">
        <v>0</v>
      </c>
      <c r="J132" s="84" t="n">
        <v>0</v>
      </c>
    </row>
    <row r="133" customFormat="false" ht="15" hidden="false" customHeight="false" outlineLevel="0" collapsed="false">
      <c r="A133" s="82" t="s">
        <v>806</v>
      </c>
      <c r="B133" s="82" t="s">
        <v>807</v>
      </c>
      <c r="C133" s="83" t="n">
        <v>0</v>
      </c>
      <c r="D133" s="83" t="n">
        <v>0</v>
      </c>
      <c r="E133" s="83" t="n">
        <v>0</v>
      </c>
      <c r="F133" s="83" t="n">
        <v>0</v>
      </c>
      <c r="G133" s="83" t="n">
        <v>0</v>
      </c>
      <c r="H133" s="83" t="n">
        <v>0</v>
      </c>
      <c r="I133" s="83" t="n">
        <v>2</v>
      </c>
      <c r="J133" s="84" t="n">
        <v>0</v>
      </c>
    </row>
    <row r="134" customFormat="false" ht="15" hidden="false" customHeight="false" outlineLevel="0" collapsed="false">
      <c r="A134" s="82" t="s">
        <v>1335</v>
      </c>
      <c r="B134" s="82" t="s">
        <v>1337</v>
      </c>
      <c r="C134" s="83" t="n">
        <v>60</v>
      </c>
      <c r="D134" s="83" t="n">
        <v>60</v>
      </c>
      <c r="E134" s="83" t="n">
        <v>60</v>
      </c>
      <c r="F134" s="83" t="n">
        <v>0</v>
      </c>
      <c r="G134" s="83" t="n">
        <v>60</v>
      </c>
      <c r="H134" s="83" t="n">
        <v>60</v>
      </c>
      <c r="I134" s="83" t="n">
        <v>0</v>
      </c>
      <c r="J134" s="84" t="n">
        <v>0</v>
      </c>
    </row>
    <row r="135" customFormat="false" ht="15" hidden="false" customHeight="false" outlineLevel="0" collapsed="false">
      <c r="A135" s="82" t="s">
        <v>551</v>
      </c>
      <c r="B135" s="82" t="s">
        <v>553</v>
      </c>
      <c r="C135" s="83" t="n">
        <v>60</v>
      </c>
      <c r="D135" s="83" t="n">
        <v>60</v>
      </c>
      <c r="E135" s="83" t="n">
        <v>60</v>
      </c>
      <c r="F135" s="83" t="n">
        <v>0</v>
      </c>
      <c r="G135" s="83" t="n">
        <v>60</v>
      </c>
      <c r="H135" s="83" t="n">
        <v>60</v>
      </c>
      <c r="I135" s="83" t="n">
        <v>0</v>
      </c>
      <c r="J135" s="84" t="n">
        <v>0</v>
      </c>
    </row>
    <row r="136" customFormat="false" ht="15" hidden="false" customHeight="false" outlineLevel="0" collapsed="false">
      <c r="A136" s="82" t="s">
        <v>568</v>
      </c>
      <c r="B136" s="82" t="s">
        <v>570</v>
      </c>
      <c r="C136" s="83" t="n">
        <v>60</v>
      </c>
      <c r="D136" s="83" t="n">
        <v>60</v>
      </c>
      <c r="E136" s="83" t="n">
        <v>60</v>
      </c>
      <c r="F136" s="83" t="n">
        <v>0</v>
      </c>
      <c r="G136" s="83" t="n">
        <v>60</v>
      </c>
      <c r="H136" s="83" t="n">
        <v>60</v>
      </c>
      <c r="I136" s="83" t="n">
        <v>0</v>
      </c>
      <c r="J136" s="84" t="n">
        <v>0</v>
      </c>
    </row>
    <row r="137" customFormat="false" ht="15" hidden="false" customHeight="false" outlineLevel="0" collapsed="false">
      <c r="A137" s="82" t="s">
        <v>476</v>
      </c>
      <c r="B137" s="82" t="s">
        <v>477</v>
      </c>
      <c r="C137" s="83" t="n">
        <v>90</v>
      </c>
      <c r="D137" s="83" t="n">
        <v>80</v>
      </c>
      <c r="E137" s="83" t="n">
        <v>90</v>
      </c>
      <c r="F137" s="83"/>
      <c r="G137" s="83" t="n">
        <v>80</v>
      </c>
      <c r="H137" s="83" t="n">
        <v>80</v>
      </c>
      <c r="I137" s="83" t="n">
        <v>0</v>
      </c>
      <c r="J137" s="84" t="n">
        <v>0</v>
      </c>
    </row>
    <row r="138" customFormat="false" ht="15" hidden="false" customHeight="false" outlineLevel="0" collapsed="false">
      <c r="A138" s="82" t="s">
        <v>1316</v>
      </c>
      <c r="B138" s="82" t="s">
        <v>1318</v>
      </c>
      <c r="C138" s="83" t="n">
        <v>40</v>
      </c>
      <c r="D138" s="83" t="n">
        <v>40</v>
      </c>
      <c r="E138" s="83" t="n">
        <v>40</v>
      </c>
      <c r="F138" s="83" t="n">
        <v>0</v>
      </c>
      <c r="G138" s="83" t="n">
        <v>40</v>
      </c>
      <c r="H138" s="83" t="n">
        <v>40</v>
      </c>
      <c r="I138" s="83" t="n">
        <v>0</v>
      </c>
      <c r="J138" s="84" t="n">
        <v>0</v>
      </c>
    </row>
    <row r="139" customFormat="false" ht="15" hidden="false" customHeight="false" outlineLevel="0" collapsed="false">
      <c r="A139" s="82" t="s">
        <v>1320</v>
      </c>
      <c r="B139" s="82" t="s">
        <v>1322</v>
      </c>
      <c r="C139" s="83" t="n">
        <v>40</v>
      </c>
      <c r="D139" s="83" t="n">
        <v>40</v>
      </c>
      <c r="E139" s="83" t="n">
        <v>40</v>
      </c>
      <c r="F139" s="83" t="n">
        <v>0</v>
      </c>
      <c r="G139" s="83" t="n">
        <v>40</v>
      </c>
      <c r="H139" s="83" t="n">
        <v>40</v>
      </c>
      <c r="I139" s="83" t="n">
        <v>0</v>
      </c>
      <c r="J139" s="84" t="n">
        <v>0</v>
      </c>
    </row>
    <row r="140" customFormat="false" ht="15" hidden="false" customHeight="false" outlineLevel="0" collapsed="false">
      <c r="A140" s="82" t="s">
        <v>1324</v>
      </c>
      <c r="B140" s="82" t="s">
        <v>1326</v>
      </c>
      <c r="C140" s="83" t="n">
        <v>40</v>
      </c>
      <c r="D140" s="83" t="n">
        <v>40</v>
      </c>
      <c r="E140" s="83" t="n">
        <v>40</v>
      </c>
      <c r="F140" s="83" t="n">
        <v>0</v>
      </c>
      <c r="G140" s="83" t="n">
        <v>40</v>
      </c>
      <c r="H140" s="83" t="n">
        <v>40</v>
      </c>
      <c r="I140" s="83" t="n">
        <v>0</v>
      </c>
      <c r="J140" s="84" t="n">
        <v>0</v>
      </c>
    </row>
    <row r="141" customFormat="false" ht="15" hidden="false" customHeight="false" outlineLevel="0" collapsed="false">
      <c r="A141" s="82" t="s">
        <v>1306</v>
      </c>
      <c r="B141" s="82" t="s">
        <v>1307</v>
      </c>
      <c r="C141" s="83" t="n">
        <v>60</v>
      </c>
      <c r="D141" s="83" t="n">
        <v>60</v>
      </c>
      <c r="E141" s="83" t="n">
        <v>60</v>
      </c>
      <c r="F141" s="83" t="n">
        <v>0</v>
      </c>
      <c r="G141" s="83" t="n">
        <v>60</v>
      </c>
      <c r="H141" s="83" t="n">
        <v>60</v>
      </c>
      <c r="I141" s="83" t="n">
        <v>0</v>
      </c>
      <c r="J141" s="84" t="n">
        <v>0</v>
      </c>
    </row>
    <row r="142" customFormat="false" ht="15" hidden="false" customHeight="false" outlineLevel="0" collapsed="false">
      <c r="A142" s="82" t="s">
        <v>1303</v>
      </c>
      <c r="B142" s="82" t="s">
        <v>1304</v>
      </c>
      <c r="C142" s="83" t="n">
        <v>60</v>
      </c>
      <c r="D142" s="83" t="n">
        <v>60</v>
      </c>
      <c r="E142" s="83" t="n">
        <v>60</v>
      </c>
      <c r="F142" s="83" t="n">
        <v>0</v>
      </c>
      <c r="G142" s="83" t="n">
        <v>60</v>
      </c>
      <c r="H142" s="83" t="n">
        <v>60</v>
      </c>
      <c r="I142" s="83" t="n">
        <v>0</v>
      </c>
      <c r="J142" s="84" t="n">
        <v>0</v>
      </c>
    </row>
    <row r="143" customFormat="false" ht="15" hidden="false" customHeight="false" outlineLevel="0" collapsed="false">
      <c r="A143" s="82" t="s">
        <v>1339</v>
      </c>
      <c r="B143" s="82" t="s">
        <v>1340</v>
      </c>
      <c r="C143" s="83" t="n">
        <v>0</v>
      </c>
      <c r="D143" s="83" t="n">
        <v>0</v>
      </c>
      <c r="E143" s="83" t="n">
        <v>0</v>
      </c>
      <c r="F143" s="83" t="n">
        <v>0</v>
      </c>
      <c r="G143" s="83" t="n">
        <v>0</v>
      </c>
      <c r="H143" s="83" t="n">
        <v>0</v>
      </c>
      <c r="I143" s="83" t="n">
        <v>0</v>
      </c>
      <c r="J143" s="84" t="n">
        <v>50</v>
      </c>
    </row>
    <row r="144" customFormat="false" ht="15" hidden="false" customHeight="false" outlineLevel="0" collapsed="false">
      <c r="A144" s="82" t="s">
        <v>1342</v>
      </c>
      <c r="B144" s="82" t="s">
        <v>1344</v>
      </c>
      <c r="C144" s="83" t="n">
        <v>120</v>
      </c>
      <c r="D144" s="83" t="n">
        <v>85</v>
      </c>
      <c r="E144" s="83" t="n">
        <v>120</v>
      </c>
      <c r="F144" s="83" t="n">
        <v>180</v>
      </c>
      <c r="G144" s="83" t="n">
        <v>85</v>
      </c>
      <c r="H144" s="83" t="n">
        <v>85</v>
      </c>
      <c r="I144" s="83" t="n">
        <v>0</v>
      </c>
      <c r="J144" s="84" t="n">
        <v>0</v>
      </c>
    </row>
    <row r="145" customFormat="false" ht="15" hidden="false" customHeight="false" outlineLevel="0" collapsed="false">
      <c r="A145" s="82" t="s">
        <v>1347</v>
      </c>
      <c r="B145" s="82" t="s">
        <v>1348</v>
      </c>
      <c r="C145" s="83" t="n">
        <v>120</v>
      </c>
      <c r="D145" s="83" t="n">
        <v>85</v>
      </c>
      <c r="E145" s="83" t="n">
        <v>120</v>
      </c>
      <c r="F145" s="83" t="n">
        <v>180</v>
      </c>
      <c r="G145" s="83" t="n">
        <v>85</v>
      </c>
      <c r="H145" s="83" t="n">
        <v>85</v>
      </c>
      <c r="I145" s="83" t="n">
        <v>0</v>
      </c>
      <c r="J145" s="84" t="n">
        <v>0</v>
      </c>
    </row>
    <row r="146" customFormat="false" ht="15" hidden="false" customHeight="false" outlineLevel="0" collapsed="false">
      <c r="A146" s="85" t="s">
        <v>1392</v>
      </c>
      <c r="B146" s="85" t="s">
        <v>1394</v>
      </c>
      <c r="C146" s="83" t="n">
        <v>30</v>
      </c>
      <c r="D146" s="83" t="n">
        <v>30</v>
      </c>
      <c r="E146" s="83" t="n">
        <v>30</v>
      </c>
      <c r="F146" s="85"/>
      <c r="G146" s="83" t="n">
        <v>30</v>
      </c>
      <c r="H146" s="83" t="n">
        <v>30</v>
      </c>
      <c r="I146" s="85"/>
      <c r="J146" s="86"/>
    </row>
    <row r="147" customFormat="false" ht="15" hidden="false" customHeight="false" outlineLevel="0" collapsed="false">
      <c r="A147" s="85" t="s">
        <v>1461</v>
      </c>
      <c r="B147" s="85" t="s">
        <v>1462</v>
      </c>
      <c r="C147" s="83" t="n">
        <v>60</v>
      </c>
      <c r="D147" s="83" t="n">
        <v>60</v>
      </c>
      <c r="E147" s="83" t="n">
        <v>60</v>
      </c>
      <c r="F147" s="85"/>
      <c r="G147" s="83" t="n">
        <v>60</v>
      </c>
      <c r="H147" s="83" t="n">
        <v>60</v>
      </c>
      <c r="I147" s="85"/>
      <c r="J147" s="86"/>
    </row>
    <row r="148" customFormat="false" ht="15" hidden="false" customHeight="false" outlineLevel="0" collapsed="false">
      <c r="A148" s="85" t="s">
        <v>1419</v>
      </c>
      <c r="B148" s="85" t="s">
        <v>1420</v>
      </c>
      <c r="C148" s="83" t="n">
        <v>30</v>
      </c>
      <c r="D148" s="83" t="n">
        <v>30</v>
      </c>
      <c r="E148" s="83" t="n">
        <v>30</v>
      </c>
      <c r="F148" s="85"/>
      <c r="G148" s="83" t="n">
        <v>30</v>
      </c>
      <c r="H148" s="83" t="n">
        <v>30</v>
      </c>
      <c r="I148" s="85"/>
      <c r="J148" s="86"/>
    </row>
    <row r="149" customFormat="false" ht="15" hidden="false" customHeight="false" outlineLevel="0" collapsed="false">
      <c r="A149" s="85" t="s">
        <v>1429</v>
      </c>
      <c r="B149" s="85" t="s">
        <v>1430</v>
      </c>
      <c r="C149" s="83" t="n">
        <v>30</v>
      </c>
      <c r="D149" s="83" t="n">
        <v>30</v>
      </c>
      <c r="E149" s="83" t="n">
        <v>30</v>
      </c>
      <c r="F149" s="85"/>
      <c r="G149" s="83" t="n">
        <v>30</v>
      </c>
      <c r="H149" s="83" t="n">
        <v>30</v>
      </c>
      <c r="I149" s="85"/>
      <c r="J149" s="86"/>
    </row>
    <row r="150" customFormat="false" ht="15" hidden="false" customHeight="false" outlineLevel="0" collapsed="false">
      <c r="A150" s="85" t="s">
        <v>698</v>
      </c>
      <c r="B150" s="85" t="s">
        <v>699</v>
      </c>
      <c r="C150" s="83" t="n">
        <v>60</v>
      </c>
      <c r="D150" s="83" t="n">
        <v>60</v>
      </c>
      <c r="E150" s="83" t="n">
        <v>60</v>
      </c>
      <c r="F150" s="85"/>
      <c r="G150" s="83" t="n">
        <v>60</v>
      </c>
      <c r="H150" s="83" t="n">
        <v>60</v>
      </c>
      <c r="I150" s="85"/>
      <c r="J150" s="86"/>
    </row>
    <row r="151" customFormat="false" ht="15" hidden="false" customHeight="false" outlineLevel="0" collapsed="false">
      <c r="A151" s="85" t="s">
        <v>33</v>
      </c>
      <c r="B151" s="85" t="s">
        <v>36</v>
      </c>
      <c r="C151" s="83" t="n">
        <v>40</v>
      </c>
      <c r="D151" s="83" t="n">
        <v>40</v>
      </c>
      <c r="E151" s="83" t="n">
        <v>40</v>
      </c>
      <c r="F151" s="85"/>
      <c r="G151" s="83" t="n">
        <v>40</v>
      </c>
      <c r="H151" s="83" t="n">
        <v>40</v>
      </c>
      <c r="I151" s="85"/>
      <c r="J151" s="86"/>
    </row>
    <row r="152" customFormat="false" ht="15" hidden="false" customHeight="false" outlineLevel="0" collapsed="false">
      <c r="A152" s="85" t="s">
        <v>1399</v>
      </c>
      <c r="B152" s="85" t="s">
        <v>1401</v>
      </c>
      <c r="C152" s="85" t="n">
        <v>30</v>
      </c>
      <c r="D152" s="85" t="n">
        <v>30</v>
      </c>
      <c r="E152" s="85" t="n">
        <v>30</v>
      </c>
      <c r="F152" s="85"/>
      <c r="G152" s="85" t="n">
        <v>30</v>
      </c>
      <c r="H152" s="85" t="n">
        <v>30</v>
      </c>
      <c r="I152" s="85"/>
      <c r="J152" s="86"/>
    </row>
    <row r="153" customFormat="false" ht="15" hidden="false" customHeight="false" outlineLevel="0" collapsed="false">
      <c r="A153" s="85" t="s">
        <v>1411</v>
      </c>
      <c r="B153" s="87" t="s">
        <v>1412</v>
      </c>
      <c r="C153" s="83"/>
      <c r="D153" s="83"/>
      <c r="E153" s="83"/>
      <c r="F153" s="85"/>
      <c r="G153" s="83" t="n">
        <v>60</v>
      </c>
      <c r="H153" s="83" t="n">
        <v>85</v>
      </c>
      <c r="I153" s="85"/>
      <c r="J153" s="86"/>
    </row>
    <row r="154" customFormat="false" ht="15" hidden="false" customHeight="false" outlineLevel="0" collapsed="false">
      <c r="A154" s="85" t="s">
        <v>1384</v>
      </c>
      <c r="B154" s="85" t="s">
        <v>1386</v>
      </c>
      <c r="C154" s="83" t="n">
        <v>60</v>
      </c>
      <c r="D154" s="83" t="n">
        <v>60</v>
      </c>
      <c r="E154" s="83" t="n">
        <v>60</v>
      </c>
      <c r="F154" s="85"/>
      <c r="G154" s="83" t="n">
        <v>60</v>
      </c>
      <c r="H154" s="83" t="n">
        <v>60</v>
      </c>
      <c r="I154" s="85"/>
      <c r="J154" s="86"/>
    </row>
    <row r="155" customFormat="false" ht="15" hidden="false" customHeight="false" outlineLevel="0" collapsed="false">
      <c r="A155" s="88" t="s">
        <v>564</v>
      </c>
      <c r="B155" s="85" t="s">
        <v>566</v>
      </c>
      <c r="C155" s="83" t="n">
        <v>60</v>
      </c>
      <c r="D155" s="83" t="n">
        <v>60</v>
      </c>
      <c r="E155" s="83" t="n">
        <v>60</v>
      </c>
      <c r="F155" s="85"/>
      <c r="G155" s="83" t="n">
        <v>60</v>
      </c>
      <c r="H155" s="83" t="n">
        <v>60</v>
      </c>
      <c r="I155" s="85"/>
      <c r="J155" s="86"/>
    </row>
    <row r="156" customFormat="false" ht="15" hidden="false" customHeight="false" outlineLevel="0" collapsed="false">
      <c r="A156" s="85" t="s">
        <v>560</v>
      </c>
      <c r="B156" s="85" t="s">
        <v>562</v>
      </c>
      <c r="C156" s="83" t="n">
        <v>60</v>
      </c>
      <c r="D156" s="83" t="n">
        <v>60</v>
      </c>
      <c r="E156" s="83" t="n">
        <v>60</v>
      </c>
      <c r="F156" s="85"/>
      <c r="G156" s="83" t="n">
        <v>60</v>
      </c>
      <c r="H156" s="83" t="n">
        <v>60</v>
      </c>
      <c r="I156" s="85"/>
      <c r="J156" s="86"/>
    </row>
    <row r="157" customFormat="false" ht="15" hidden="false" customHeight="false" outlineLevel="0" collapsed="false">
      <c r="A157" s="85" t="s">
        <v>850</v>
      </c>
      <c r="B157" s="87" t="s">
        <v>852</v>
      </c>
      <c r="C157" s="83" t="n">
        <v>60</v>
      </c>
      <c r="D157" s="83" t="n">
        <v>60</v>
      </c>
      <c r="E157" s="83" t="n">
        <v>60</v>
      </c>
      <c r="F157" s="85"/>
      <c r="G157" s="83" t="n">
        <v>60</v>
      </c>
      <c r="H157" s="83" t="n">
        <v>60</v>
      </c>
      <c r="I157" s="85"/>
      <c r="J157" s="86"/>
    </row>
    <row r="158" customFormat="false" ht="15" hidden="false" customHeight="false" outlineLevel="0" collapsed="false">
      <c r="A158" s="85" t="s">
        <v>314</v>
      </c>
      <c r="B158" s="85" t="s">
        <v>316</v>
      </c>
      <c r="C158" s="83" t="n">
        <v>60</v>
      </c>
      <c r="D158" s="83" t="n">
        <v>60</v>
      </c>
      <c r="E158" s="83" t="n">
        <v>60</v>
      </c>
      <c r="F158" s="85"/>
      <c r="G158" s="83" t="n">
        <v>60</v>
      </c>
      <c r="H158" s="83" t="n">
        <v>60</v>
      </c>
      <c r="I158" s="85"/>
      <c r="J158" s="86"/>
    </row>
    <row r="159" customFormat="false" ht="15" hidden="false" customHeight="false" outlineLevel="0" collapsed="false">
      <c r="A159" s="85" t="s">
        <v>1388</v>
      </c>
      <c r="B159" s="87" t="s">
        <v>1390</v>
      </c>
      <c r="C159" s="83" t="n">
        <v>60</v>
      </c>
      <c r="D159" s="83" t="n">
        <v>60</v>
      </c>
      <c r="E159" s="83" t="n">
        <v>60</v>
      </c>
      <c r="F159" s="85"/>
      <c r="G159" s="83" t="n">
        <v>60</v>
      </c>
      <c r="H159" s="83" t="n">
        <v>60</v>
      </c>
      <c r="I159" s="85"/>
      <c r="J159" s="86"/>
    </row>
    <row r="160" customFormat="false" ht="15" hidden="false" customHeight="false" outlineLevel="0" collapsed="false">
      <c r="A160" s="85" t="s">
        <v>434</v>
      </c>
      <c r="B160" s="85" t="s">
        <v>436</v>
      </c>
      <c r="C160" s="83" t="n">
        <v>40</v>
      </c>
      <c r="D160" s="83" t="n">
        <v>40</v>
      </c>
      <c r="E160" s="83" t="n">
        <v>40</v>
      </c>
      <c r="F160" s="85"/>
      <c r="G160" s="83" t="n">
        <v>40</v>
      </c>
      <c r="H160" s="83" t="n">
        <v>40</v>
      </c>
      <c r="I160" s="85"/>
      <c r="J160" s="86"/>
    </row>
    <row r="161" customFormat="false" ht="15" hidden="false" customHeight="false" outlineLevel="0" collapsed="false">
      <c r="A161" s="89" t="s">
        <v>1482</v>
      </c>
      <c r="B161" s="89" t="s">
        <v>1484</v>
      </c>
      <c r="C161" s="83" t="n">
        <v>60</v>
      </c>
      <c r="D161" s="83" t="n">
        <v>60</v>
      </c>
      <c r="E161" s="83" t="n">
        <v>60</v>
      </c>
      <c r="F161" s="85"/>
      <c r="G161" s="83" t="n">
        <v>60</v>
      </c>
      <c r="H161" s="83" t="n">
        <v>60</v>
      </c>
      <c r="I161" s="85"/>
      <c r="J161" s="86"/>
    </row>
    <row r="162" customFormat="false" ht="15" hidden="false" customHeight="false" outlineLevel="0" collapsed="false">
      <c r="A162" s="89" t="s">
        <v>1413</v>
      </c>
      <c r="B162" s="89" t="s">
        <v>1414</v>
      </c>
      <c r="C162" s="83" t="n">
        <v>30</v>
      </c>
      <c r="D162" s="83" t="n">
        <v>30</v>
      </c>
      <c r="E162" s="83" t="n">
        <v>30</v>
      </c>
      <c r="F162" s="83" t="n">
        <v>0</v>
      </c>
      <c r="G162" s="83" t="n">
        <v>30</v>
      </c>
      <c r="H162" s="83" t="n">
        <v>30</v>
      </c>
      <c r="I162" s="83" t="n">
        <v>0</v>
      </c>
      <c r="J162" s="84" t="n">
        <v>0</v>
      </c>
    </row>
    <row r="163" customFormat="false" ht="15" hidden="false" customHeight="false" outlineLevel="0" collapsed="false">
      <c r="A163" s="85" t="s">
        <v>1356</v>
      </c>
      <c r="B163" s="85" t="s">
        <v>1357</v>
      </c>
      <c r="C163" s="85" t="n">
        <v>0</v>
      </c>
      <c r="D163" s="85"/>
      <c r="E163" s="85"/>
      <c r="F163" s="85"/>
      <c r="G163" s="85"/>
      <c r="H163" s="85"/>
      <c r="I163" s="83" t="n">
        <v>2</v>
      </c>
      <c r="J163" s="86"/>
    </row>
    <row r="164" customFormat="false" ht="15" hidden="false" customHeight="false" outlineLevel="0" collapsed="false">
      <c r="A164" s="85" t="s">
        <v>1426</v>
      </c>
      <c r="B164" s="82" t="s">
        <v>1427</v>
      </c>
      <c r="C164" s="85" t="n">
        <v>30</v>
      </c>
      <c r="D164" s="85" t="n">
        <v>30</v>
      </c>
      <c r="E164" s="85" t="n">
        <v>30</v>
      </c>
      <c r="F164" s="85"/>
      <c r="G164" s="85" t="n">
        <v>30</v>
      </c>
      <c r="H164" s="85" t="n">
        <v>30</v>
      </c>
      <c r="I164" s="85"/>
      <c r="J164" s="86"/>
    </row>
    <row r="165" customFormat="false" ht="15" hidden="false" customHeight="false" outlineLevel="0" collapsed="false">
      <c r="A165" s="85" t="s">
        <v>1416</v>
      </c>
      <c r="B165" s="82" t="s">
        <v>1417</v>
      </c>
      <c r="C165" s="85" t="n">
        <v>30</v>
      </c>
      <c r="D165" s="85" t="n">
        <v>30</v>
      </c>
      <c r="E165" s="85" t="n">
        <v>30</v>
      </c>
      <c r="F165" s="85"/>
      <c r="G165" s="85" t="n">
        <v>30</v>
      </c>
      <c r="H165" s="85" t="n">
        <v>30</v>
      </c>
      <c r="I165" s="85"/>
      <c r="J165" s="86"/>
    </row>
    <row r="166" customFormat="false" ht="15" hidden="false" customHeight="false" outlineLevel="0" collapsed="false">
      <c r="A166" s="85" t="s">
        <v>1422</v>
      </c>
      <c r="B166" s="82" t="s">
        <v>1424</v>
      </c>
      <c r="C166" s="85" t="n">
        <v>30</v>
      </c>
      <c r="D166" s="85" t="n">
        <v>30</v>
      </c>
      <c r="E166" s="85" t="n">
        <v>30</v>
      </c>
      <c r="F166" s="85"/>
      <c r="G166" s="85" t="n">
        <v>30</v>
      </c>
      <c r="H166" s="85" t="n">
        <v>30</v>
      </c>
      <c r="I166" s="85"/>
      <c r="J166" s="86"/>
    </row>
    <row r="167" customFormat="false" ht="15" hidden="false" customHeight="false" outlineLevel="0" collapsed="false">
      <c r="A167" s="85" t="s">
        <v>1457</v>
      </c>
      <c r="B167" s="82" t="s">
        <v>1458</v>
      </c>
      <c r="C167" s="85"/>
      <c r="D167" s="85"/>
      <c r="E167" s="85"/>
      <c r="F167" s="85"/>
      <c r="G167" s="85"/>
      <c r="H167" s="83" t="n">
        <v>85</v>
      </c>
      <c r="I167" s="85"/>
      <c r="J167" s="86"/>
    </row>
    <row r="168" customFormat="false" ht="15" hidden="false" customHeight="false" outlineLevel="0" collapsed="false">
      <c r="A168" s="85" t="s">
        <v>1459</v>
      </c>
      <c r="B168" s="82" t="s">
        <v>1460</v>
      </c>
      <c r="C168" s="85"/>
      <c r="D168" s="85"/>
      <c r="E168" s="85"/>
      <c r="F168" s="85"/>
      <c r="G168" s="85" t="n">
        <v>60</v>
      </c>
      <c r="H168" s="83" t="n">
        <v>85</v>
      </c>
      <c r="I168" s="85"/>
      <c r="J168" s="86"/>
    </row>
    <row r="169" customFormat="false" ht="15" hidden="false" customHeight="false" outlineLevel="0" collapsed="false">
      <c r="A169" s="85" t="s">
        <v>1406</v>
      </c>
      <c r="B169" s="82" t="s">
        <v>1407</v>
      </c>
      <c r="C169" s="85"/>
      <c r="D169" s="85"/>
      <c r="E169" s="85"/>
      <c r="F169" s="85"/>
      <c r="G169" s="85"/>
      <c r="H169" s="83" t="n">
        <v>85</v>
      </c>
      <c r="I169" s="85"/>
      <c r="J169" s="86"/>
    </row>
    <row r="170" customFormat="false" ht="15" hidden="false" customHeight="false" outlineLevel="0" collapsed="false">
      <c r="A170" s="85" t="s">
        <v>1408</v>
      </c>
      <c r="B170" s="82" t="s">
        <v>1409</v>
      </c>
      <c r="C170" s="85"/>
      <c r="D170" s="85"/>
      <c r="E170" s="85"/>
      <c r="F170" s="85"/>
      <c r="G170" s="85"/>
      <c r="H170" s="85" t="n">
        <v>85</v>
      </c>
      <c r="I170" s="85"/>
      <c r="J170" s="86"/>
    </row>
    <row r="171" customFormat="false" ht="15" hidden="false" customHeight="false" outlineLevel="0" collapsed="false">
      <c r="A171" s="85" t="s">
        <v>86</v>
      </c>
      <c r="B171" s="82" t="s">
        <v>87</v>
      </c>
      <c r="C171" s="85" t="n">
        <v>90</v>
      </c>
      <c r="D171" s="85" t="n">
        <v>90</v>
      </c>
      <c r="E171" s="85" t="n">
        <v>90</v>
      </c>
      <c r="F171" s="85"/>
      <c r="G171" s="85" t="n">
        <v>90</v>
      </c>
      <c r="H171" s="85" t="n">
        <v>90</v>
      </c>
      <c r="I171" s="85"/>
      <c r="J171" s="86"/>
    </row>
    <row r="172" customFormat="false" ht="15" hidden="false" customHeight="false" outlineLevel="0" collapsed="false">
      <c r="A172" s="85" t="s">
        <v>1474</v>
      </c>
      <c r="B172" s="82" t="s">
        <v>1475</v>
      </c>
      <c r="C172" s="85" t="n">
        <v>60</v>
      </c>
      <c r="D172" s="85" t="n">
        <v>60</v>
      </c>
      <c r="E172" s="85" t="n">
        <v>60</v>
      </c>
      <c r="F172" s="85"/>
      <c r="G172" s="85" t="n">
        <v>60</v>
      </c>
      <c r="H172" s="85" t="n">
        <v>60</v>
      </c>
      <c r="I172" s="85"/>
      <c r="J172" s="86"/>
    </row>
    <row r="173" customFormat="false" ht="15" hidden="false" customHeight="false" outlineLevel="0" collapsed="false">
      <c r="A173" s="85" t="s">
        <v>1489</v>
      </c>
      <c r="B173" s="82" t="s">
        <v>1490</v>
      </c>
      <c r="C173" s="85" t="n">
        <v>60</v>
      </c>
      <c r="D173" s="85" t="n">
        <v>60</v>
      </c>
      <c r="E173" s="85" t="n">
        <v>60</v>
      </c>
      <c r="F173" s="85"/>
      <c r="G173" s="85" t="n">
        <v>60</v>
      </c>
      <c r="H173" s="85" t="n">
        <v>60</v>
      </c>
      <c r="I173" s="85"/>
      <c r="J173" s="86"/>
    </row>
    <row r="174" customFormat="false" ht="15" hidden="false" customHeight="false" outlineLevel="0" collapsed="false">
      <c r="A174" s="85" t="s">
        <v>1466</v>
      </c>
      <c r="B174" s="82" t="s">
        <v>1468</v>
      </c>
      <c r="C174" s="85" t="n">
        <v>60</v>
      </c>
      <c r="D174" s="85" t="n">
        <v>60</v>
      </c>
      <c r="E174" s="85" t="n">
        <v>60</v>
      </c>
      <c r="F174" s="85"/>
      <c r="G174" s="85" t="n">
        <v>60</v>
      </c>
      <c r="H174" s="85" t="n">
        <v>60</v>
      </c>
      <c r="I174" s="85"/>
      <c r="J174" s="86"/>
    </row>
    <row r="175" customFormat="false" ht="15" hidden="false" customHeight="false" outlineLevel="0" collapsed="false">
      <c r="A175" s="85" t="s">
        <v>79</v>
      </c>
      <c r="B175" s="82" t="s">
        <v>80</v>
      </c>
      <c r="C175" s="85"/>
      <c r="D175" s="85"/>
      <c r="E175" s="85"/>
      <c r="F175" s="85"/>
      <c r="G175" s="85"/>
      <c r="H175" s="83" t="n">
        <v>85</v>
      </c>
      <c r="I175" s="85"/>
      <c r="J175" s="86"/>
    </row>
    <row r="176" customFormat="false" ht="15" hidden="false" customHeight="false" outlineLevel="0" collapsed="false">
      <c r="A176" s="85" t="s">
        <v>74</v>
      </c>
      <c r="B176" s="82" t="s">
        <v>76</v>
      </c>
      <c r="C176" s="85"/>
      <c r="D176" s="85"/>
      <c r="E176" s="85"/>
      <c r="F176" s="85"/>
      <c r="G176" s="85" t="n">
        <v>60</v>
      </c>
      <c r="H176" s="83" t="n">
        <v>85</v>
      </c>
      <c r="I176" s="85"/>
      <c r="J176" s="86"/>
    </row>
    <row r="177" customFormat="false" ht="15" hidden="false" customHeight="false" outlineLevel="0" collapsed="false">
      <c r="A177" s="85" t="s">
        <v>1507</v>
      </c>
      <c r="B177" s="82" t="s">
        <v>1509</v>
      </c>
      <c r="C177" s="85" t="n">
        <v>30</v>
      </c>
      <c r="D177" s="85" t="n">
        <v>30</v>
      </c>
      <c r="E177" s="85" t="n">
        <v>30</v>
      </c>
      <c r="F177" s="85"/>
      <c r="G177" s="85" t="n">
        <v>30</v>
      </c>
      <c r="H177" s="85" t="n">
        <v>30</v>
      </c>
      <c r="I177" s="85"/>
      <c r="J177" s="86"/>
    </row>
    <row r="178" customFormat="false" ht="15" hidden="false" customHeight="false" outlineLevel="0" collapsed="false">
      <c r="A178" s="85" t="s">
        <v>426</v>
      </c>
      <c r="B178" s="82" t="s">
        <v>428</v>
      </c>
      <c r="C178" s="83" t="n">
        <v>40</v>
      </c>
      <c r="D178" s="83" t="n">
        <v>40</v>
      </c>
      <c r="E178" s="83" t="n">
        <v>40</v>
      </c>
      <c r="F178" s="85"/>
      <c r="G178" s="83" t="n">
        <v>40</v>
      </c>
      <c r="H178" s="83" t="n">
        <v>40</v>
      </c>
      <c r="I178" s="85"/>
      <c r="J178" s="86"/>
    </row>
    <row r="179" customFormat="false" ht="15" hidden="false" customHeight="false" outlineLevel="0" collapsed="false">
      <c r="A179" s="85" t="s">
        <v>1464</v>
      </c>
      <c r="B179" s="82" t="s">
        <v>1465</v>
      </c>
      <c r="C179" s="83" t="n">
        <v>40</v>
      </c>
      <c r="D179" s="83" t="n">
        <v>40</v>
      </c>
      <c r="E179" s="83" t="n">
        <v>40</v>
      </c>
      <c r="F179" s="85"/>
      <c r="G179" s="83" t="n">
        <v>40</v>
      </c>
      <c r="H179" s="83" t="n">
        <v>40</v>
      </c>
      <c r="I179" s="85"/>
      <c r="J179" s="86"/>
    </row>
    <row r="180" customFormat="false" ht="15" hidden="false" customHeight="false" outlineLevel="0" collapsed="false">
      <c r="A180" s="85" t="s">
        <v>1436</v>
      </c>
      <c r="B180" s="82" t="s">
        <v>1438</v>
      </c>
      <c r="C180" s="90" t="n">
        <v>0.0714285714285714</v>
      </c>
      <c r="D180" s="90" t="n">
        <v>0.0714285714285714</v>
      </c>
      <c r="E180" s="90" t="n">
        <v>0.0714285714285714</v>
      </c>
      <c r="F180" s="85"/>
      <c r="G180" s="90" t="n">
        <v>0.0714285714285714</v>
      </c>
      <c r="H180" s="90" t="n">
        <v>0.0714285714285714</v>
      </c>
      <c r="I180" s="85"/>
      <c r="J180" s="86"/>
    </row>
    <row r="181" customFormat="false" ht="15" hidden="false" customHeight="false" outlineLevel="0" collapsed="false">
      <c r="A181" s="85" t="s">
        <v>1440</v>
      </c>
      <c r="B181" s="82" t="s">
        <v>1442</v>
      </c>
      <c r="C181" s="90" t="n">
        <v>0.0714285714285714</v>
      </c>
      <c r="D181" s="90" t="n">
        <v>0.0714285714285714</v>
      </c>
      <c r="E181" s="90" t="n">
        <v>0.0714285714285714</v>
      </c>
      <c r="F181" s="85"/>
      <c r="G181" s="90" t="n">
        <v>0.0714285714285714</v>
      </c>
      <c r="H181" s="90" t="n">
        <v>0.0714285714285714</v>
      </c>
      <c r="I181" s="85"/>
      <c r="J181" s="86"/>
    </row>
    <row r="182" customFormat="false" ht="15" hidden="false" customHeight="false" outlineLevel="0" collapsed="false">
      <c r="A182" s="85" t="s">
        <v>1444</v>
      </c>
      <c r="B182" s="82" t="s">
        <v>1446</v>
      </c>
      <c r="C182" s="90" t="n">
        <v>0.0714285714285714</v>
      </c>
      <c r="D182" s="90" t="n">
        <v>0.0714285714285714</v>
      </c>
      <c r="E182" s="90" t="n">
        <v>0.0714285714285714</v>
      </c>
      <c r="F182" s="85"/>
      <c r="G182" s="90" t="n">
        <v>0.0714285714285714</v>
      </c>
      <c r="H182" s="90" t="n">
        <v>0.0714285714285714</v>
      </c>
      <c r="I182" s="85"/>
      <c r="J182" s="86"/>
    </row>
    <row r="183" customFormat="false" ht="15" hidden="false" customHeight="false" outlineLevel="0" collapsed="false">
      <c r="A183" s="85" t="s">
        <v>1487</v>
      </c>
      <c r="B183" s="82" t="s">
        <v>1488</v>
      </c>
      <c r="C183" s="83" t="n">
        <v>30</v>
      </c>
      <c r="D183" s="83" t="n">
        <v>30</v>
      </c>
      <c r="E183" s="83" t="n">
        <v>30</v>
      </c>
      <c r="F183" s="85"/>
      <c r="G183" s="83" t="n">
        <v>30</v>
      </c>
      <c r="H183" s="83" t="n">
        <v>30</v>
      </c>
      <c r="I183" s="85"/>
      <c r="J183" s="86"/>
    </row>
    <row r="184" customFormat="false" ht="15" hidden="false" customHeight="false" outlineLevel="0" collapsed="false">
      <c r="A184" s="85" t="s">
        <v>1500</v>
      </c>
      <c r="B184" s="82" t="s">
        <v>1501</v>
      </c>
      <c r="C184" s="83" t="n">
        <v>30</v>
      </c>
      <c r="D184" s="83" t="n">
        <v>30</v>
      </c>
      <c r="E184" s="83" t="n">
        <v>30</v>
      </c>
      <c r="F184" s="85"/>
      <c r="G184" s="83" t="n">
        <v>30</v>
      </c>
      <c r="H184" s="83" t="n">
        <v>30</v>
      </c>
      <c r="I184" s="85"/>
      <c r="J184" s="86"/>
    </row>
    <row r="185" customFormat="false" ht="15" hidden="false" customHeight="false" outlineLevel="0" collapsed="false">
      <c r="A185" s="85" t="s">
        <v>765</v>
      </c>
      <c r="B185" s="82" t="s">
        <v>767</v>
      </c>
      <c r="C185" s="85" t="n">
        <v>60</v>
      </c>
      <c r="D185" s="85" t="n">
        <v>60</v>
      </c>
      <c r="E185" s="85" t="n">
        <v>60</v>
      </c>
      <c r="F185" s="85"/>
      <c r="G185" s="85" t="n">
        <v>60</v>
      </c>
      <c r="H185" s="85" t="n">
        <v>60</v>
      </c>
      <c r="I185" s="85"/>
      <c r="J185" s="86"/>
    </row>
    <row r="186" customFormat="false" ht="15" hidden="false" customHeight="false" outlineLevel="0" collapsed="false">
      <c r="A186" s="85" t="s">
        <v>1477</v>
      </c>
      <c r="B186" s="82" t="s">
        <v>1479</v>
      </c>
      <c r="C186" s="85" t="n">
        <v>60</v>
      </c>
      <c r="D186" s="85" t="n">
        <v>60</v>
      </c>
      <c r="E186" s="85" t="n">
        <v>60</v>
      </c>
      <c r="F186" s="85"/>
      <c r="G186" s="85" t="n">
        <v>60</v>
      </c>
      <c r="H186" s="85" t="n">
        <v>60</v>
      </c>
      <c r="I186" s="85"/>
      <c r="J186" s="86"/>
    </row>
    <row r="187" customFormat="false" ht="15" hidden="false" customHeight="false" outlineLevel="0" collapsed="false">
      <c r="A187" s="85" t="s">
        <v>1502</v>
      </c>
      <c r="B187" s="82" t="s">
        <v>1504</v>
      </c>
      <c r="C187" s="85" t="n">
        <v>30</v>
      </c>
      <c r="D187" s="85" t="n">
        <v>30</v>
      </c>
      <c r="E187" s="85" t="n">
        <v>30</v>
      </c>
      <c r="F187" s="85"/>
      <c r="G187" s="85" t="n">
        <v>30</v>
      </c>
      <c r="H187" s="85" t="n">
        <v>30</v>
      </c>
      <c r="I187" s="85"/>
      <c r="J187" s="86"/>
    </row>
    <row r="188" customFormat="false" ht="15" hidden="false" customHeight="false" outlineLevel="0" collapsed="false">
      <c r="A188" s="85" t="s">
        <v>1367</v>
      </c>
      <c r="B188" s="82" t="s">
        <v>1369</v>
      </c>
      <c r="C188" s="85" t="n">
        <v>40</v>
      </c>
      <c r="D188" s="85" t="n">
        <v>40</v>
      </c>
      <c r="E188" s="85" t="n">
        <v>40</v>
      </c>
      <c r="F188" s="85"/>
      <c r="G188" s="85" t="n">
        <v>40</v>
      </c>
      <c r="H188" s="85" t="n">
        <v>40</v>
      </c>
      <c r="I188" s="85"/>
      <c r="J188" s="86"/>
    </row>
    <row r="189" customFormat="false" ht="15" hidden="false" customHeight="false" outlineLevel="0" collapsed="false">
      <c r="A189" s="85" t="s">
        <v>1371</v>
      </c>
      <c r="B189" s="82" t="s">
        <v>1373</v>
      </c>
      <c r="C189" s="85" t="n">
        <v>40</v>
      </c>
      <c r="D189" s="85" t="n">
        <v>40</v>
      </c>
      <c r="E189" s="85" t="n">
        <v>40</v>
      </c>
      <c r="F189" s="85"/>
      <c r="G189" s="85" t="n">
        <v>40</v>
      </c>
      <c r="H189" s="85" t="n">
        <v>40</v>
      </c>
      <c r="I189" s="85"/>
      <c r="J189" s="86"/>
    </row>
    <row r="190" customFormat="false" ht="15" hidden="false" customHeight="false" outlineLevel="0" collapsed="false">
      <c r="A190" s="85" t="s">
        <v>1375</v>
      </c>
      <c r="B190" s="82" t="s">
        <v>1376</v>
      </c>
      <c r="C190" s="90" t="n">
        <v>0.0714285714285714</v>
      </c>
      <c r="D190" s="90" t="n">
        <v>0.0714285714285714</v>
      </c>
      <c r="E190" s="90" t="n">
        <v>0.0714285714285714</v>
      </c>
      <c r="F190" s="85"/>
      <c r="G190" s="90" t="n">
        <v>0.0714285714285714</v>
      </c>
      <c r="H190" s="90" t="n">
        <v>0.0714285714285714</v>
      </c>
      <c r="I190" s="85"/>
      <c r="J190" s="86"/>
    </row>
    <row r="191" customFormat="false" ht="15" hidden="false" customHeight="false" outlineLevel="0" collapsed="false">
      <c r="A191" s="85" t="s">
        <v>1378</v>
      </c>
      <c r="B191" s="82" t="s">
        <v>1379</v>
      </c>
      <c r="C191" s="90" t="n">
        <v>0.0714285714285714</v>
      </c>
      <c r="D191" s="90" t="n">
        <v>0.0714285714285714</v>
      </c>
      <c r="E191" s="90" t="n">
        <v>0.0714285714285714</v>
      </c>
      <c r="F191" s="85"/>
      <c r="G191" s="90" t="n">
        <v>0.0714285714285714</v>
      </c>
      <c r="H191" s="90" t="n">
        <v>0.0714285714285714</v>
      </c>
      <c r="I191" s="85"/>
      <c r="J191" s="86"/>
    </row>
    <row r="192" customFormat="false" ht="15" hidden="false" customHeight="false" outlineLevel="0" collapsed="false">
      <c r="A192" s="85" t="s">
        <v>1492</v>
      </c>
      <c r="B192" s="82" t="s">
        <v>1494</v>
      </c>
      <c r="C192" s="85" t="n">
        <v>70</v>
      </c>
      <c r="D192" s="85" t="n">
        <v>70</v>
      </c>
      <c r="E192" s="85" t="n">
        <v>70</v>
      </c>
      <c r="F192" s="85"/>
      <c r="G192" s="85" t="n">
        <v>70</v>
      </c>
      <c r="H192" s="85" t="n">
        <v>70</v>
      </c>
      <c r="I192" s="85"/>
      <c r="J192" s="86"/>
    </row>
    <row r="193" customFormat="false" ht="15" hidden="false" customHeight="false" outlineLevel="0" collapsed="false">
      <c r="A193" s="85" t="s">
        <v>1496</v>
      </c>
      <c r="B193" s="82" t="s">
        <v>1498</v>
      </c>
      <c r="C193" s="85" t="n">
        <v>45</v>
      </c>
      <c r="D193" s="85" t="n">
        <v>45</v>
      </c>
      <c r="E193" s="85" t="n">
        <v>45</v>
      </c>
      <c r="F193" s="85"/>
      <c r="G193" s="85" t="n">
        <v>45</v>
      </c>
      <c r="H193" s="85" t="n">
        <v>45</v>
      </c>
      <c r="I193" s="85"/>
      <c r="J193" s="86"/>
    </row>
    <row r="194" customFormat="false" ht="15" hidden="false" customHeight="false" outlineLevel="0" collapsed="false">
      <c r="A194" s="85" t="s">
        <v>1396</v>
      </c>
      <c r="B194" s="82" t="s">
        <v>1397</v>
      </c>
      <c r="C194" s="85" t="n">
        <v>30</v>
      </c>
      <c r="D194" s="85" t="n">
        <v>30</v>
      </c>
      <c r="E194" s="85" t="n">
        <v>30</v>
      </c>
      <c r="F194" s="85"/>
      <c r="G194" s="85" t="n">
        <v>30</v>
      </c>
      <c r="H194" s="85" t="n">
        <v>30</v>
      </c>
      <c r="I194" s="85"/>
      <c r="J194" s="86"/>
    </row>
    <row r="195" customFormat="false" ht="15" hidden="false" customHeight="false" outlineLevel="0" collapsed="false">
      <c r="A195" s="85" t="s">
        <v>1350</v>
      </c>
      <c r="B195" s="82" t="s">
        <v>1351</v>
      </c>
      <c r="C195" s="90" t="n">
        <v>0.0714285714285714</v>
      </c>
      <c r="D195" s="90" t="n">
        <v>0.0714285714285714</v>
      </c>
      <c r="E195" s="90" t="n">
        <v>0.0714285714285714</v>
      </c>
      <c r="F195" s="85"/>
      <c r="G195" s="90" t="n">
        <v>0.0714285714285714</v>
      </c>
      <c r="H195" s="90" t="n">
        <v>0.0714285714285714</v>
      </c>
      <c r="I195" s="85"/>
      <c r="J195" s="86"/>
    </row>
    <row r="196" customFormat="false" ht="15" hidden="false" customHeight="false" outlineLevel="0" collapsed="false">
      <c r="A196" s="85" t="s">
        <v>1353</v>
      </c>
      <c r="B196" s="82" t="s">
        <v>1354</v>
      </c>
      <c r="C196" s="90" t="n">
        <v>0.0714285714285714</v>
      </c>
      <c r="D196" s="90" t="n">
        <v>0.0714285714285714</v>
      </c>
      <c r="E196" s="90" t="n">
        <v>0.0714285714285714</v>
      </c>
      <c r="F196" s="85"/>
      <c r="G196" s="90" t="n">
        <v>0.0714285714285714</v>
      </c>
      <c r="H196" s="90" t="n">
        <v>0.0714285714285714</v>
      </c>
      <c r="I196" s="85"/>
      <c r="J196" s="86"/>
    </row>
    <row r="197" customFormat="false" ht="15" hidden="false" customHeight="false" outlineLevel="0" collapsed="false">
      <c r="A197" s="85" t="s">
        <v>1381</v>
      </c>
      <c r="B197" s="82" t="s">
        <v>1382</v>
      </c>
      <c r="C197" s="90" t="n">
        <v>0.0714285714285714</v>
      </c>
      <c r="D197" s="90" t="n">
        <v>0.0714285714285714</v>
      </c>
      <c r="E197" s="90" t="n">
        <v>0.0714285714285714</v>
      </c>
      <c r="F197" s="85"/>
      <c r="G197" s="90" t="n">
        <v>0.0714285714285714</v>
      </c>
      <c r="H197" s="90" t="n">
        <v>0.0714285714285714</v>
      </c>
      <c r="I197" s="85"/>
      <c r="J197" s="86"/>
    </row>
    <row r="198" customFormat="false" ht="15" hidden="false" customHeight="false" outlineLevel="0" collapsed="false">
      <c r="A198" s="85" t="s">
        <v>1359</v>
      </c>
      <c r="B198" s="82" t="s">
        <v>1361</v>
      </c>
      <c r="C198" s="85" t="n">
        <v>60</v>
      </c>
      <c r="D198" s="85" t="n">
        <v>60</v>
      </c>
      <c r="E198" s="85" t="n">
        <v>60</v>
      </c>
      <c r="F198" s="85"/>
      <c r="G198" s="85" t="n">
        <v>60</v>
      </c>
      <c r="H198" s="85" t="n">
        <v>60</v>
      </c>
      <c r="I198" s="85"/>
      <c r="J198" s="86"/>
    </row>
    <row r="199" customFormat="false" ht="15" hidden="false" customHeight="false" outlineLevel="0" collapsed="false">
      <c r="A199" s="85" t="s">
        <v>1364</v>
      </c>
      <c r="B199" s="82" t="s">
        <v>1365</v>
      </c>
      <c r="C199" s="85" t="n">
        <v>60</v>
      </c>
      <c r="D199" s="85" t="n">
        <v>60</v>
      </c>
      <c r="E199" s="85" t="n">
        <v>60</v>
      </c>
      <c r="F199" s="85"/>
      <c r="G199" s="85" t="n">
        <v>60</v>
      </c>
      <c r="H199" s="85" t="n">
        <v>60</v>
      </c>
      <c r="I199" s="85"/>
      <c r="J199" s="86"/>
    </row>
    <row r="200" customFormat="false" ht="15" hidden="false" customHeight="false" outlineLevel="0" collapsed="false">
      <c r="A200" s="85" t="s">
        <v>1526</v>
      </c>
      <c r="B200" s="82" t="s">
        <v>1528</v>
      </c>
      <c r="C200" s="85" t="n">
        <v>40</v>
      </c>
      <c r="D200" s="85" t="n">
        <v>40</v>
      </c>
      <c r="E200" s="85" t="n">
        <v>40</v>
      </c>
      <c r="F200" s="85"/>
      <c r="G200" s="85" t="n">
        <v>40</v>
      </c>
      <c r="H200" s="85" t="n">
        <v>40</v>
      </c>
      <c r="I200" s="85"/>
      <c r="J200" s="86"/>
    </row>
    <row r="201" customFormat="false" ht="15" hidden="false" customHeight="false" outlineLevel="0" collapsed="false">
      <c r="A201" s="85" t="s">
        <v>1546</v>
      </c>
      <c r="B201" s="82" t="s">
        <v>1547</v>
      </c>
      <c r="C201" s="85" t="n">
        <v>80</v>
      </c>
      <c r="D201" s="85" t="n">
        <v>80</v>
      </c>
      <c r="E201" s="85" t="n">
        <v>80</v>
      </c>
      <c r="F201" s="85"/>
      <c r="G201" s="85" t="n">
        <v>80</v>
      </c>
      <c r="H201" s="85" t="n">
        <v>80</v>
      </c>
      <c r="I201" s="85"/>
      <c r="J201" s="86"/>
    </row>
    <row r="202" customFormat="false" ht="15" hidden="false" customHeight="false" outlineLevel="0" collapsed="false">
      <c r="A202" s="85" t="s">
        <v>1589</v>
      </c>
      <c r="B202" s="82" t="s">
        <v>1590</v>
      </c>
      <c r="C202" s="85" t="n">
        <v>60</v>
      </c>
      <c r="D202" s="85" t="n">
        <v>60</v>
      </c>
      <c r="E202" s="85" t="n">
        <v>60</v>
      </c>
      <c r="F202" s="85"/>
      <c r="G202" s="85" t="n">
        <v>60</v>
      </c>
      <c r="H202" s="85" t="n">
        <v>60</v>
      </c>
      <c r="I202" s="85"/>
      <c r="J202" s="86"/>
    </row>
    <row r="203" customFormat="false" ht="15" hidden="false" customHeight="false" outlineLevel="0" collapsed="false">
      <c r="A203" s="85" t="s">
        <v>1592</v>
      </c>
      <c r="B203" s="82" t="s">
        <v>1593</v>
      </c>
      <c r="C203" s="85" t="n">
        <v>60</v>
      </c>
      <c r="D203" s="85" t="n">
        <v>60</v>
      </c>
      <c r="E203" s="85" t="n">
        <v>60</v>
      </c>
      <c r="F203" s="85"/>
      <c r="G203" s="85" t="n">
        <v>60</v>
      </c>
      <c r="H203" s="85" t="n">
        <v>60</v>
      </c>
      <c r="I203" s="85"/>
      <c r="J203" s="86"/>
    </row>
    <row r="204" customFormat="false" ht="15" hidden="false" customHeight="false" outlineLevel="0" collapsed="false">
      <c r="A204" s="85" t="s">
        <v>1549</v>
      </c>
      <c r="B204" s="82" t="s">
        <v>1551</v>
      </c>
      <c r="C204" s="85" t="n">
        <v>60</v>
      </c>
      <c r="D204" s="85" t="n">
        <v>60</v>
      </c>
      <c r="E204" s="85" t="n">
        <v>60</v>
      </c>
      <c r="F204" s="85"/>
      <c r="G204" s="85" t="n">
        <v>60</v>
      </c>
      <c r="H204" s="85" t="n">
        <v>60</v>
      </c>
      <c r="I204" s="85"/>
      <c r="J204" s="86"/>
    </row>
    <row r="205" customFormat="false" ht="15" hidden="false" customHeight="false" outlineLevel="0" collapsed="false">
      <c r="A205" s="85" t="s">
        <v>1554</v>
      </c>
      <c r="B205" s="82" t="s">
        <v>1555</v>
      </c>
      <c r="C205" s="85" t="n">
        <v>60</v>
      </c>
      <c r="D205" s="85" t="n">
        <v>60</v>
      </c>
      <c r="E205" s="85" t="n">
        <v>60</v>
      </c>
      <c r="F205" s="85"/>
      <c r="G205" s="85" t="n">
        <v>60</v>
      </c>
      <c r="H205" s="85" t="n">
        <v>60</v>
      </c>
      <c r="I205" s="85"/>
      <c r="J205" s="86"/>
    </row>
    <row r="206" customFormat="false" ht="15" hidden="false" customHeight="false" outlineLevel="0" collapsed="false">
      <c r="A206" s="85" t="s">
        <v>1557</v>
      </c>
      <c r="B206" s="82" t="s">
        <v>1559</v>
      </c>
      <c r="C206" s="85"/>
      <c r="D206" s="85" t="n">
        <v>30</v>
      </c>
      <c r="E206" s="85"/>
      <c r="F206" s="85"/>
      <c r="G206" s="85"/>
      <c r="H206" s="85"/>
      <c r="I206" s="85"/>
      <c r="J206" s="86"/>
    </row>
    <row r="207" customFormat="false" ht="15" hidden="false" customHeight="false" outlineLevel="0" collapsed="false">
      <c r="A207" s="85" t="s">
        <v>1562</v>
      </c>
      <c r="B207" s="82" t="s">
        <v>1563</v>
      </c>
      <c r="C207" s="85"/>
      <c r="D207" s="85" t="n">
        <v>30</v>
      </c>
      <c r="E207" s="85"/>
      <c r="F207" s="85"/>
      <c r="G207" s="85"/>
      <c r="H207" s="85"/>
      <c r="I207" s="85"/>
      <c r="J207" s="86"/>
    </row>
    <row r="208" customFormat="false" ht="15" hidden="false" customHeight="false" outlineLevel="0" collapsed="false">
      <c r="A208" s="85" t="s">
        <v>1565</v>
      </c>
      <c r="B208" s="82" t="s">
        <v>1566</v>
      </c>
      <c r="C208" s="85" t="n">
        <v>60</v>
      </c>
      <c r="D208" s="85" t="n">
        <v>60</v>
      </c>
      <c r="E208" s="85" t="n">
        <v>60</v>
      </c>
      <c r="F208" s="85"/>
      <c r="G208" s="85" t="n">
        <v>60</v>
      </c>
      <c r="H208" s="85" t="n">
        <v>60</v>
      </c>
      <c r="I208" s="85"/>
      <c r="J208" s="86"/>
    </row>
    <row r="209" customFormat="false" ht="15" hidden="false" customHeight="false" outlineLevel="0" collapsed="false">
      <c r="A209" s="85" t="s">
        <v>1568</v>
      </c>
      <c r="B209" s="82" t="s">
        <v>1569</v>
      </c>
      <c r="C209" s="85"/>
      <c r="D209" s="85" t="n">
        <v>30</v>
      </c>
      <c r="E209" s="85"/>
      <c r="F209" s="85"/>
      <c r="G209" s="85"/>
      <c r="H209" s="85"/>
      <c r="I209" s="85"/>
      <c r="J209" s="86"/>
    </row>
    <row r="210" customFormat="false" ht="15" hidden="false" customHeight="false" outlineLevel="0" collapsed="false">
      <c r="A210" s="85" t="s">
        <v>1571</v>
      </c>
      <c r="B210" s="82" t="s">
        <v>1573</v>
      </c>
      <c r="C210" s="85" t="n">
        <v>60</v>
      </c>
      <c r="D210" s="85" t="n">
        <v>60</v>
      </c>
      <c r="E210" s="85" t="n">
        <v>60</v>
      </c>
      <c r="F210" s="85"/>
      <c r="G210" s="85" t="n">
        <v>60</v>
      </c>
      <c r="H210" s="85" t="n">
        <v>60</v>
      </c>
      <c r="I210" s="85"/>
      <c r="J210" s="86"/>
    </row>
    <row r="211" customFormat="false" ht="15" hidden="false" customHeight="false" outlineLevel="0" collapsed="false">
      <c r="A211" s="85" t="s">
        <v>1575</v>
      </c>
      <c r="B211" s="82" t="s">
        <v>1576</v>
      </c>
      <c r="C211" s="85" t="n">
        <v>60</v>
      </c>
      <c r="D211" s="85" t="n">
        <v>60</v>
      </c>
      <c r="E211" s="85" t="n">
        <v>60</v>
      </c>
      <c r="F211" s="85"/>
      <c r="G211" s="85" t="n">
        <v>60</v>
      </c>
      <c r="H211" s="85" t="n">
        <v>60</v>
      </c>
      <c r="I211" s="85"/>
      <c r="J211" s="86"/>
    </row>
    <row r="212" customFormat="false" ht="15" hidden="false" customHeight="false" outlineLevel="0" collapsed="false">
      <c r="A212" s="85" t="s">
        <v>1578</v>
      </c>
      <c r="B212" s="82" t="s">
        <v>1580</v>
      </c>
      <c r="C212" s="85" t="n">
        <v>60</v>
      </c>
      <c r="D212" s="85" t="n">
        <v>60</v>
      </c>
      <c r="E212" s="85" t="n">
        <v>60</v>
      </c>
      <c r="F212" s="85"/>
      <c r="G212" s="85" t="n">
        <v>60</v>
      </c>
      <c r="H212" s="85" t="n">
        <v>60</v>
      </c>
      <c r="I212" s="85"/>
      <c r="J212" s="86"/>
    </row>
    <row r="213" customFormat="false" ht="15" hidden="false" customHeight="false" outlineLevel="0" collapsed="false">
      <c r="A213" s="85" t="s">
        <v>1582</v>
      </c>
      <c r="B213" s="82" t="s">
        <v>1584</v>
      </c>
      <c r="C213" s="85" t="n">
        <v>60</v>
      </c>
      <c r="D213" s="85" t="n">
        <v>60</v>
      </c>
      <c r="E213" s="85" t="n">
        <v>60</v>
      </c>
      <c r="F213" s="85"/>
      <c r="G213" s="85" t="n">
        <v>60</v>
      </c>
      <c r="H213" s="85" t="n">
        <v>60</v>
      </c>
      <c r="I213" s="85"/>
      <c r="J213" s="86"/>
    </row>
    <row r="214" customFormat="false" ht="15" hidden="false" customHeight="false" outlineLevel="0" collapsed="false">
      <c r="A214" s="85" t="s">
        <v>1586</v>
      </c>
      <c r="B214" s="82" t="s">
        <v>1587</v>
      </c>
      <c r="C214" s="85" t="n">
        <v>60</v>
      </c>
      <c r="D214" s="85" t="n">
        <v>60</v>
      </c>
      <c r="E214" s="85" t="n">
        <v>60</v>
      </c>
      <c r="F214" s="85"/>
      <c r="G214" s="85" t="n">
        <v>60</v>
      </c>
      <c r="H214" s="85" t="n">
        <v>60</v>
      </c>
      <c r="I214" s="85"/>
      <c r="J214" s="86"/>
    </row>
    <row r="215" customFormat="false" ht="15" hidden="false" customHeight="false" outlineLevel="0" collapsed="false">
      <c r="A215" s="85" t="s">
        <v>1539</v>
      </c>
      <c r="B215" s="82" t="s">
        <v>1541</v>
      </c>
      <c r="C215" s="85"/>
      <c r="D215" s="85"/>
      <c r="E215" s="85"/>
      <c r="F215" s="85"/>
      <c r="G215" s="85"/>
      <c r="H215" s="85"/>
      <c r="I215" s="85" t="n">
        <v>12</v>
      </c>
      <c r="J215" s="86"/>
    </row>
    <row r="216" customFormat="false" ht="15" hidden="false" customHeight="false" outlineLevel="0" collapsed="false">
      <c r="A216" s="85" t="s">
        <v>1543</v>
      </c>
      <c r="B216" s="82" t="s">
        <v>1544</v>
      </c>
      <c r="C216" s="85"/>
      <c r="D216" s="85"/>
      <c r="E216" s="85"/>
      <c r="F216" s="85"/>
      <c r="G216" s="85"/>
      <c r="H216" s="85"/>
      <c r="I216" s="85" t="n">
        <v>12</v>
      </c>
      <c r="J216" s="86"/>
    </row>
    <row r="217" customFormat="false" ht="15" hidden="false" customHeight="false" outlineLevel="0" collapsed="false">
      <c r="A217" s="85" t="s">
        <v>1531</v>
      </c>
      <c r="B217" s="82" t="s">
        <v>1533</v>
      </c>
      <c r="C217" s="85"/>
      <c r="D217" s="85"/>
      <c r="E217" s="85"/>
      <c r="F217" s="85"/>
      <c r="G217" s="85"/>
      <c r="H217" s="85"/>
      <c r="I217" s="85" t="n">
        <v>12</v>
      </c>
      <c r="J217" s="86"/>
    </row>
    <row r="218" customFormat="false" ht="15" hidden="false" customHeight="false" outlineLevel="0" collapsed="false">
      <c r="A218" s="85" t="s">
        <v>1759</v>
      </c>
      <c r="B218" s="82" t="s">
        <v>1760</v>
      </c>
      <c r="C218" s="85"/>
      <c r="D218" s="85" t="n">
        <v>30</v>
      </c>
      <c r="E218" s="85"/>
      <c r="F218" s="85"/>
      <c r="G218" s="85"/>
      <c r="H218" s="85"/>
      <c r="I218" s="85"/>
      <c r="J218" s="86"/>
    </row>
    <row r="219" customFormat="false" ht="15" hidden="false" customHeight="false" outlineLevel="0" collapsed="false">
      <c r="A219" s="85" t="s">
        <v>1595</v>
      </c>
      <c r="B219" s="82" t="s">
        <v>1597</v>
      </c>
      <c r="C219" s="83" t="n">
        <v>30</v>
      </c>
      <c r="D219" s="83" t="n">
        <v>30</v>
      </c>
      <c r="E219" s="83" t="n">
        <v>30</v>
      </c>
      <c r="F219" s="85"/>
      <c r="G219" s="83" t="n">
        <v>30</v>
      </c>
      <c r="H219" s="83" t="n">
        <v>30</v>
      </c>
      <c r="I219" s="85"/>
      <c r="J219" s="86"/>
    </row>
    <row r="220" customFormat="false" ht="15" hidden="false" customHeight="false" outlineLevel="0" collapsed="false">
      <c r="A220" s="85" t="s">
        <v>1601</v>
      </c>
      <c r="B220" s="82" t="s">
        <v>1603</v>
      </c>
      <c r="C220" s="83" t="n">
        <v>30</v>
      </c>
      <c r="D220" s="83" t="n">
        <v>30</v>
      </c>
      <c r="E220" s="83" t="n">
        <v>30</v>
      </c>
      <c r="F220" s="85"/>
      <c r="G220" s="83" t="n">
        <v>30</v>
      </c>
      <c r="H220" s="83" t="n">
        <v>30</v>
      </c>
      <c r="I220" s="85"/>
      <c r="J220" s="86"/>
    </row>
    <row r="221" customFormat="false" ht="15" hidden="false" customHeight="false" outlineLevel="0" collapsed="false">
      <c r="A221" s="85" t="s">
        <v>1605</v>
      </c>
      <c r="B221" s="82" t="s">
        <v>1607</v>
      </c>
      <c r="C221" s="85" t="n">
        <v>60</v>
      </c>
      <c r="D221" s="85" t="n">
        <v>60</v>
      </c>
      <c r="E221" s="85" t="n">
        <v>60</v>
      </c>
      <c r="F221" s="85"/>
      <c r="G221" s="85" t="n">
        <v>60</v>
      </c>
      <c r="H221" s="85" t="n">
        <v>60</v>
      </c>
      <c r="I221" s="85"/>
      <c r="J221" s="86"/>
    </row>
    <row r="222" customFormat="false" ht="15" hidden="false" customHeight="false" outlineLevel="0" collapsed="false">
      <c r="A222" s="85" t="s">
        <v>1609</v>
      </c>
      <c r="B222" s="82" t="s">
        <v>1611</v>
      </c>
      <c r="C222" s="85" t="n">
        <v>80</v>
      </c>
      <c r="D222" s="85" t="n">
        <v>80</v>
      </c>
      <c r="E222" s="85" t="n">
        <v>80</v>
      </c>
      <c r="F222" s="85"/>
      <c r="G222" s="85" t="n">
        <v>80</v>
      </c>
      <c r="H222" s="85" t="n">
        <v>80</v>
      </c>
      <c r="I222" s="85"/>
      <c r="J222" s="86"/>
    </row>
    <row r="223" customFormat="false" ht="15" hidden="false" customHeight="false" outlineLevel="0" collapsed="false">
      <c r="A223" s="85" t="s">
        <v>1614</v>
      </c>
      <c r="B223" s="82" t="s">
        <v>1616</v>
      </c>
      <c r="C223" s="85" t="n">
        <v>60</v>
      </c>
      <c r="D223" s="85" t="n">
        <v>60</v>
      </c>
      <c r="E223" s="85" t="n">
        <v>60</v>
      </c>
      <c r="F223" s="85"/>
      <c r="G223" s="85" t="n">
        <v>60</v>
      </c>
      <c r="H223" s="85" t="n">
        <v>60</v>
      </c>
      <c r="I223" s="85"/>
      <c r="J223" s="86"/>
    </row>
    <row r="224" customFormat="false" ht="15" hidden="false" customHeight="false" outlineLevel="0" collapsed="false">
      <c r="A224" s="85" t="s">
        <v>1619</v>
      </c>
      <c r="B224" s="82" t="s">
        <v>1621</v>
      </c>
      <c r="C224" s="85" t="n">
        <v>60</v>
      </c>
      <c r="D224" s="85" t="n">
        <v>60</v>
      </c>
      <c r="E224" s="85" t="n">
        <v>60</v>
      </c>
      <c r="F224" s="85"/>
      <c r="G224" s="85" t="n">
        <v>60</v>
      </c>
      <c r="H224" s="85" t="n">
        <v>60</v>
      </c>
      <c r="I224" s="85"/>
      <c r="J224" s="86"/>
    </row>
    <row r="225" customFormat="false" ht="15" hidden="false" customHeight="false" outlineLevel="0" collapsed="false">
      <c r="A225" s="85" t="s">
        <v>1626</v>
      </c>
      <c r="B225" s="85" t="s">
        <v>1628</v>
      </c>
      <c r="C225" s="85" t="n">
        <v>60</v>
      </c>
      <c r="D225" s="85" t="n">
        <v>60</v>
      </c>
      <c r="E225" s="85" t="n">
        <v>60</v>
      </c>
      <c r="F225" s="85"/>
      <c r="G225" s="85" t="n">
        <v>60</v>
      </c>
      <c r="H225" s="85" t="n">
        <v>60</v>
      </c>
      <c r="I225" s="85"/>
      <c r="J225" s="86"/>
    </row>
    <row r="226" customFormat="false" ht="15" hidden="false" customHeight="false" outlineLevel="0" collapsed="false">
      <c r="A226" s="85" t="s">
        <v>1756</v>
      </c>
      <c r="B226" s="85" t="s">
        <v>1757</v>
      </c>
      <c r="C226" s="85" t="n">
        <v>60</v>
      </c>
      <c r="D226" s="85" t="n">
        <v>60</v>
      </c>
      <c r="E226" s="85" t="n">
        <v>60</v>
      </c>
      <c r="F226" s="85"/>
      <c r="G226" s="85" t="n">
        <v>60</v>
      </c>
      <c r="H226" s="85" t="n">
        <v>60</v>
      </c>
      <c r="I226" s="85"/>
      <c r="J226" s="86"/>
    </row>
    <row r="227" customFormat="false" ht="15" hidden="false" customHeight="false" outlineLevel="0" collapsed="false">
      <c r="A227" s="85" t="s">
        <v>1623</v>
      </c>
      <c r="B227" s="85" t="s">
        <v>1624</v>
      </c>
      <c r="C227" s="85" t="n">
        <v>60</v>
      </c>
      <c r="D227" s="85" t="n">
        <v>60</v>
      </c>
      <c r="E227" s="85" t="n">
        <v>60</v>
      </c>
      <c r="F227" s="85"/>
      <c r="G227" s="85" t="n">
        <v>60</v>
      </c>
      <c r="H227" s="85" t="n">
        <v>60</v>
      </c>
      <c r="I227" s="85"/>
      <c r="J227" s="86"/>
    </row>
    <row r="228" customFormat="false" ht="15" hidden="false" customHeight="false" outlineLevel="0" collapsed="false">
      <c r="A228" s="85" t="s">
        <v>1634</v>
      </c>
      <c r="B228" s="85" t="s">
        <v>1635</v>
      </c>
      <c r="C228" s="85" t="n">
        <v>120</v>
      </c>
      <c r="D228" s="85" t="n">
        <v>90</v>
      </c>
      <c r="E228" s="85" t="n">
        <v>120</v>
      </c>
      <c r="F228" s="85"/>
      <c r="G228" s="85" t="n">
        <v>90</v>
      </c>
      <c r="H228" s="85" t="n">
        <v>90</v>
      </c>
      <c r="I228" s="85"/>
      <c r="J228" s="86"/>
    </row>
    <row r="229" customFormat="false" ht="15" hidden="false" customHeight="false" outlineLevel="0" collapsed="false">
      <c r="A229" s="85" t="s">
        <v>1642</v>
      </c>
      <c r="B229" s="85" t="s">
        <v>1644</v>
      </c>
      <c r="C229" s="85" t="n">
        <v>60</v>
      </c>
      <c r="D229" s="85" t="n">
        <v>60</v>
      </c>
      <c r="E229" s="85" t="n">
        <v>60</v>
      </c>
      <c r="F229" s="85"/>
      <c r="G229" s="85" t="n">
        <v>60</v>
      </c>
      <c r="H229" s="85" t="n">
        <v>60</v>
      </c>
      <c r="I229" s="85"/>
      <c r="J229" s="86"/>
    </row>
    <row r="230" customFormat="false" ht="15" hidden="false" customHeight="false" outlineLevel="0" collapsed="false">
      <c r="A230" s="85" t="s">
        <v>1637</v>
      </c>
      <c r="B230" s="85" t="s">
        <v>1638</v>
      </c>
      <c r="C230" s="85"/>
      <c r="D230" s="85"/>
      <c r="E230" s="85"/>
      <c r="F230" s="85"/>
      <c r="G230" s="85"/>
      <c r="H230" s="83" t="n">
        <v>85</v>
      </c>
      <c r="I230" s="85"/>
      <c r="J230" s="86"/>
    </row>
    <row r="231" customFormat="false" ht="15" hidden="false" customHeight="false" outlineLevel="0" collapsed="false">
      <c r="A231" s="85" t="s">
        <v>1640</v>
      </c>
      <c r="B231" s="85" t="s">
        <v>1641</v>
      </c>
      <c r="C231" s="85"/>
      <c r="D231" s="85"/>
      <c r="E231" s="85"/>
      <c r="F231" s="85"/>
      <c r="G231" s="85" t="n">
        <v>60</v>
      </c>
      <c r="H231" s="83" t="n">
        <v>85</v>
      </c>
      <c r="I231" s="85"/>
      <c r="J231" s="86"/>
    </row>
    <row r="232" customFormat="false" ht="15" hidden="false" customHeight="false" outlineLevel="0" collapsed="false">
      <c r="A232" s="85" t="s">
        <v>1631</v>
      </c>
      <c r="B232" s="85" t="s">
        <v>1632</v>
      </c>
      <c r="C232" s="85"/>
      <c r="D232" s="85"/>
      <c r="E232" s="85"/>
      <c r="F232" s="85"/>
      <c r="G232" s="85"/>
      <c r="H232" s="85"/>
      <c r="I232" s="85" t="n">
        <v>12</v>
      </c>
      <c r="J232" s="86"/>
    </row>
    <row r="233" customFormat="false" ht="15" hidden="false" customHeight="false" outlineLevel="0" collapsed="false">
      <c r="A233" s="85" t="s">
        <v>1646</v>
      </c>
      <c r="B233" s="85" t="s">
        <v>1648</v>
      </c>
      <c r="C233" s="85"/>
      <c r="D233" s="85"/>
      <c r="E233" s="85"/>
      <c r="F233" s="85"/>
      <c r="G233" s="85"/>
      <c r="H233" s="85"/>
      <c r="I233" s="85"/>
      <c r="J233" s="86" t="n">
        <v>50</v>
      </c>
    </row>
    <row r="234" customFormat="false" ht="15" hidden="false" customHeight="false" outlineLevel="0" collapsed="false">
      <c r="A234" s="85" t="s">
        <v>1650</v>
      </c>
      <c r="B234" s="85" t="s">
        <v>1651</v>
      </c>
      <c r="C234" s="83" t="n">
        <v>80</v>
      </c>
      <c r="D234" s="85" t="n">
        <v>90</v>
      </c>
      <c r="E234" s="83" t="n">
        <v>80</v>
      </c>
      <c r="F234" s="85"/>
      <c r="G234" s="83" t="n">
        <v>80</v>
      </c>
      <c r="H234" s="83" t="n">
        <v>80</v>
      </c>
      <c r="I234" s="85"/>
      <c r="J234" s="86"/>
    </row>
    <row r="235" customFormat="false" ht="15" hidden="false" customHeight="false" outlineLevel="0" collapsed="false">
      <c r="A235" s="85" t="s">
        <v>1653</v>
      </c>
      <c r="B235" s="85" t="s">
        <v>1654</v>
      </c>
      <c r="C235" s="85" t="n">
        <v>60</v>
      </c>
      <c r="D235" s="85" t="n">
        <v>60</v>
      </c>
      <c r="E235" s="85" t="n">
        <v>60</v>
      </c>
      <c r="F235" s="85"/>
      <c r="G235" s="85" t="n">
        <v>60</v>
      </c>
      <c r="H235" s="85" t="n">
        <v>60</v>
      </c>
      <c r="I235" s="85"/>
      <c r="J235" s="86"/>
    </row>
    <row r="236" customFormat="false" ht="15" hidden="false" customHeight="false" outlineLevel="0" collapsed="false">
      <c r="A236" s="91" t="s">
        <v>1668</v>
      </c>
      <c r="B236" s="91" t="s">
        <v>1669</v>
      </c>
      <c r="C236" s="91" t="n">
        <v>60</v>
      </c>
      <c r="D236" s="91" t="n">
        <v>60</v>
      </c>
      <c r="E236" s="91" t="n">
        <v>60</v>
      </c>
      <c r="F236" s="91"/>
      <c r="G236" s="91" t="n">
        <v>60</v>
      </c>
      <c r="H236" s="91" t="n">
        <v>60</v>
      </c>
      <c r="I236" s="91"/>
      <c r="J236" s="92"/>
    </row>
    <row r="237" customFormat="false" ht="15" hidden="false" customHeight="false" outlineLevel="0" collapsed="false">
      <c r="A237" s="85" t="s">
        <v>1671</v>
      </c>
      <c r="B237" s="85" t="s">
        <v>1672</v>
      </c>
      <c r="C237" s="85" t="n">
        <v>60</v>
      </c>
      <c r="D237" s="85" t="n">
        <v>60</v>
      </c>
      <c r="E237" s="85" t="n">
        <v>60</v>
      </c>
      <c r="F237" s="85"/>
      <c r="G237" s="85" t="n">
        <v>60</v>
      </c>
      <c r="H237" s="85" t="n">
        <v>60</v>
      </c>
      <c r="I237" s="85"/>
      <c r="J237" s="85"/>
    </row>
    <row r="238" customFormat="false" ht="15" hidden="false" customHeight="false" outlineLevel="0" collapsed="false">
      <c r="A238" s="85" t="s">
        <v>667</v>
      </c>
      <c r="B238" s="85" t="s">
        <v>668</v>
      </c>
      <c r="C238" s="85"/>
      <c r="D238" s="85"/>
      <c r="E238" s="85"/>
      <c r="F238" s="85"/>
      <c r="G238" s="85"/>
      <c r="H238" s="85" t="n">
        <v>85</v>
      </c>
      <c r="I238" s="85"/>
      <c r="J238" s="85"/>
    </row>
    <row r="239" customFormat="false" ht="15" hidden="false" customHeight="false" outlineLevel="0" collapsed="false">
      <c r="A239" s="85" t="s">
        <v>809</v>
      </c>
      <c r="B239" s="85" t="s">
        <v>811</v>
      </c>
      <c r="C239" s="85" t="n">
        <v>60</v>
      </c>
      <c r="D239" s="85" t="n">
        <v>60</v>
      </c>
      <c r="E239" s="85" t="n">
        <v>60</v>
      </c>
      <c r="F239" s="85" t="n">
        <v>60</v>
      </c>
      <c r="G239" s="85" t="n">
        <v>60</v>
      </c>
      <c r="H239" s="85" t="n">
        <v>60</v>
      </c>
      <c r="I239" s="85"/>
      <c r="J239" s="85"/>
    </row>
    <row r="240" customFormat="false" ht="15" hidden="false" customHeight="false" outlineLevel="0" collapsed="false">
      <c r="A240" s="85" t="s">
        <v>1432</v>
      </c>
      <c r="B240" s="85" t="s">
        <v>1434</v>
      </c>
      <c r="C240" s="85" t="n">
        <v>60</v>
      </c>
      <c r="D240" s="85" t="n">
        <v>60</v>
      </c>
      <c r="E240" s="85" t="n">
        <v>60</v>
      </c>
      <c r="F240" s="85" t="n">
        <v>60</v>
      </c>
      <c r="G240" s="85" t="n">
        <v>60</v>
      </c>
      <c r="H240" s="85" t="n">
        <v>60</v>
      </c>
      <c r="I240" s="85"/>
      <c r="J240" s="85"/>
    </row>
    <row r="241" customFormat="false" ht="15" hidden="false" customHeight="false" outlineLevel="0" collapsed="false">
      <c r="A241" s="85" t="s">
        <v>1673</v>
      </c>
      <c r="B241" s="85" t="s">
        <v>1675</v>
      </c>
      <c r="C241" s="85" t="n">
        <v>40</v>
      </c>
      <c r="D241" s="85" t="n">
        <v>40</v>
      </c>
      <c r="E241" s="85" t="n">
        <v>40</v>
      </c>
      <c r="F241" s="85"/>
      <c r="G241" s="85" t="n">
        <v>40</v>
      </c>
      <c r="H241" s="85" t="n">
        <v>40</v>
      </c>
      <c r="I241" s="85"/>
      <c r="J241" s="85"/>
    </row>
    <row r="242" customFormat="false" ht="15" hidden="false" customHeight="false" outlineLevel="0" collapsed="false">
      <c r="A242" s="85" t="s">
        <v>1678</v>
      </c>
      <c r="B242" s="85" t="s">
        <v>1679</v>
      </c>
      <c r="C242" s="85" t="n">
        <v>40</v>
      </c>
      <c r="D242" s="85" t="n">
        <v>40</v>
      </c>
      <c r="E242" s="85" t="n">
        <v>40</v>
      </c>
      <c r="F242" s="85"/>
      <c r="G242" s="85" t="n">
        <v>40</v>
      </c>
      <c r="H242" s="85" t="n">
        <v>40</v>
      </c>
      <c r="I242" s="85"/>
      <c r="J242" s="85"/>
    </row>
    <row r="243" customFormat="false" ht="15" hidden="false" customHeight="false" outlineLevel="0" collapsed="false">
      <c r="A243" s="85" t="s">
        <v>1680</v>
      </c>
      <c r="B243" s="85" t="s">
        <v>1681</v>
      </c>
      <c r="C243" s="85"/>
      <c r="D243" s="85"/>
      <c r="E243" s="85"/>
      <c r="F243" s="85"/>
      <c r="G243" s="85"/>
      <c r="H243" s="85" t="n">
        <v>85</v>
      </c>
      <c r="I243" s="85"/>
      <c r="J243" s="85"/>
    </row>
    <row r="244" customFormat="false" ht="15" hidden="false" customHeight="false" outlineLevel="0" collapsed="false">
      <c r="A244" s="93" t="s">
        <v>1682</v>
      </c>
      <c r="B244" s="94" t="s">
        <v>1684</v>
      </c>
      <c r="C244" s="85" t="n">
        <v>60</v>
      </c>
      <c r="D244" s="85" t="n">
        <v>60</v>
      </c>
      <c r="E244" s="85" t="n">
        <v>60</v>
      </c>
      <c r="F244" s="85"/>
      <c r="G244" s="85" t="n">
        <v>60</v>
      </c>
      <c r="H244" s="85" t="n">
        <v>60</v>
      </c>
      <c r="I244" s="85"/>
      <c r="J244" s="85"/>
    </row>
    <row r="245" customFormat="false" ht="15" hidden="false" customHeight="false" outlineLevel="0" collapsed="false">
      <c r="A245" s="93" t="s">
        <v>1686</v>
      </c>
      <c r="B245" s="94" t="s">
        <v>1687</v>
      </c>
      <c r="C245" s="85" t="n">
        <v>120</v>
      </c>
      <c r="D245" s="85" t="n">
        <v>90</v>
      </c>
      <c r="E245" s="85" t="n">
        <v>120</v>
      </c>
      <c r="F245" s="85" t="n">
        <v>180</v>
      </c>
      <c r="G245" s="85" t="n">
        <v>90</v>
      </c>
      <c r="H245" s="85" t="n">
        <v>90</v>
      </c>
      <c r="I245" s="85"/>
      <c r="J245" s="85"/>
    </row>
    <row r="246" customFormat="false" ht="15" hidden="false" customHeight="false" outlineLevel="0" collapsed="false">
      <c r="A246" s="93" t="s">
        <v>1689</v>
      </c>
      <c r="B246" s="94" t="s">
        <v>1691</v>
      </c>
      <c r="C246" s="85"/>
      <c r="D246" s="85"/>
      <c r="E246" s="85"/>
      <c r="F246" s="85"/>
      <c r="G246" s="85"/>
      <c r="H246" s="85" t="n">
        <v>85</v>
      </c>
      <c r="I246" s="85"/>
      <c r="J246" s="85"/>
    </row>
    <row r="247" customFormat="false" ht="15" hidden="false" customHeight="false" outlineLevel="0" collapsed="false">
      <c r="A247" s="93" t="s">
        <v>1693</v>
      </c>
      <c r="B247" s="94" t="s">
        <v>1694</v>
      </c>
      <c r="C247" s="85"/>
      <c r="D247" s="85"/>
      <c r="E247" s="85"/>
      <c r="F247" s="85"/>
      <c r="G247" s="85"/>
      <c r="H247" s="85" t="n">
        <v>85</v>
      </c>
      <c r="I247" s="85"/>
      <c r="J247" s="85"/>
    </row>
    <row r="248" customFormat="false" ht="15" hidden="false" customHeight="false" outlineLevel="0" collapsed="false">
      <c r="A248" s="95" t="s">
        <v>1696</v>
      </c>
      <c r="B248" s="85" t="s">
        <v>1698</v>
      </c>
      <c r="C248" s="85" t="n">
        <v>60</v>
      </c>
      <c r="D248" s="85" t="n">
        <v>60</v>
      </c>
      <c r="E248" s="85" t="n">
        <v>60</v>
      </c>
      <c r="F248" s="85"/>
      <c r="G248" s="85" t="n">
        <v>60</v>
      </c>
      <c r="H248" s="85" t="n">
        <v>90</v>
      </c>
      <c r="I248" s="85"/>
      <c r="J248" s="85"/>
    </row>
    <row r="249" customFormat="false" ht="15" hidden="false" customHeight="false" outlineLevel="0" collapsed="false">
      <c r="A249" s="85" t="s">
        <v>1700</v>
      </c>
      <c r="B249" s="94" t="s">
        <v>1701</v>
      </c>
      <c r="C249" s="85" t="n">
        <v>60</v>
      </c>
      <c r="D249" s="85" t="n">
        <v>60</v>
      </c>
      <c r="E249" s="85" t="n">
        <v>60</v>
      </c>
      <c r="F249" s="85"/>
      <c r="G249" s="85" t="n">
        <v>60</v>
      </c>
      <c r="H249" s="85" t="n">
        <v>85</v>
      </c>
      <c r="I249" s="85"/>
      <c r="J249" s="85"/>
    </row>
    <row r="250" customFormat="false" ht="15" hidden="false" customHeight="false" outlineLevel="0" collapsed="false">
      <c r="A250" s="95" t="s">
        <v>1710</v>
      </c>
      <c r="B250" s="94" t="s">
        <v>1712</v>
      </c>
      <c r="C250" s="85" t="n">
        <v>0.07</v>
      </c>
      <c r="D250" s="85" t="n">
        <v>0.07</v>
      </c>
      <c r="E250" s="85" t="n">
        <v>0.07</v>
      </c>
      <c r="F250" s="85"/>
      <c r="G250" s="85" t="n">
        <v>0.07</v>
      </c>
      <c r="H250" s="85" t="n">
        <v>0.07</v>
      </c>
      <c r="I250" s="85"/>
      <c r="J250" s="85"/>
    </row>
    <row r="251" customFormat="false" ht="15" hidden="false" customHeight="false" outlineLevel="0" collapsed="false">
      <c r="A251" s="85" t="s">
        <v>1714</v>
      </c>
      <c r="B251" s="94" t="s">
        <v>1715</v>
      </c>
      <c r="C251" s="85"/>
      <c r="D251" s="85"/>
      <c r="E251" s="85"/>
      <c r="F251" s="85"/>
      <c r="G251" s="85"/>
      <c r="H251" s="85"/>
      <c r="I251" s="83" t="n">
        <v>2</v>
      </c>
      <c r="J251" s="85"/>
    </row>
    <row r="252" customFormat="false" ht="15" hidden="false" customHeight="false" outlineLevel="0" collapsed="false">
      <c r="A252" s="85" t="s">
        <v>1716</v>
      </c>
      <c r="B252" s="94" t="s">
        <v>1718</v>
      </c>
      <c r="C252" s="85" t="n">
        <v>120</v>
      </c>
      <c r="D252" s="85" t="n">
        <v>90</v>
      </c>
      <c r="E252" s="85" t="n">
        <v>120</v>
      </c>
      <c r="F252" s="85" t="n">
        <v>120</v>
      </c>
      <c r="G252" s="85" t="n">
        <v>90</v>
      </c>
      <c r="H252" s="85" t="n">
        <v>90</v>
      </c>
      <c r="I252" s="85"/>
      <c r="J252" s="85"/>
    </row>
    <row r="253" customFormat="false" ht="15" hidden="false" customHeight="false" outlineLevel="0" collapsed="false">
      <c r="A253" s="85" t="s">
        <v>1720</v>
      </c>
      <c r="B253" s="94" t="s">
        <v>1721</v>
      </c>
      <c r="C253" s="85" t="n">
        <v>120</v>
      </c>
      <c r="D253" s="85" t="n">
        <v>90</v>
      </c>
      <c r="E253" s="85" t="n">
        <v>120</v>
      </c>
      <c r="F253" s="85" t="n">
        <v>0</v>
      </c>
      <c r="G253" s="85" t="n">
        <v>90</v>
      </c>
      <c r="H253" s="85" t="n">
        <v>90</v>
      </c>
      <c r="I253" s="85"/>
      <c r="J253" s="85"/>
    </row>
    <row r="254" customFormat="false" ht="15" hidden="false" customHeight="false" outlineLevel="0" collapsed="false">
      <c r="A254" s="85" t="s">
        <v>1723</v>
      </c>
      <c r="B254" s="94" t="s">
        <v>1724</v>
      </c>
      <c r="C254" s="85" t="n">
        <v>120</v>
      </c>
      <c r="D254" s="85" t="n">
        <v>90</v>
      </c>
      <c r="E254" s="85" t="n">
        <v>120</v>
      </c>
      <c r="F254" s="85" t="n">
        <v>180</v>
      </c>
      <c r="G254" s="85" t="n">
        <v>90</v>
      </c>
      <c r="H254" s="85" t="n">
        <v>90</v>
      </c>
      <c r="I254" s="85"/>
      <c r="J254" s="85"/>
    </row>
    <row r="255" customFormat="false" ht="15" hidden="false" customHeight="false" outlineLevel="0" collapsed="false">
      <c r="A255" s="85" t="s">
        <v>1726</v>
      </c>
      <c r="B255" s="94" t="s">
        <v>1727</v>
      </c>
      <c r="C255" s="85" t="n">
        <v>120</v>
      </c>
      <c r="D255" s="85" t="n">
        <v>90</v>
      </c>
      <c r="E255" s="85" t="n">
        <v>120</v>
      </c>
      <c r="F255" s="85" t="n">
        <v>180</v>
      </c>
      <c r="G255" s="85" t="n">
        <v>90</v>
      </c>
      <c r="H255" s="85" t="n">
        <v>90</v>
      </c>
      <c r="I255" s="85"/>
      <c r="J255" s="85"/>
    </row>
    <row r="256" customFormat="false" ht="15" hidden="false" customHeight="false" outlineLevel="0" collapsed="false">
      <c r="A256" s="85" t="s">
        <v>1729</v>
      </c>
      <c r="B256" s="85" t="s">
        <v>1730</v>
      </c>
      <c r="C256" s="85" t="n">
        <v>60</v>
      </c>
      <c r="D256" s="85" t="n">
        <v>60</v>
      </c>
      <c r="E256" s="85" t="n">
        <v>60</v>
      </c>
      <c r="F256" s="85"/>
      <c r="G256" s="85" t="n">
        <v>60</v>
      </c>
      <c r="H256" s="85" t="n">
        <v>60</v>
      </c>
      <c r="I256" s="85"/>
      <c r="J256" s="85"/>
    </row>
    <row r="257" customFormat="false" ht="15" hidden="false" customHeight="false" outlineLevel="0" collapsed="false">
      <c r="A257" s="85" t="s">
        <v>1733</v>
      </c>
      <c r="B257" s="85" t="s">
        <v>1734</v>
      </c>
      <c r="C257" s="85" t="n">
        <v>30</v>
      </c>
      <c r="D257" s="85" t="n">
        <v>30</v>
      </c>
      <c r="E257" s="85" t="n">
        <v>30</v>
      </c>
      <c r="F257" s="85"/>
      <c r="G257" s="85" t="n">
        <v>30</v>
      </c>
      <c r="H257" s="85" t="n">
        <v>30</v>
      </c>
      <c r="I257" s="85"/>
      <c r="J257" s="85"/>
    </row>
    <row r="258" customFormat="false" ht="15" hidden="false" customHeight="false" outlineLevel="0" collapsed="false">
      <c r="A258" s="85" t="s">
        <v>1736</v>
      </c>
      <c r="B258" s="85" t="s">
        <v>1737</v>
      </c>
      <c r="C258" s="85" t="n">
        <v>30</v>
      </c>
      <c r="D258" s="85" t="n">
        <v>30</v>
      </c>
      <c r="E258" s="85" t="n">
        <v>30</v>
      </c>
      <c r="F258" s="85"/>
      <c r="G258" s="85" t="n">
        <v>30</v>
      </c>
      <c r="H258" s="85" t="n">
        <v>30</v>
      </c>
      <c r="I258" s="85"/>
      <c r="J258" s="85"/>
    </row>
    <row r="259" customFormat="false" ht="15" hidden="false" customHeight="false" outlineLevel="0" collapsed="false">
      <c r="A259" s="85" t="s">
        <v>1738</v>
      </c>
      <c r="B259" s="85" t="s">
        <v>1739</v>
      </c>
      <c r="C259" s="85" t="n">
        <v>30</v>
      </c>
      <c r="D259" s="85" t="n">
        <v>30</v>
      </c>
      <c r="E259" s="85" t="n">
        <v>30</v>
      </c>
      <c r="F259" s="85"/>
      <c r="G259" s="85" t="n">
        <v>30</v>
      </c>
      <c r="H259" s="85" t="n">
        <v>30</v>
      </c>
      <c r="I259" s="85"/>
      <c r="J259" s="85"/>
    </row>
    <row r="260" customFormat="false" ht="15" hidden="false" customHeight="false" outlineLevel="0" collapsed="false">
      <c r="A260" s="85" t="s">
        <v>1741</v>
      </c>
      <c r="B260" s="85" t="s">
        <v>1742</v>
      </c>
      <c r="C260" s="85" t="n">
        <v>30</v>
      </c>
      <c r="D260" s="85" t="n">
        <v>30</v>
      </c>
      <c r="E260" s="85" t="n">
        <v>30</v>
      </c>
      <c r="F260" s="85"/>
      <c r="G260" s="85" t="n">
        <v>30</v>
      </c>
      <c r="H260" s="85" t="n">
        <v>30</v>
      </c>
      <c r="I260" s="85"/>
      <c r="J260" s="85"/>
    </row>
    <row r="261" customFormat="false" ht="15" hidden="false" customHeight="false" outlineLevel="0" collapsed="false">
      <c r="A261" s="9" t="s">
        <v>20</v>
      </c>
      <c r="B261" s="9" t="s">
        <v>23</v>
      </c>
      <c r="C261" s="16" t="n">
        <v>60</v>
      </c>
    </row>
    <row r="262" customFormat="false" ht="15" hidden="false" customHeight="false" outlineLevel="0" collapsed="false">
      <c r="A262" s="17" t="s">
        <v>29</v>
      </c>
      <c r="B262" s="17" t="s">
        <v>30</v>
      </c>
      <c r="C262" s="24" t="n">
        <v>60</v>
      </c>
    </row>
    <row r="263" customFormat="false" ht="15" hidden="false" customHeight="false" outlineLevel="0" collapsed="false">
      <c r="A263" s="9" t="s">
        <v>44</v>
      </c>
      <c r="B263" s="33" t="s">
        <v>47</v>
      </c>
      <c r="C263" s="16" t="n">
        <v>32</v>
      </c>
    </row>
    <row r="264" customFormat="false" ht="15" hidden="false" customHeight="false" outlineLevel="0" collapsed="false">
      <c r="A264" s="17" t="s">
        <v>52</v>
      </c>
      <c r="B264" s="34" t="s">
        <v>54</v>
      </c>
      <c r="C264" s="24" t="n">
        <v>32</v>
      </c>
    </row>
    <row r="265" customFormat="false" ht="15" hidden="false" customHeight="false" outlineLevel="0" collapsed="false">
      <c r="A265" s="9" t="s">
        <v>56</v>
      </c>
      <c r="B265" s="33" t="s">
        <v>58</v>
      </c>
      <c r="C265" s="16" t="n">
        <v>32</v>
      </c>
    </row>
    <row r="266" customFormat="false" ht="15" hidden="false" customHeight="false" outlineLevel="0" collapsed="false">
      <c r="A266" s="17" t="s">
        <v>60</v>
      </c>
      <c r="B266" s="34" t="s">
        <v>62</v>
      </c>
      <c r="C266" s="24" t="n">
        <v>32</v>
      </c>
    </row>
    <row r="267" customFormat="false" ht="15" hidden="false" customHeight="false" outlineLevel="0" collapsed="false">
      <c r="A267" s="9" t="s">
        <v>64</v>
      </c>
      <c r="B267" s="33" t="s">
        <v>66</v>
      </c>
      <c r="C267" s="16" t="n">
        <v>32</v>
      </c>
    </row>
    <row r="268" customFormat="false" ht="15" hidden="false" customHeight="false" outlineLevel="0" collapsed="false">
      <c r="A268" s="25" t="s">
        <v>89</v>
      </c>
      <c r="B268" s="27" t="s">
        <v>90</v>
      </c>
      <c r="C268" s="16" t="n">
        <v>60</v>
      </c>
    </row>
    <row r="269" customFormat="false" ht="15" hidden="false" customHeight="false" outlineLevel="0" collapsed="false">
      <c r="A269" s="29" t="s">
        <v>92</v>
      </c>
      <c r="B269" s="31" t="s">
        <v>93</v>
      </c>
      <c r="C269" s="24" t="n">
        <v>60</v>
      </c>
    </row>
    <row r="270" customFormat="false" ht="15" hidden="false" customHeight="false" outlineLevel="0" collapsed="false">
      <c r="A270" s="25" t="s">
        <v>94</v>
      </c>
      <c r="B270" s="27" t="s">
        <v>95</v>
      </c>
      <c r="C270" s="16" t="n">
        <v>60</v>
      </c>
    </row>
    <row r="271" customFormat="false" ht="15" hidden="false" customHeight="false" outlineLevel="0" collapsed="false">
      <c r="A271" s="29" t="s">
        <v>96</v>
      </c>
      <c r="B271" s="31" t="s">
        <v>99</v>
      </c>
      <c r="C271" s="24" t="n">
        <v>4</v>
      </c>
    </row>
    <row r="272" customFormat="false" ht="15" hidden="false" customHeight="false" outlineLevel="0" collapsed="false">
      <c r="A272" s="25" t="s">
        <v>102</v>
      </c>
      <c r="B272" s="27" t="s">
        <v>105</v>
      </c>
      <c r="C272" s="16" t="n">
        <v>55</v>
      </c>
    </row>
    <row r="273" customFormat="false" ht="15" hidden="false" customHeight="false" outlineLevel="0" collapsed="false">
      <c r="A273" s="29" t="s">
        <v>107</v>
      </c>
      <c r="B273" s="31" t="s">
        <v>109</v>
      </c>
      <c r="C273" s="24" t="n">
        <v>55</v>
      </c>
    </row>
    <row r="274" customFormat="false" ht="15" hidden="false" customHeight="false" outlineLevel="0" collapsed="false">
      <c r="A274" s="25" t="s">
        <v>111</v>
      </c>
      <c r="B274" s="27" t="s">
        <v>113</v>
      </c>
      <c r="C274" s="16" t="n">
        <v>55</v>
      </c>
    </row>
    <row r="275" customFormat="false" ht="15" hidden="false" customHeight="false" outlineLevel="0" collapsed="false">
      <c r="A275" s="29" t="s">
        <v>115</v>
      </c>
      <c r="B275" s="31" t="s">
        <v>117</v>
      </c>
      <c r="C275" s="24" t="n">
        <v>55</v>
      </c>
    </row>
    <row r="276" customFormat="false" ht="15" hidden="false" customHeight="false" outlineLevel="0" collapsed="false">
      <c r="A276" s="25" t="s">
        <v>272</v>
      </c>
      <c r="B276" s="27" t="s">
        <v>274</v>
      </c>
      <c r="C276" s="16" t="n">
        <v>32</v>
      </c>
    </row>
    <row r="277" customFormat="false" ht="15" hidden="false" customHeight="false" outlineLevel="0" collapsed="false">
      <c r="A277" s="29" t="s">
        <v>319</v>
      </c>
      <c r="B277" s="31" t="s">
        <v>320</v>
      </c>
      <c r="C277" s="24" t="n">
        <v>55</v>
      </c>
    </row>
    <row r="278" customFormat="false" ht="15" hidden="false" customHeight="false" outlineLevel="0" collapsed="false">
      <c r="A278" s="25" t="s">
        <v>322</v>
      </c>
      <c r="B278" s="27" t="s">
        <v>323</v>
      </c>
      <c r="C278" s="16" t="n">
        <v>55</v>
      </c>
    </row>
    <row r="279" customFormat="false" ht="15" hidden="false" customHeight="false" outlineLevel="0" collapsed="false">
      <c r="A279" s="29" t="s">
        <v>324</v>
      </c>
      <c r="B279" s="31" t="s">
        <v>325</v>
      </c>
      <c r="C279" s="24" t="n">
        <v>55</v>
      </c>
    </row>
    <row r="280" customFormat="false" ht="15" hidden="false" customHeight="false" outlineLevel="0" collapsed="false">
      <c r="A280" s="25" t="s">
        <v>326</v>
      </c>
      <c r="B280" s="27" t="s">
        <v>327</v>
      </c>
      <c r="C280" s="16" t="n">
        <v>55</v>
      </c>
    </row>
    <row r="281" customFormat="false" ht="15" hidden="false" customHeight="false" outlineLevel="0" collapsed="false">
      <c r="A281" s="29" t="s">
        <v>361</v>
      </c>
      <c r="B281" s="31" t="s">
        <v>363</v>
      </c>
      <c r="C281" s="24" t="n">
        <v>32</v>
      </c>
    </row>
    <row r="282" customFormat="false" ht="15" hidden="false" customHeight="false" outlineLevel="0" collapsed="false">
      <c r="A282" s="25" t="s">
        <v>371</v>
      </c>
      <c r="B282" s="27" t="s">
        <v>372</v>
      </c>
      <c r="C282" s="16" t="n">
        <v>32</v>
      </c>
    </row>
    <row r="283" customFormat="false" ht="15" hidden="false" customHeight="false" outlineLevel="0" collapsed="false">
      <c r="A283" s="29" t="s">
        <v>374</v>
      </c>
      <c r="B283" s="31" t="s">
        <v>375</v>
      </c>
      <c r="C283" s="24" t="n">
        <v>32</v>
      </c>
    </row>
    <row r="284" customFormat="false" ht="15" hidden="false" customHeight="false" outlineLevel="0" collapsed="false">
      <c r="A284" s="29" t="s">
        <v>388</v>
      </c>
      <c r="B284" s="31" t="s">
        <v>390</v>
      </c>
      <c r="C284" s="24" t="n">
        <v>55</v>
      </c>
    </row>
    <row r="285" customFormat="false" ht="15" hidden="false" customHeight="false" outlineLevel="0" collapsed="false">
      <c r="A285" s="25" t="s">
        <v>393</v>
      </c>
      <c r="B285" s="27" t="s">
        <v>394</v>
      </c>
      <c r="C285" s="16" t="n">
        <v>32</v>
      </c>
    </row>
    <row r="286" customFormat="false" ht="15" hidden="false" customHeight="false" outlineLevel="0" collapsed="false">
      <c r="A286" s="29" t="s">
        <v>395</v>
      </c>
      <c r="B286" s="31" t="s">
        <v>396</v>
      </c>
      <c r="C286" s="24" t="n">
        <v>32</v>
      </c>
    </row>
    <row r="287" customFormat="false" ht="15" hidden="false" customHeight="false" outlineLevel="0" collapsed="false">
      <c r="A287" s="11" t="s">
        <v>397</v>
      </c>
      <c r="B287" s="11" t="s">
        <v>398</v>
      </c>
      <c r="C287" s="16" t="n">
        <v>32</v>
      </c>
    </row>
    <row r="288" customFormat="false" ht="15" hidden="false" customHeight="false" outlineLevel="0" collapsed="false">
      <c r="A288" s="19" t="s">
        <v>401</v>
      </c>
      <c r="B288" s="19" t="s">
        <v>402</v>
      </c>
      <c r="C288" s="24" t="n">
        <v>32</v>
      </c>
    </row>
    <row r="289" customFormat="false" ht="15" hidden="false" customHeight="false" outlineLevel="0" collapsed="false">
      <c r="A289" s="11" t="s">
        <v>403</v>
      </c>
      <c r="B289" s="11" t="s">
        <v>404</v>
      </c>
      <c r="C289" s="16" t="n">
        <v>32</v>
      </c>
    </row>
    <row r="290" customFormat="false" ht="15" hidden="false" customHeight="false" outlineLevel="0" collapsed="false">
      <c r="A290" s="25" t="s">
        <v>461</v>
      </c>
      <c r="B290" s="27" t="s">
        <v>463</v>
      </c>
      <c r="C290" s="16" t="n">
        <v>60</v>
      </c>
    </row>
    <row r="291" customFormat="false" ht="15" hidden="false" customHeight="false" outlineLevel="0" collapsed="false">
      <c r="A291" s="29" t="s">
        <v>466</v>
      </c>
      <c r="B291" s="31" t="s">
        <v>467</v>
      </c>
      <c r="C291" s="24" t="n">
        <v>60</v>
      </c>
    </row>
    <row r="292" customFormat="false" ht="15" hidden="false" customHeight="false" outlineLevel="0" collapsed="false">
      <c r="A292" s="25" t="s">
        <v>469</v>
      </c>
      <c r="B292" s="27" t="s">
        <v>470</v>
      </c>
      <c r="C292" s="16" t="n">
        <v>60</v>
      </c>
    </row>
    <row r="293" customFormat="false" ht="15" hidden="false" customHeight="false" outlineLevel="0" collapsed="false">
      <c r="A293" s="34" t="s">
        <v>500</v>
      </c>
      <c r="B293" s="27" t="s">
        <v>503</v>
      </c>
      <c r="C293" s="24" t="n">
        <v>32</v>
      </c>
    </row>
    <row r="294" customFormat="false" ht="15" hidden="false" customHeight="false" outlineLevel="0" collapsed="false">
      <c r="A294" s="33" t="s">
        <v>505</v>
      </c>
      <c r="B294" s="33" t="s">
        <v>506</v>
      </c>
      <c r="C294" s="16" t="n">
        <v>32</v>
      </c>
    </row>
    <row r="295" customFormat="false" ht="15" hidden="false" customHeight="false" outlineLevel="0" collapsed="false">
      <c r="A295" s="34" t="s">
        <v>508</v>
      </c>
      <c r="B295" s="34" t="s">
        <v>510</v>
      </c>
      <c r="C295" s="24" t="n">
        <v>32</v>
      </c>
    </row>
    <row r="296" customFormat="false" ht="15" hidden="false" customHeight="false" outlineLevel="0" collapsed="false">
      <c r="A296" s="33" t="s">
        <v>512</v>
      </c>
      <c r="B296" s="33" t="s">
        <v>513</v>
      </c>
      <c r="C296" s="16" t="n">
        <v>32</v>
      </c>
    </row>
    <row r="297" customFormat="false" ht="15" hidden="false" customHeight="false" outlineLevel="0" collapsed="false">
      <c r="A297" s="34" t="s">
        <v>515</v>
      </c>
      <c r="B297" s="34" t="s">
        <v>517</v>
      </c>
      <c r="C297" s="24" t="n">
        <v>32</v>
      </c>
    </row>
    <row r="298" customFormat="false" ht="15" hidden="false" customHeight="false" outlineLevel="0" collapsed="false">
      <c r="A298" s="33" t="s">
        <v>519</v>
      </c>
      <c r="B298" s="33" t="s">
        <v>521</v>
      </c>
      <c r="C298" s="16" t="n">
        <v>32</v>
      </c>
    </row>
    <row r="299" customFormat="false" ht="15" hidden="false" customHeight="false" outlineLevel="0" collapsed="false">
      <c r="A299" s="34" t="s">
        <v>523</v>
      </c>
      <c r="B299" s="34" t="s">
        <v>525</v>
      </c>
      <c r="C299" s="24" t="n">
        <v>32</v>
      </c>
    </row>
    <row r="300" customFormat="false" ht="15" hidden="false" customHeight="false" outlineLevel="0" collapsed="false">
      <c r="A300" s="33" t="s">
        <v>527</v>
      </c>
      <c r="B300" s="33" t="s">
        <v>528</v>
      </c>
      <c r="C300" s="16" t="n">
        <v>32</v>
      </c>
    </row>
    <row r="301" customFormat="false" ht="15" hidden="false" customHeight="false" outlineLevel="0" collapsed="false">
      <c r="A301" s="34" t="s">
        <v>530</v>
      </c>
      <c r="B301" s="34" t="s">
        <v>531</v>
      </c>
      <c r="C301" s="24" t="n">
        <v>32</v>
      </c>
    </row>
    <row r="302" customFormat="false" ht="15" hidden="false" customHeight="false" outlineLevel="0" collapsed="false">
      <c r="A302" s="29" t="s">
        <v>537</v>
      </c>
      <c r="B302" s="31" t="s">
        <v>538</v>
      </c>
      <c r="C302" s="24" t="n">
        <v>32</v>
      </c>
    </row>
    <row r="303" customFormat="false" ht="15" hidden="false" customHeight="false" outlineLevel="0" collapsed="false">
      <c r="A303" s="29" t="s">
        <v>576</v>
      </c>
      <c r="B303" s="31" t="s">
        <v>577</v>
      </c>
      <c r="C303" s="24" t="n">
        <v>60</v>
      </c>
    </row>
    <row r="304" customFormat="false" ht="15" hidden="false" customHeight="false" outlineLevel="0" collapsed="false">
      <c r="A304" s="25" t="s">
        <v>578</v>
      </c>
      <c r="B304" s="27" t="s">
        <v>579</v>
      </c>
      <c r="C304" s="16" t="n">
        <v>60</v>
      </c>
    </row>
    <row r="305" customFormat="false" ht="15" hidden="false" customHeight="false" outlineLevel="0" collapsed="false">
      <c r="A305" s="29" t="s">
        <v>580</v>
      </c>
      <c r="B305" s="31" t="s">
        <v>581</v>
      </c>
      <c r="C305" s="24" t="n">
        <v>60</v>
      </c>
    </row>
    <row r="306" customFormat="false" ht="15" hidden="false" customHeight="false" outlineLevel="0" collapsed="false">
      <c r="A306" s="25" t="s">
        <v>582</v>
      </c>
      <c r="B306" s="27" t="s">
        <v>583</v>
      </c>
      <c r="C306" s="16" t="n">
        <v>55</v>
      </c>
    </row>
    <row r="307" customFormat="false" ht="15" hidden="false" customHeight="false" outlineLevel="0" collapsed="false">
      <c r="A307" s="29" t="s">
        <v>584</v>
      </c>
      <c r="B307" s="31" t="s">
        <v>586</v>
      </c>
      <c r="C307" s="24" t="n">
        <v>55</v>
      </c>
    </row>
    <row r="308" customFormat="false" ht="15" hidden="false" customHeight="false" outlineLevel="0" collapsed="false">
      <c r="A308" s="25" t="s">
        <v>588</v>
      </c>
      <c r="B308" s="27" t="s">
        <v>590</v>
      </c>
      <c r="C308" s="16" t="n">
        <v>55</v>
      </c>
    </row>
    <row r="309" customFormat="false" ht="15" hidden="false" customHeight="false" outlineLevel="0" collapsed="false">
      <c r="A309" s="29" t="s">
        <v>592</v>
      </c>
      <c r="B309" s="31" t="s">
        <v>594</v>
      </c>
      <c r="C309" s="24" t="n">
        <v>55</v>
      </c>
    </row>
    <row r="310" customFormat="false" ht="15" hidden="false" customHeight="false" outlineLevel="0" collapsed="false">
      <c r="A310" s="29" t="s">
        <v>617</v>
      </c>
      <c r="B310" s="31" t="s">
        <v>620</v>
      </c>
      <c r="C310" s="24" t="n">
        <v>8</v>
      </c>
    </row>
    <row r="311" customFormat="false" ht="15" hidden="false" customHeight="false" outlineLevel="0" collapsed="false">
      <c r="A311" s="29" t="s">
        <v>627</v>
      </c>
      <c r="B311" s="31" t="s">
        <v>628</v>
      </c>
      <c r="C311" s="24" t="n">
        <v>32</v>
      </c>
    </row>
    <row r="312" customFormat="false" ht="15" hidden="false" customHeight="false" outlineLevel="0" collapsed="false">
      <c r="A312" s="25" t="s">
        <v>630</v>
      </c>
      <c r="B312" s="27" t="s">
        <v>631</v>
      </c>
      <c r="C312" s="16" t="n">
        <v>32</v>
      </c>
    </row>
    <row r="313" customFormat="false" ht="15" hidden="false" customHeight="false" outlineLevel="0" collapsed="false">
      <c r="A313" s="29" t="s">
        <v>632</v>
      </c>
      <c r="B313" s="31" t="s">
        <v>633</v>
      </c>
      <c r="C313" s="24" t="n">
        <v>32</v>
      </c>
    </row>
    <row r="314" customFormat="false" ht="15" hidden="false" customHeight="false" outlineLevel="0" collapsed="false">
      <c r="A314" s="25" t="s">
        <v>635</v>
      </c>
      <c r="B314" s="27" t="s">
        <v>636</v>
      </c>
      <c r="C314" s="16" t="n">
        <v>32</v>
      </c>
    </row>
    <row r="315" customFormat="false" ht="15" hidden="false" customHeight="false" outlineLevel="0" collapsed="false">
      <c r="A315" s="29" t="s">
        <v>638</v>
      </c>
      <c r="B315" s="31" t="s">
        <v>639</v>
      </c>
      <c r="C315" s="24" t="n">
        <v>32</v>
      </c>
    </row>
    <row r="316" customFormat="false" ht="15" hidden="false" customHeight="false" outlineLevel="0" collapsed="false">
      <c r="A316" s="29" t="s">
        <v>643</v>
      </c>
      <c r="B316" s="31" t="s">
        <v>644</v>
      </c>
      <c r="C316" s="24" t="n">
        <v>32</v>
      </c>
    </row>
    <row r="317" customFormat="false" ht="15" hidden="false" customHeight="false" outlineLevel="0" collapsed="false">
      <c r="A317" s="25" t="s">
        <v>646</v>
      </c>
      <c r="B317" s="27" t="s">
        <v>647</v>
      </c>
      <c r="C317" s="16" t="n">
        <v>32</v>
      </c>
    </row>
    <row r="318" customFormat="false" ht="15" hidden="false" customHeight="false" outlineLevel="0" collapsed="false">
      <c r="A318" s="29" t="s">
        <v>648</v>
      </c>
      <c r="B318" s="31" t="s">
        <v>649</v>
      </c>
      <c r="C318" s="24" t="n">
        <v>32</v>
      </c>
    </row>
    <row r="319" customFormat="false" ht="15" hidden="false" customHeight="false" outlineLevel="0" collapsed="false">
      <c r="A319" s="25" t="s">
        <v>650</v>
      </c>
      <c r="B319" s="27" t="s">
        <v>651</v>
      </c>
      <c r="C319" s="16" t="n">
        <v>32</v>
      </c>
    </row>
    <row r="320" customFormat="false" ht="15" hidden="false" customHeight="false" outlineLevel="0" collapsed="false">
      <c r="A320" s="29" t="s">
        <v>657</v>
      </c>
      <c r="B320" s="31" t="s">
        <v>659</v>
      </c>
      <c r="C320" s="24" t="n">
        <v>60</v>
      </c>
    </row>
    <row r="321" customFormat="false" ht="15" hidden="false" customHeight="false" outlineLevel="0" collapsed="false">
      <c r="A321" s="25" t="s">
        <v>661</v>
      </c>
      <c r="B321" s="27" t="s">
        <v>662</v>
      </c>
      <c r="C321" s="16" t="n">
        <v>60</v>
      </c>
    </row>
    <row r="322" customFormat="false" ht="15" hidden="false" customHeight="false" outlineLevel="0" collapsed="false">
      <c r="A322" s="29" t="s">
        <v>709</v>
      </c>
      <c r="B322" s="31" t="s">
        <v>711</v>
      </c>
      <c r="C322" s="24" t="n">
        <v>32</v>
      </c>
    </row>
    <row r="323" customFormat="false" ht="15" hidden="false" customHeight="false" outlineLevel="0" collapsed="false">
      <c r="A323" s="25" t="s">
        <v>713</v>
      </c>
      <c r="B323" s="27" t="s">
        <v>715</v>
      </c>
      <c r="C323" s="16" t="n">
        <v>32</v>
      </c>
    </row>
    <row r="324" customFormat="false" ht="15" hidden="false" customHeight="false" outlineLevel="0" collapsed="false">
      <c r="A324" s="29" t="s">
        <v>717</v>
      </c>
      <c r="B324" s="31" t="s">
        <v>719</v>
      </c>
      <c r="C324" s="24" t="n">
        <v>32</v>
      </c>
    </row>
    <row r="325" customFormat="false" ht="15" hidden="false" customHeight="false" outlineLevel="0" collapsed="false">
      <c r="A325" s="25" t="s">
        <v>721</v>
      </c>
      <c r="B325" s="27" t="s">
        <v>723</v>
      </c>
      <c r="C325" s="16" t="n">
        <v>32</v>
      </c>
    </row>
    <row r="326" customFormat="false" ht="15" hidden="false" customHeight="false" outlineLevel="0" collapsed="false">
      <c r="A326" s="19" t="s">
        <v>725</v>
      </c>
      <c r="B326" s="19" t="s">
        <v>726</v>
      </c>
      <c r="C326" s="24" t="n">
        <v>55</v>
      </c>
    </row>
    <row r="327" customFormat="false" ht="15" hidden="false" customHeight="false" outlineLevel="0" collapsed="false">
      <c r="A327" s="25" t="s">
        <v>775</v>
      </c>
      <c r="B327" s="27" t="s">
        <v>777</v>
      </c>
      <c r="C327" s="16" t="n">
        <v>32</v>
      </c>
    </row>
    <row r="328" customFormat="false" ht="15" hidden="false" customHeight="false" outlineLevel="0" collapsed="false">
      <c r="A328" s="29" t="s">
        <v>779</v>
      </c>
      <c r="B328" s="31" t="s">
        <v>781</v>
      </c>
      <c r="C328" s="24" t="n">
        <v>32</v>
      </c>
    </row>
    <row r="329" customFormat="false" ht="15" hidden="false" customHeight="false" outlineLevel="0" collapsed="false">
      <c r="A329" s="29" t="s">
        <v>788</v>
      </c>
      <c r="B329" s="31" t="s">
        <v>790</v>
      </c>
      <c r="C329" s="24" t="n">
        <v>32</v>
      </c>
    </row>
    <row r="330" customFormat="false" ht="15" hidden="false" customHeight="false" outlineLevel="0" collapsed="false">
      <c r="A330" s="25" t="s">
        <v>792</v>
      </c>
      <c r="B330" s="27" t="s">
        <v>793</v>
      </c>
      <c r="C330" s="16" t="n">
        <v>32</v>
      </c>
    </row>
    <row r="331" customFormat="false" ht="15" hidden="false" customHeight="false" outlineLevel="0" collapsed="false">
      <c r="A331" s="29" t="s">
        <v>795</v>
      </c>
      <c r="B331" s="31" t="s">
        <v>797</v>
      </c>
      <c r="C331" s="24" t="n">
        <v>8</v>
      </c>
    </row>
    <row r="332" customFormat="false" ht="15" hidden="false" customHeight="false" outlineLevel="0" collapsed="false">
      <c r="A332" s="11" t="s">
        <v>813</v>
      </c>
      <c r="B332" s="11" t="s">
        <v>814</v>
      </c>
      <c r="C332" s="16" t="n">
        <v>8</v>
      </c>
    </row>
    <row r="333" customFormat="false" ht="15" hidden="false" customHeight="false" outlineLevel="0" collapsed="false">
      <c r="A333" s="29" t="s">
        <v>824</v>
      </c>
      <c r="B333" s="31" t="s">
        <v>825</v>
      </c>
      <c r="C333" s="24" t="n">
        <v>55</v>
      </c>
    </row>
    <row r="334" customFormat="false" ht="15" hidden="false" customHeight="false" outlineLevel="0" collapsed="false">
      <c r="A334" s="25" t="s">
        <v>827</v>
      </c>
      <c r="B334" s="27" t="s">
        <v>828</v>
      </c>
      <c r="C334" s="16" t="n">
        <v>55</v>
      </c>
    </row>
    <row r="335" customFormat="false" ht="15" hidden="false" customHeight="false" outlineLevel="0" collapsed="false">
      <c r="A335" s="29" t="s">
        <v>837</v>
      </c>
      <c r="B335" s="31" t="s">
        <v>839</v>
      </c>
      <c r="C335" s="24" t="n">
        <v>32</v>
      </c>
    </row>
    <row r="336" customFormat="false" ht="15" hidden="false" customHeight="false" outlineLevel="0" collapsed="false">
      <c r="A336" s="25" t="s">
        <v>857</v>
      </c>
      <c r="B336" s="27" t="s">
        <v>858</v>
      </c>
      <c r="C336" s="16" t="n">
        <v>32</v>
      </c>
    </row>
    <row r="337" customFormat="false" ht="15" hidden="false" customHeight="false" outlineLevel="0" collapsed="false">
      <c r="A337" s="29" t="s">
        <v>860</v>
      </c>
      <c r="B337" s="31" t="s">
        <v>862</v>
      </c>
      <c r="C337" s="24" t="n">
        <v>32</v>
      </c>
    </row>
    <row r="338" customFormat="false" ht="15" hidden="false" customHeight="false" outlineLevel="0" collapsed="false">
      <c r="A338" s="29" t="s">
        <v>917</v>
      </c>
      <c r="B338" s="31" t="s">
        <v>918</v>
      </c>
      <c r="C338" s="24" t="n">
        <v>32</v>
      </c>
    </row>
    <row r="339" customFormat="false" ht="15" hidden="false" customHeight="false" outlineLevel="0" collapsed="false">
      <c r="A339" s="25" t="s">
        <v>919</v>
      </c>
      <c r="B339" s="27" t="s">
        <v>920</v>
      </c>
      <c r="C339" s="16" t="n">
        <v>32</v>
      </c>
    </row>
    <row r="340" customFormat="false" ht="15" hidden="false" customHeight="false" outlineLevel="0" collapsed="false">
      <c r="A340" s="29" t="s">
        <v>921</v>
      </c>
      <c r="B340" s="31" t="s">
        <v>922</v>
      </c>
      <c r="C340" s="24" t="n">
        <v>32</v>
      </c>
    </row>
    <row r="341" customFormat="false" ht="15" hidden="false" customHeight="false" outlineLevel="0" collapsed="false">
      <c r="A341" s="25" t="s">
        <v>923</v>
      </c>
      <c r="B341" s="27" t="s">
        <v>924</v>
      </c>
      <c r="C341" s="16" t="n">
        <v>32</v>
      </c>
    </row>
    <row r="342" customFormat="false" ht="15" hidden="false" customHeight="false" outlineLevel="0" collapsed="false">
      <c r="A342" s="25" t="s">
        <v>938</v>
      </c>
      <c r="B342" s="27" t="s">
        <v>940</v>
      </c>
      <c r="C342" s="16" t="n">
        <v>32</v>
      </c>
    </row>
    <row r="343" customFormat="false" ht="15" hidden="false" customHeight="false" outlineLevel="0" collapsed="false">
      <c r="A343" s="29" t="s">
        <v>943</v>
      </c>
      <c r="B343" s="31" t="s">
        <v>946</v>
      </c>
      <c r="C343" s="24"/>
    </row>
    <row r="344" customFormat="false" ht="15" hidden="false" customHeight="false" outlineLevel="0" collapsed="false">
      <c r="A344" s="25" t="s">
        <v>948</v>
      </c>
      <c r="B344" s="27" t="s">
        <v>950</v>
      </c>
      <c r="C344" s="16"/>
    </row>
    <row r="345" customFormat="false" ht="15" hidden="false" customHeight="false" outlineLevel="0" collapsed="false">
      <c r="A345" s="29" t="s">
        <v>952</v>
      </c>
      <c r="B345" s="31" t="s">
        <v>953</v>
      </c>
      <c r="C345" s="24" t="n">
        <v>32</v>
      </c>
    </row>
    <row r="346" customFormat="false" ht="15" hidden="false" customHeight="false" outlineLevel="0" collapsed="false">
      <c r="A346" s="25" t="s">
        <v>956</v>
      </c>
      <c r="B346" s="27" t="s">
        <v>957</v>
      </c>
      <c r="C346" s="16" t="n">
        <v>32</v>
      </c>
    </row>
    <row r="347" customFormat="false" ht="15" hidden="false" customHeight="false" outlineLevel="0" collapsed="false">
      <c r="A347" s="9" t="s">
        <v>1021</v>
      </c>
      <c r="B347" s="9" t="s">
        <v>1022</v>
      </c>
      <c r="C347" s="16" t="n">
        <v>55</v>
      </c>
    </row>
    <row r="348" customFormat="false" ht="15" hidden="false" customHeight="false" outlineLevel="0" collapsed="false">
      <c r="A348" s="34" t="s">
        <v>1024</v>
      </c>
      <c r="B348" s="17" t="s">
        <v>1025</v>
      </c>
      <c r="C348" s="24" t="n">
        <v>55</v>
      </c>
    </row>
    <row r="349" customFormat="false" ht="15" hidden="false" customHeight="false" outlineLevel="0" collapsed="false">
      <c r="A349" s="9" t="s">
        <v>1027</v>
      </c>
      <c r="B349" s="9" t="s">
        <v>1028</v>
      </c>
      <c r="C349" s="16" t="n">
        <v>55</v>
      </c>
    </row>
    <row r="350" customFormat="false" ht="15" hidden="false" customHeight="false" outlineLevel="0" collapsed="false">
      <c r="A350" s="17" t="s">
        <v>1030</v>
      </c>
      <c r="B350" s="17" t="s">
        <v>1031</v>
      </c>
      <c r="C350" s="24" t="n">
        <v>55</v>
      </c>
    </row>
    <row r="351" customFormat="false" ht="15" hidden="false" customHeight="false" outlineLevel="0" collapsed="false">
      <c r="A351" s="9" t="s">
        <v>1033</v>
      </c>
      <c r="B351" s="9" t="s">
        <v>1035</v>
      </c>
      <c r="C351" s="16" t="n">
        <v>55</v>
      </c>
    </row>
    <row r="352" customFormat="false" ht="15" hidden="false" customHeight="false" outlineLevel="0" collapsed="false">
      <c r="A352" s="17" t="s">
        <v>1038</v>
      </c>
      <c r="B352" s="17" t="s">
        <v>1039</v>
      </c>
      <c r="C352" s="24" t="n">
        <v>55</v>
      </c>
    </row>
    <row r="353" customFormat="false" ht="15" hidden="false" customHeight="false" outlineLevel="0" collapsed="false">
      <c r="A353" s="9" t="s">
        <v>1041</v>
      </c>
      <c r="B353" s="9" t="s">
        <v>1042</v>
      </c>
      <c r="C353" s="16" t="n">
        <v>55</v>
      </c>
    </row>
    <row r="354" customFormat="false" ht="15" hidden="false" customHeight="false" outlineLevel="0" collapsed="false">
      <c r="A354" s="34" t="s">
        <v>1043</v>
      </c>
      <c r="B354" s="17" t="s">
        <v>1044</v>
      </c>
      <c r="C354" s="24" t="n">
        <v>55</v>
      </c>
    </row>
    <row r="355" customFormat="false" ht="15" hidden="false" customHeight="false" outlineLevel="0" collapsed="false">
      <c r="A355" s="9" t="s">
        <v>1045</v>
      </c>
      <c r="B355" s="9" t="s">
        <v>1046</v>
      </c>
      <c r="C355" s="16" t="n">
        <v>8</v>
      </c>
    </row>
    <row r="356" customFormat="false" ht="15" hidden="false" customHeight="false" outlineLevel="0" collapsed="false">
      <c r="A356" s="17" t="s">
        <v>1048</v>
      </c>
      <c r="B356" s="34" t="s">
        <v>1050</v>
      </c>
      <c r="C356" s="24" t="n">
        <v>8</v>
      </c>
    </row>
    <row r="357" customFormat="false" ht="15" hidden="false" customHeight="false" outlineLevel="0" collapsed="false">
      <c r="A357" s="33" t="s">
        <v>1052</v>
      </c>
      <c r="B357" s="9" t="s">
        <v>1053</v>
      </c>
      <c r="C357" s="16" t="n">
        <v>8</v>
      </c>
    </row>
    <row r="358" customFormat="false" ht="15" hidden="false" customHeight="false" outlineLevel="0" collapsed="false">
      <c r="A358" s="17" t="s">
        <v>1055</v>
      </c>
      <c r="B358" s="17" t="s">
        <v>1056</v>
      </c>
      <c r="C358" s="24" t="n">
        <v>8</v>
      </c>
    </row>
    <row r="359" customFormat="false" ht="15" hidden="false" customHeight="false" outlineLevel="0" collapsed="false">
      <c r="A359" s="33" t="s">
        <v>1057</v>
      </c>
      <c r="B359" s="9" t="s">
        <v>1058</v>
      </c>
      <c r="C359" s="16" t="n">
        <v>60</v>
      </c>
    </row>
    <row r="360" customFormat="false" ht="15" hidden="false" customHeight="false" outlineLevel="0" collapsed="false">
      <c r="A360" s="17" t="s">
        <v>1060</v>
      </c>
      <c r="B360" s="17" t="s">
        <v>1061</v>
      </c>
      <c r="C360" s="24" t="n">
        <v>60</v>
      </c>
    </row>
    <row r="361" customFormat="false" ht="15" hidden="false" customHeight="false" outlineLevel="0" collapsed="false">
      <c r="A361" s="9" t="s">
        <v>1062</v>
      </c>
      <c r="B361" s="9" t="s">
        <v>1064</v>
      </c>
      <c r="C361" s="16" t="n">
        <v>60</v>
      </c>
    </row>
    <row r="362" customFormat="false" ht="15" hidden="false" customHeight="false" outlineLevel="0" collapsed="false">
      <c r="A362" s="52" t="s">
        <v>1067</v>
      </c>
      <c r="B362" s="52" t="s">
        <v>1068</v>
      </c>
      <c r="C362" s="24" t="n">
        <v>4</v>
      </c>
    </row>
    <row r="363" customFormat="false" ht="15" hidden="false" customHeight="false" outlineLevel="0" collapsed="false">
      <c r="A363" s="34" t="s">
        <v>1073</v>
      </c>
      <c r="B363" s="17" t="s">
        <v>1074</v>
      </c>
      <c r="C363" s="24" t="n">
        <v>32</v>
      </c>
    </row>
    <row r="364" customFormat="false" ht="15" hidden="false" customHeight="false" outlineLevel="0" collapsed="false">
      <c r="A364" s="53" t="s">
        <v>1076</v>
      </c>
      <c r="B364" s="53" t="s">
        <v>1077</v>
      </c>
      <c r="C364" s="16"/>
    </row>
    <row r="365" customFormat="false" ht="15" hidden="false" customHeight="false" outlineLevel="0" collapsed="false">
      <c r="A365" s="58" t="s">
        <v>1079</v>
      </c>
      <c r="B365" s="58" t="s">
        <v>1081</v>
      </c>
      <c r="C365" s="24"/>
    </row>
    <row r="366" customFormat="false" ht="15" hidden="false" customHeight="false" outlineLevel="0" collapsed="false">
      <c r="A366" s="53" t="s">
        <v>1083</v>
      </c>
      <c r="B366" s="53" t="s">
        <v>1085</v>
      </c>
      <c r="C366" s="16"/>
    </row>
    <row r="367" customFormat="false" ht="15" hidden="false" customHeight="false" outlineLevel="0" collapsed="false">
      <c r="A367" s="58" t="s">
        <v>1087</v>
      </c>
      <c r="B367" s="58" t="s">
        <v>1089</v>
      </c>
      <c r="C367" s="24"/>
    </row>
    <row r="368" customFormat="false" ht="15" hidden="false" customHeight="false" outlineLevel="0" collapsed="false">
      <c r="A368" s="53" t="s">
        <v>1091</v>
      </c>
      <c r="B368" s="53" t="s">
        <v>1092</v>
      </c>
      <c r="C368" s="16" t="n">
        <v>32</v>
      </c>
    </row>
    <row r="369" customFormat="false" ht="15" hidden="false" customHeight="false" outlineLevel="0" collapsed="false">
      <c r="A369" s="58" t="s">
        <v>1093</v>
      </c>
      <c r="B369" s="58" t="s">
        <v>1094</v>
      </c>
      <c r="C369" s="24" t="n">
        <v>32</v>
      </c>
    </row>
    <row r="370" customFormat="false" ht="15" hidden="false" customHeight="false" outlineLevel="0" collapsed="false">
      <c r="A370" s="53" t="s">
        <v>1096</v>
      </c>
      <c r="B370" s="53" t="s">
        <v>1097</v>
      </c>
      <c r="C370" s="16" t="n">
        <v>32</v>
      </c>
    </row>
    <row r="371" customFormat="false" ht="15" hidden="false" customHeight="false" outlineLevel="0" collapsed="false">
      <c r="A371" s="58" t="s">
        <v>1099</v>
      </c>
      <c r="B371" s="58" t="s">
        <v>1100</v>
      </c>
      <c r="C371" s="24" t="n">
        <v>32</v>
      </c>
    </row>
    <row r="372" customFormat="false" ht="15" hidden="false" customHeight="false" outlineLevel="0" collapsed="false">
      <c r="A372" s="17" t="s">
        <v>1144</v>
      </c>
      <c r="B372" s="63" t="s">
        <v>1146</v>
      </c>
      <c r="C372" s="24" t="n">
        <v>32</v>
      </c>
    </row>
    <row r="373" customFormat="false" ht="15" hidden="false" customHeight="false" outlineLevel="0" collapsed="false">
      <c r="A373" s="9" t="s">
        <v>1148</v>
      </c>
      <c r="B373" s="9" t="s">
        <v>1149</v>
      </c>
      <c r="C373" s="16" t="n">
        <v>32</v>
      </c>
    </row>
    <row r="374" customFormat="false" ht="15" hidden="false" customHeight="false" outlineLevel="0" collapsed="false">
      <c r="A374" s="17" t="s">
        <v>1151</v>
      </c>
      <c r="B374" s="17" t="s">
        <v>1152</v>
      </c>
      <c r="C374" s="24" t="n">
        <v>32</v>
      </c>
    </row>
    <row r="375" customFormat="false" ht="15" hidden="false" customHeight="false" outlineLevel="0" collapsed="false">
      <c r="A375" s="9" t="s">
        <v>1154</v>
      </c>
      <c r="B375" s="9" t="s">
        <v>1155</v>
      </c>
      <c r="C375" s="16" t="n">
        <v>32</v>
      </c>
    </row>
    <row r="376" customFormat="false" ht="15" hidden="false" customHeight="false" outlineLevel="0" collapsed="false">
      <c r="A376" s="17" t="s">
        <v>1157</v>
      </c>
      <c r="B376" s="17" t="s">
        <v>1159</v>
      </c>
      <c r="C376" s="24" t="n">
        <v>32</v>
      </c>
    </row>
    <row r="377" customFormat="false" ht="15" hidden="false" customHeight="false" outlineLevel="0" collapsed="false">
      <c r="A377" s="9" t="s">
        <v>1161</v>
      </c>
      <c r="B377" s="9" t="s">
        <v>1162</v>
      </c>
      <c r="C377" s="16" t="n">
        <v>32</v>
      </c>
    </row>
    <row r="378" customFormat="false" ht="15" hidden="false" customHeight="false" outlineLevel="0" collapsed="false">
      <c r="A378" s="17" t="s">
        <v>1163</v>
      </c>
      <c r="B378" s="17" t="s">
        <v>1164</v>
      </c>
      <c r="C378" s="24"/>
    </row>
    <row r="379" customFormat="false" ht="15" hidden="false" customHeight="false" outlineLevel="0" collapsed="false">
      <c r="A379" s="9" t="s">
        <v>1166</v>
      </c>
      <c r="B379" s="9" t="s">
        <v>1167</v>
      </c>
      <c r="C379" s="16"/>
    </row>
    <row r="380" customFormat="false" ht="15" hidden="false" customHeight="false" outlineLevel="0" collapsed="false">
      <c r="A380" s="58" t="s">
        <v>1169</v>
      </c>
      <c r="B380" s="62" t="s">
        <v>1170</v>
      </c>
      <c r="C380" s="24" t="n">
        <v>32</v>
      </c>
    </row>
    <row r="381" customFormat="false" ht="15" hidden="false" customHeight="false" outlineLevel="0" collapsed="false">
      <c r="A381" s="53" t="s">
        <v>1171</v>
      </c>
      <c r="B381" s="57" t="s">
        <v>1172</v>
      </c>
      <c r="C381" s="16" t="n">
        <v>32</v>
      </c>
    </row>
    <row r="382" customFormat="false" ht="15" hidden="false" customHeight="false" outlineLevel="0" collapsed="false">
      <c r="A382" s="58" t="s">
        <v>1173</v>
      </c>
      <c r="B382" s="62" t="s">
        <v>1174</v>
      </c>
      <c r="C382" s="24" t="n">
        <v>32</v>
      </c>
    </row>
    <row r="383" customFormat="false" ht="15" hidden="false" customHeight="false" outlineLevel="0" collapsed="false">
      <c r="A383" s="53" t="s">
        <v>1175</v>
      </c>
      <c r="B383" s="57" t="s">
        <v>1176</v>
      </c>
      <c r="C383" s="16" t="n">
        <v>32</v>
      </c>
    </row>
    <row r="384" customFormat="false" ht="15" hidden="false" customHeight="false" outlineLevel="0" collapsed="false">
      <c r="A384" s="34" t="s">
        <v>1177</v>
      </c>
      <c r="B384" s="17" t="s">
        <v>1178</v>
      </c>
      <c r="C384" s="24"/>
    </row>
    <row r="385" customFormat="false" ht="15" hidden="false" customHeight="false" outlineLevel="0" collapsed="false">
      <c r="A385" s="33" t="s">
        <v>1179</v>
      </c>
      <c r="B385" s="9" t="s">
        <v>1180</v>
      </c>
      <c r="C385" s="16"/>
    </row>
    <row r="386" customFormat="false" ht="15" hidden="false" customHeight="false" outlineLevel="0" collapsed="false">
      <c r="A386" s="34" t="s">
        <v>1181</v>
      </c>
      <c r="B386" s="17" t="s">
        <v>1178</v>
      </c>
      <c r="C386" s="24"/>
    </row>
    <row r="387" customFormat="false" ht="15" hidden="false" customHeight="false" outlineLevel="0" collapsed="false">
      <c r="A387" s="33" t="s">
        <v>1182</v>
      </c>
      <c r="B387" s="9" t="s">
        <v>1183</v>
      </c>
      <c r="C387" s="16"/>
    </row>
    <row r="388" customFormat="false" ht="15" hidden="false" customHeight="false" outlineLevel="0" collapsed="false">
      <c r="A388" s="34" t="s">
        <v>1184</v>
      </c>
      <c r="B388" s="17" t="s">
        <v>1185</v>
      </c>
      <c r="C388" s="24" t="n">
        <v>32</v>
      </c>
    </row>
    <row r="389" customFormat="false" ht="15" hidden="false" customHeight="false" outlineLevel="0" collapsed="false">
      <c r="A389" s="33" t="s">
        <v>1186</v>
      </c>
      <c r="B389" s="9" t="s">
        <v>1187</v>
      </c>
      <c r="C389" s="16" t="n">
        <v>32</v>
      </c>
    </row>
    <row r="390" customFormat="false" ht="15" hidden="false" customHeight="false" outlineLevel="0" collapsed="false">
      <c r="A390" s="34" t="s">
        <v>1188</v>
      </c>
      <c r="B390" s="17" t="s">
        <v>1189</v>
      </c>
      <c r="C390" s="24" t="n">
        <v>32</v>
      </c>
    </row>
    <row r="391" customFormat="false" ht="15" hidden="false" customHeight="false" outlineLevel="0" collapsed="false">
      <c r="A391" s="33" t="s">
        <v>1190</v>
      </c>
      <c r="B391" s="9" t="s">
        <v>1191</v>
      </c>
      <c r="C391" s="16" t="n">
        <v>32</v>
      </c>
    </row>
    <row r="392" customFormat="false" ht="15" hidden="false" customHeight="false" outlineLevel="0" collapsed="false">
      <c r="A392" s="19" t="s">
        <v>1236</v>
      </c>
      <c r="B392" s="17" t="s">
        <v>1237</v>
      </c>
      <c r="C392" s="24" t="n">
        <v>55</v>
      </c>
    </row>
    <row r="393" customFormat="false" ht="15" hidden="false" customHeight="false" outlineLevel="0" collapsed="false">
      <c r="A393" s="67" t="s">
        <v>1271</v>
      </c>
      <c r="B393" s="67" t="s">
        <v>1272</v>
      </c>
      <c r="C393" s="24" t="n">
        <v>4</v>
      </c>
    </row>
    <row r="394" customFormat="false" ht="15" hidden="false" customHeight="false" outlineLevel="0" collapsed="false">
      <c r="A394" s="68" t="s">
        <v>1274</v>
      </c>
      <c r="B394" s="68" t="s">
        <v>1275</v>
      </c>
      <c r="C394" s="16" t="n">
        <v>4</v>
      </c>
    </row>
    <row r="395" customFormat="false" ht="15" hidden="false" customHeight="false" outlineLevel="0" collapsed="false">
      <c r="A395" s="67" t="s">
        <v>1277</v>
      </c>
      <c r="B395" s="67" t="s">
        <v>1279</v>
      </c>
      <c r="C395" s="24" t="n">
        <v>4</v>
      </c>
    </row>
    <row r="396" customFormat="false" ht="15" hidden="false" customHeight="false" outlineLevel="0" collapsed="false">
      <c r="A396" s="68" t="s">
        <v>1281</v>
      </c>
      <c r="B396" s="68" t="s">
        <v>1282</v>
      </c>
      <c r="C396" s="16" t="n">
        <v>4</v>
      </c>
    </row>
    <row r="397" customFormat="false" ht="15" hidden="false" customHeight="false" outlineLevel="0" collapsed="false">
      <c r="A397" s="67" t="s">
        <v>1284</v>
      </c>
      <c r="B397" s="67" t="s">
        <v>1286</v>
      </c>
      <c r="C397" s="24" t="n">
        <v>60</v>
      </c>
    </row>
    <row r="398" customFormat="false" ht="15" hidden="false" customHeight="false" outlineLevel="0" collapsed="false">
      <c r="A398" s="68" t="s">
        <v>1288</v>
      </c>
      <c r="B398" s="68" t="s">
        <v>1289</v>
      </c>
      <c r="C398" s="16" t="n">
        <v>60</v>
      </c>
    </row>
    <row r="399" customFormat="false" ht="15" hidden="false" customHeight="false" outlineLevel="0" collapsed="false">
      <c r="A399" s="67" t="s">
        <v>1291</v>
      </c>
      <c r="B399" s="67" t="s">
        <v>1292</v>
      </c>
      <c r="C399" s="24" t="n">
        <v>60</v>
      </c>
    </row>
    <row r="400" customFormat="false" ht="15" hidden="false" customHeight="false" outlineLevel="0" collapsed="false">
      <c r="A400" s="68" t="s">
        <v>1293</v>
      </c>
      <c r="B400" s="68" t="s">
        <v>1294</v>
      </c>
      <c r="C400" s="16" t="n">
        <v>60</v>
      </c>
    </row>
    <row r="401" customFormat="false" ht="15" hidden="false" customHeight="false" outlineLevel="0" collapsed="false">
      <c r="A401" s="72" t="s">
        <v>1470</v>
      </c>
      <c r="B401" s="24" t="s">
        <v>1472</v>
      </c>
      <c r="C401" s="24" t="n">
        <v>55</v>
      </c>
    </row>
    <row r="402" customFormat="false" ht="15" hidden="false" customHeight="false" outlineLevel="0" collapsed="false">
      <c r="A402" s="68" t="s">
        <v>1511</v>
      </c>
      <c r="B402" s="16" t="s">
        <v>1513</v>
      </c>
      <c r="C402" s="16" t="n">
        <v>6</v>
      </c>
    </row>
    <row r="403" customFormat="false" ht="15" hidden="false" customHeight="false" outlineLevel="0" collapsed="false">
      <c r="A403" s="67" t="s">
        <v>1515</v>
      </c>
      <c r="B403" s="24" t="s">
        <v>1516</v>
      </c>
      <c r="C403" s="24" t="n">
        <v>6</v>
      </c>
    </row>
    <row r="404" customFormat="false" ht="15" hidden="false" customHeight="false" outlineLevel="0" collapsed="false">
      <c r="A404" s="68" t="s">
        <v>1518</v>
      </c>
      <c r="B404" s="16" t="s">
        <v>1519</v>
      </c>
      <c r="C404" s="16" t="n">
        <v>6</v>
      </c>
    </row>
    <row r="405" customFormat="false" ht="15" hidden="false" customHeight="false" outlineLevel="0" collapsed="false">
      <c r="A405" s="67" t="s">
        <v>1521</v>
      </c>
      <c r="B405" s="24" t="s">
        <v>1522</v>
      </c>
      <c r="C405" s="24" t="n">
        <v>7</v>
      </c>
    </row>
    <row r="406" customFormat="false" ht="15" hidden="false" customHeight="false" outlineLevel="0" collapsed="false">
      <c r="A406" s="68" t="s">
        <v>1524</v>
      </c>
      <c r="B406" s="16" t="s">
        <v>1525</v>
      </c>
      <c r="C406" s="16" t="n">
        <v>55</v>
      </c>
    </row>
    <row r="407" customFormat="false" ht="15" hidden="false" customHeight="false" outlineLevel="0" collapsed="false">
      <c r="A407" s="68" t="s">
        <v>1656</v>
      </c>
      <c r="B407" s="16" t="s">
        <v>1658</v>
      </c>
      <c r="C407" s="16" t="n">
        <v>32</v>
      </c>
    </row>
    <row r="408" customFormat="false" ht="15" hidden="false" customHeight="false" outlineLevel="0" collapsed="false">
      <c r="A408" s="67" t="s">
        <v>1660</v>
      </c>
      <c r="B408" s="24" t="s">
        <v>1662</v>
      </c>
      <c r="C408" s="24" t="n">
        <v>32</v>
      </c>
    </row>
    <row r="409" customFormat="false" ht="15" hidden="false" customHeight="false" outlineLevel="0" collapsed="false">
      <c r="A409" s="68" t="s">
        <v>1664</v>
      </c>
      <c r="B409" s="16" t="s">
        <v>1666</v>
      </c>
      <c r="C409" s="16" t="n">
        <v>32</v>
      </c>
    </row>
    <row r="410" customFormat="false" ht="15" hidden="false" customHeight="false" outlineLevel="0" collapsed="false">
      <c r="A410" s="16" t="s">
        <v>1702</v>
      </c>
      <c r="B410" s="16" t="s">
        <v>1704</v>
      </c>
      <c r="C410" s="16" t="n">
        <v>32</v>
      </c>
    </row>
    <row r="411" customFormat="false" ht="15" hidden="false" customHeight="false" outlineLevel="0" collapsed="false">
      <c r="A411" s="24" t="s">
        <v>1706</v>
      </c>
      <c r="B411" s="24" t="s">
        <v>1708</v>
      </c>
      <c r="C411" s="24" t="n">
        <v>32</v>
      </c>
    </row>
    <row r="412" customFormat="false" ht="15" hidden="false" customHeight="false" outlineLevel="0" collapsed="false">
      <c r="A412" s="75" t="s">
        <v>1743</v>
      </c>
      <c r="B412" s="75" t="s">
        <v>1745</v>
      </c>
      <c r="C412" s="75" t="n">
        <v>32</v>
      </c>
    </row>
  </sheetData>
  <conditionalFormatting sqref="A1 A243 A249 A257:A260">
    <cfRule type="duplicateValues" priority="2" aboveAverage="0" equalAverage="0" bottom="0" percent="0" rank="0" text="" dxfId="176"/>
  </conditionalFormatting>
  <conditionalFormatting sqref="A230:A231">
    <cfRule type="duplicateValues" priority="3" aboveAverage="0" equalAverage="0" bottom="0" percent="0" rank="0" text="" dxfId="177"/>
  </conditionalFormatting>
  <conditionalFormatting sqref="A2:A226">
    <cfRule type="duplicateValues" priority="4" aboveAverage="0" equalAverage="0" bottom="0" percent="0" rank="0" text="" dxfId="178"/>
  </conditionalFormatting>
  <conditionalFormatting sqref="A227">
    <cfRule type="duplicateValues" priority="5" aboveAverage="0" equalAverage="0" bottom="0" percent="0" rank="0" text="" dxfId="179"/>
  </conditionalFormatting>
  <conditionalFormatting sqref="A244:A247">
    <cfRule type="duplicateValues" priority="6" aboveAverage="0" equalAverage="0" bottom="0" percent="0" rank="0" text="" dxfId="180"/>
  </conditionalFormatting>
  <conditionalFormatting sqref="A251:A255">
    <cfRule type="duplicateValues" priority="7" aboveAverage="0" equalAverage="0" bottom="0" percent="0" rank="0" text="" dxfId="181"/>
  </conditionalFormatting>
  <conditionalFormatting sqref="A256">
    <cfRule type="duplicateValues" priority="8" aboveAverage="0" equalAverage="0" bottom="0" percent="0" rank="0" text="" dxfId="182"/>
  </conditionalFormatting>
  <conditionalFormatting sqref="A261:A412">
    <cfRule type="duplicateValues" priority="9" aboveAverage="0" equalAverage="0" bottom="0" percent="0" rank="0" text="" dxfId="183"/>
  </conditionalFormatting>
  <conditionalFormatting sqref="A261:A392">
    <cfRule type="duplicateValues" priority="10" aboveAverage="0" equalAverage="0" bottom="0" percent="0" rank="0" text="" dxfId="184"/>
    <cfRule type="duplicateValues" priority="11" aboveAverage="0" equalAverage="0" bottom="0" percent="0" rank="0" text="" dxfId="185"/>
  </conditionalFormatting>
  <conditionalFormatting sqref="A402:A409">
    <cfRule type="duplicateValues" priority="12" aboveAverage="0" equalAverage="0" bottom="0" percent="0" rank="0" text="" dxfId="18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781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44.85"/>
    <col collapsed="false" customWidth="true" hidden="false" outlineLevel="0" max="3" min="3" style="0" width="10.99"/>
    <col collapsed="false" customWidth="true" hidden="false" outlineLevel="0" max="4" min="4" style="0" width="45.86"/>
    <col collapsed="false" customWidth="true" hidden="false" outlineLevel="0" max="5" min="5" style="0" width="11.71"/>
    <col collapsed="false" customWidth="true" hidden="false" outlineLevel="0" max="6" min="6" style="0" width="5.43"/>
    <col collapsed="false" customWidth="true" hidden="false" outlineLevel="0" max="7" min="7" style="0" width="9"/>
    <col collapsed="false" customWidth="true" hidden="false" outlineLevel="0" max="8" min="8" style="0" width="10"/>
  </cols>
  <sheetData>
    <row r="1" customFormat="false" ht="15" hidden="false" customHeight="false" outlineLevel="0" collapsed="false">
      <c r="A1" s="0" t="s">
        <v>2</v>
      </c>
      <c r="B1" s="0" t="s">
        <v>1770</v>
      </c>
      <c r="C1" s="0" t="s">
        <v>1771</v>
      </c>
      <c r="D1" s="0" t="s">
        <v>4</v>
      </c>
      <c r="E1" s="0" t="s">
        <v>1772</v>
      </c>
      <c r="F1" s="0" t="s">
        <v>1773</v>
      </c>
      <c r="G1" s="0" t="s">
        <v>1774</v>
      </c>
      <c r="H1" s="0" t="s">
        <v>1775</v>
      </c>
    </row>
    <row r="2" customFormat="false" ht="15" hidden="false" customHeight="false" outlineLevel="0" collapsed="false">
      <c r="A2" s="0" t="s">
        <v>41</v>
      </c>
      <c r="B2" s="0" t="s">
        <v>1776</v>
      </c>
      <c r="C2" s="0" t="n">
        <v>1103050476</v>
      </c>
      <c r="D2" s="0" t="s">
        <v>1777</v>
      </c>
      <c r="E2" s="0" t="n">
        <v>220</v>
      </c>
      <c r="F2" s="0" t="s">
        <v>1778</v>
      </c>
      <c r="G2" s="0" t="n">
        <v>0</v>
      </c>
      <c r="H2" s="0" t="n">
        <v>15</v>
      </c>
    </row>
    <row r="3" customFormat="false" ht="15" hidden="false" customHeight="false" outlineLevel="0" collapsed="false">
      <c r="A3" s="0" t="s">
        <v>41</v>
      </c>
      <c r="B3" s="0" t="s">
        <v>1776</v>
      </c>
      <c r="C3" s="0" t="n">
        <v>1103020350</v>
      </c>
      <c r="D3" s="0" t="s">
        <v>1779</v>
      </c>
      <c r="E3" s="0" t="n">
        <v>32.5</v>
      </c>
      <c r="F3" s="0" t="s">
        <v>1778</v>
      </c>
      <c r="G3" s="0" t="n">
        <v>0</v>
      </c>
      <c r="H3" s="0" t="n">
        <v>30</v>
      </c>
    </row>
    <row r="4" customFormat="false" ht="15" hidden="false" customHeight="false" outlineLevel="0" collapsed="false">
      <c r="A4" s="0" t="s">
        <v>41</v>
      </c>
      <c r="B4" s="0" t="s">
        <v>1776</v>
      </c>
      <c r="C4" s="0" t="n">
        <v>1101080032</v>
      </c>
      <c r="D4" s="0" t="s">
        <v>1780</v>
      </c>
      <c r="E4" s="0" t="n">
        <v>250</v>
      </c>
      <c r="F4" s="0" t="s">
        <v>1778</v>
      </c>
      <c r="G4" s="0" t="n">
        <v>0</v>
      </c>
      <c r="H4" s="0" t="n">
        <v>7</v>
      </c>
    </row>
    <row r="5" customFormat="false" ht="15" hidden="false" customHeight="false" outlineLevel="0" collapsed="false">
      <c r="A5" s="0" t="s">
        <v>41</v>
      </c>
      <c r="B5" s="0" t="s">
        <v>1776</v>
      </c>
      <c r="C5" s="0" t="n">
        <v>1103050181</v>
      </c>
      <c r="D5" s="0" t="s">
        <v>1781</v>
      </c>
      <c r="E5" s="0" t="n">
        <v>30</v>
      </c>
      <c r="F5" s="0" t="s">
        <v>1778</v>
      </c>
      <c r="G5" s="0" t="n">
        <v>0</v>
      </c>
      <c r="H5" s="0" t="n">
        <v>25</v>
      </c>
    </row>
    <row r="6" customFormat="false" ht="15" hidden="false" customHeight="false" outlineLevel="0" collapsed="false">
      <c r="A6" s="0" t="s">
        <v>41</v>
      </c>
      <c r="B6" s="0" t="s">
        <v>1776</v>
      </c>
      <c r="C6" s="0" t="n">
        <v>1103051015</v>
      </c>
      <c r="D6" s="0" t="s">
        <v>1782</v>
      </c>
      <c r="E6" s="0" t="n">
        <v>58</v>
      </c>
      <c r="F6" s="0" t="s">
        <v>1778</v>
      </c>
      <c r="G6" s="0" t="n">
        <v>0</v>
      </c>
      <c r="H6" s="0" t="n">
        <v>30</v>
      </c>
    </row>
    <row r="7" customFormat="false" ht="15" hidden="false" customHeight="false" outlineLevel="0" collapsed="false">
      <c r="A7" s="0" t="s">
        <v>41</v>
      </c>
      <c r="B7" s="0" t="s">
        <v>1776</v>
      </c>
      <c r="C7" s="0" t="n">
        <v>1103050311</v>
      </c>
      <c r="D7" s="0" t="s">
        <v>1783</v>
      </c>
      <c r="E7" s="0" t="n">
        <v>2.5</v>
      </c>
      <c r="F7" s="0" t="s">
        <v>1778</v>
      </c>
      <c r="G7" s="0" t="n">
        <v>0</v>
      </c>
      <c r="H7" s="0" t="n">
        <v>30</v>
      </c>
    </row>
    <row r="8" customFormat="false" ht="15" hidden="false" customHeight="false" outlineLevel="0" collapsed="false">
      <c r="A8" s="0" t="s">
        <v>41</v>
      </c>
      <c r="B8" s="0" t="s">
        <v>1776</v>
      </c>
      <c r="C8" s="0" t="n">
        <v>1103052210</v>
      </c>
      <c r="D8" s="0" t="s">
        <v>1784</v>
      </c>
      <c r="E8" s="0" t="n">
        <v>2.5</v>
      </c>
      <c r="F8" s="0" t="s">
        <v>1778</v>
      </c>
      <c r="G8" s="0" t="n">
        <v>0</v>
      </c>
      <c r="H8" s="0" t="n">
        <v>30</v>
      </c>
    </row>
    <row r="9" customFormat="false" ht="15" hidden="false" customHeight="false" outlineLevel="0" collapsed="false">
      <c r="A9" s="0" t="s">
        <v>41</v>
      </c>
      <c r="B9" s="0" t="s">
        <v>1776</v>
      </c>
      <c r="C9" s="0" t="n">
        <v>1103052220</v>
      </c>
      <c r="D9" s="0" t="s">
        <v>1785</v>
      </c>
      <c r="E9" s="0" t="n">
        <v>0.2</v>
      </c>
      <c r="F9" s="0" t="s">
        <v>1778</v>
      </c>
      <c r="G9" s="0" t="n">
        <v>0</v>
      </c>
      <c r="H9" s="0" t="n">
        <v>30</v>
      </c>
    </row>
    <row r="10" customFormat="false" ht="15" hidden="false" customHeight="false" outlineLevel="0" collapsed="false">
      <c r="A10" s="0" t="s">
        <v>41</v>
      </c>
      <c r="B10" s="0" t="s">
        <v>1776</v>
      </c>
      <c r="C10" s="0" t="n">
        <v>1103050360</v>
      </c>
      <c r="D10" s="0" t="s">
        <v>1786</v>
      </c>
      <c r="E10" s="0" t="n">
        <v>3.5</v>
      </c>
      <c r="F10" s="0" t="s">
        <v>1778</v>
      </c>
      <c r="G10" s="0" t="n">
        <v>0</v>
      </c>
      <c r="H10" s="0" t="n">
        <v>90</v>
      </c>
    </row>
    <row r="11" customFormat="false" ht="15" hidden="false" customHeight="false" outlineLevel="0" collapsed="false">
      <c r="A11" s="0" t="s">
        <v>41</v>
      </c>
      <c r="B11" s="0" t="s">
        <v>1776</v>
      </c>
      <c r="C11" s="0" t="n">
        <v>1103050830</v>
      </c>
      <c r="D11" s="0" t="s">
        <v>1787</v>
      </c>
      <c r="E11" s="0" t="n">
        <v>6</v>
      </c>
      <c r="F11" s="0" t="s">
        <v>1778</v>
      </c>
      <c r="G11" s="0" t="n">
        <v>0</v>
      </c>
      <c r="H11" s="0" t="n">
        <v>30</v>
      </c>
    </row>
    <row r="12" customFormat="false" ht="15" hidden="false" customHeight="false" outlineLevel="0" collapsed="false">
      <c r="A12" s="0" t="s">
        <v>41</v>
      </c>
      <c r="B12" s="0" t="s">
        <v>1776</v>
      </c>
      <c r="C12" s="0" t="s">
        <v>1788</v>
      </c>
      <c r="D12" s="0" t="s">
        <v>1789</v>
      </c>
      <c r="E12" s="0" t="n">
        <v>0.7</v>
      </c>
      <c r="F12" s="0" t="s">
        <v>1778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s">
        <v>41</v>
      </c>
      <c r="B13" s="0" t="s">
        <v>1776</v>
      </c>
      <c r="C13" s="0" t="s">
        <v>1790</v>
      </c>
      <c r="D13" s="0" t="s">
        <v>1791</v>
      </c>
      <c r="E13" s="0" t="n">
        <v>0.7</v>
      </c>
      <c r="F13" s="0" t="s">
        <v>1778</v>
      </c>
      <c r="G13" s="0" t="n">
        <v>0</v>
      </c>
      <c r="H13" s="0" t="n">
        <v>0</v>
      </c>
    </row>
    <row r="14" customFormat="false" ht="15" hidden="false" customHeight="false" outlineLevel="0" collapsed="false">
      <c r="A14" s="0" t="s">
        <v>41</v>
      </c>
      <c r="B14" s="0" t="s">
        <v>1776</v>
      </c>
      <c r="C14" s="0" t="s">
        <v>1792</v>
      </c>
      <c r="D14" s="0" t="s">
        <v>1793</v>
      </c>
      <c r="E14" s="0" t="n">
        <v>13</v>
      </c>
      <c r="F14" s="0" t="s">
        <v>1778</v>
      </c>
      <c r="G14" s="0" t="n">
        <v>1</v>
      </c>
      <c r="H14" s="0" t="n">
        <v>0</v>
      </c>
    </row>
    <row r="15" customFormat="false" ht="15" hidden="false" customHeight="false" outlineLevel="0" collapsed="false">
      <c r="A15" s="0" t="s">
        <v>41</v>
      </c>
      <c r="B15" s="0" t="s">
        <v>1776</v>
      </c>
      <c r="C15" s="0" t="n">
        <v>1103052140</v>
      </c>
      <c r="D15" s="0" t="s">
        <v>1794</v>
      </c>
      <c r="E15" s="0" t="n">
        <v>1</v>
      </c>
      <c r="F15" s="0" t="s">
        <v>1778</v>
      </c>
      <c r="G15" s="0" t="n">
        <v>0</v>
      </c>
      <c r="H15" s="0" t="n">
        <v>30</v>
      </c>
    </row>
    <row r="16" customFormat="false" ht="15" hidden="false" customHeight="false" outlineLevel="0" collapsed="false">
      <c r="A16" s="0" t="s">
        <v>41</v>
      </c>
      <c r="B16" s="0" t="s">
        <v>1776</v>
      </c>
      <c r="C16" s="0" t="n">
        <v>1103050474</v>
      </c>
      <c r="D16" s="0" t="s">
        <v>1795</v>
      </c>
      <c r="E16" s="0" t="n">
        <v>220</v>
      </c>
      <c r="F16" s="0" t="s">
        <v>1778</v>
      </c>
      <c r="G16" s="0" t="n">
        <v>0</v>
      </c>
      <c r="H16" s="0" t="n">
        <v>21</v>
      </c>
    </row>
    <row r="17" customFormat="false" ht="15" hidden="false" customHeight="false" outlineLevel="0" collapsed="false">
      <c r="A17" s="0" t="s">
        <v>41</v>
      </c>
      <c r="B17" s="0" t="s">
        <v>1776</v>
      </c>
      <c r="C17" s="0" t="n">
        <v>1103050352</v>
      </c>
      <c r="D17" s="0" t="s">
        <v>1796</v>
      </c>
      <c r="E17" s="0" t="n">
        <v>3.5</v>
      </c>
      <c r="F17" s="0" t="s">
        <v>1778</v>
      </c>
      <c r="G17" s="0" t="n">
        <v>0</v>
      </c>
      <c r="H17" s="0" t="n">
        <v>90</v>
      </c>
    </row>
    <row r="18" customFormat="false" ht="15" hidden="false" customHeight="false" outlineLevel="0" collapsed="false">
      <c r="A18" s="0" t="s">
        <v>75</v>
      </c>
      <c r="B18" s="0" t="s">
        <v>1797</v>
      </c>
      <c r="C18" s="0" t="n">
        <v>1103050476</v>
      </c>
      <c r="D18" s="0" t="s">
        <v>1777</v>
      </c>
      <c r="E18" s="0" t="n">
        <v>420</v>
      </c>
      <c r="F18" s="0" t="s">
        <v>1778</v>
      </c>
      <c r="G18" s="0" t="n">
        <v>0</v>
      </c>
      <c r="H18" s="0" t="n">
        <v>15</v>
      </c>
    </row>
    <row r="19" customFormat="false" ht="15" hidden="false" customHeight="false" outlineLevel="0" collapsed="false">
      <c r="A19" s="0" t="s">
        <v>75</v>
      </c>
      <c r="B19" s="0" t="s">
        <v>1797</v>
      </c>
      <c r="C19" s="0" t="n">
        <v>1103020350</v>
      </c>
      <c r="D19" s="0" t="s">
        <v>1779</v>
      </c>
      <c r="E19" s="0" t="n">
        <v>30</v>
      </c>
      <c r="F19" s="0" t="s">
        <v>1778</v>
      </c>
      <c r="G19" s="0" t="n">
        <v>0</v>
      </c>
      <c r="H19" s="0" t="n">
        <v>30</v>
      </c>
    </row>
    <row r="20" customFormat="false" ht="15" hidden="false" customHeight="false" outlineLevel="0" collapsed="false">
      <c r="A20" s="0" t="s">
        <v>75</v>
      </c>
      <c r="B20" s="0" t="s">
        <v>1797</v>
      </c>
      <c r="C20" s="0" t="n">
        <v>1101080032</v>
      </c>
      <c r="D20" s="0" t="s">
        <v>1780</v>
      </c>
      <c r="E20" s="0" t="n">
        <v>300</v>
      </c>
      <c r="F20" s="0" t="s">
        <v>1778</v>
      </c>
      <c r="G20" s="0" t="n">
        <v>0</v>
      </c>
      <c r="H20" s="0" t="n">
        <v>7</v>
      </c>
    </row>
    <row r="21" customFormat="false" ht="15" hidden="false" customHeight="false" outlineLevel="0" collapsed="false">
      <c r="A21" s="0" t="s">
        <v>75</v>
      </c>
      <c r="B21" s="0" t="s">
        <v>1797</v>
      </c>
      <c r="C21" s="0" t="n">
        <v>1103051017</v>
      </c>
      <c r="D21" s="0" t="s">
        <v>1798</v>
      </c>
      <c r="E21" s="0" t="n">
        <v>26</v>
      </c>
      <c r="F21" s="0" t="s">
        <v>1778</v>
      </c>
      <c r="G21" s="0" t="n">
        <v>0</v>
      </c>
      <c r="H21" s="0" t="n">
        <v>30</v>
      </c>
    </row>
    <row r="22" customFormat="false" ht="15" hidden="false" customHeight="false" outlineLevel="0" collapsed="false">
      <c r="A22" s="0" t="s">
        <v>75</v>
      </c>
      <c r="B22" s="0" t="s">
        <v>1797</v>
      </c>
      <c r="C22" s="0" t="n">
        <v>1101090081</v>
      </c>
      <c r="D22" s="0" t="s">
        <v>1799</v>
      </c>
      <c r="E22" s="0" t="n">
        <v>8</v>
      </c>
      <c r="F22" s="0" t="s">
        <v>1778</v>
      </c>
      <c r="G22" s="0" t="n">
        <v>0</v>
      </c>
      <c r="H22" s="0" t="n">
        <v>60</v>
      </c>
    </row>
    <row r="23" customFormat="false" ht="15" hidden="false" customHeight="false" outlineLevel="0" collapsed="false">
      <c r="A23" s="0" t="s">
        <v>75</v>
      </c>
      <c r="B23" s="0" t="s">
        <v>1797</v>
      </c>
      <c r="C23" s="0" t="n">
        <v>1103050901</v>
      </c>
      <c r="D23" s="0" t="s">
        <v>1800</v>
      </c>
      <c r="E23" s="0" t="n">
        <v>1.5</v>
      </c>
      <c r="F23" s="0" t="s">
        <v>1778</v>
      </c>
      <c r="G23" s="0" t="n">
        <v>0</v>
      </c>
      <c r="H23" s="0" t="n">
        <v>30</v>
      </c>
    </row>
    <row r="24" customFormat="false" ht="15" hidden="false" customHeight="false" outlineLevel="0" collapsed="false">
      <c r="A24" s="0" t="s">
        <v>75</v>
      </c>
      <c r="B24" s="0" t="s">
        <v>1797</v>
      </c>
      <c r="C24" s="0" t="n">
        <v>1103050830</v>
      </c>
      <c r="D24" s="0" t="s">
        <v>1787</v>
      </c>
      <c r="E24" s="0" t="n">
        <v>6</v>
      </c>
      <c r="F24" s="0" t="s">
        <v>1778</v>
      </c>
      <c r="G24" s="0" t="n">
        <v>0</v>
      </c>
      <c r="H24" s="0" t="n">
        <v>30</v>
      </c>
    </row>
    <row r="25" customFormat="false" ht="15" hidden="false" customHeight="false" outlineLevel="0" collapsed="false">
      <c r="A25" s="0" t="s">
        <v>75</v>
      </c>
      <c r="B25" s="0" t="s">
        <v>1797</v>
      </c>
      <c r="C25" s="0" t="n">
        <v>1103050311</v>
      </c>
      <c r="D25" s="0" t="s">
        <v>1783</v>
      </c>
      <c r="E25" s="0" t="n">
        <v>2.5</v>
      </c>
      <c r="F25" s="0" t="s">
        <v>1778</v>
      </c>
      <c r="G25" s="0" t="n">
        <v>0</v>
      </c>
      <c r="H25" s="0" t="n">
        <v>30</v>
      </c>
    </row>
    <row r="26" customFormat="false" ht="15" hidden="false" customHeight="false" outlineLevel="0" collapsed="false">
      <c r="A26" s="0" t="s">
        <v>75</v>
      </c>
      <c r="B26" s="0" t="s">
        <v>1797</v>
      </c>
      <c r="C26" s="0" t="n">
        <v>1105020070</v>
      </c>
      <c r="D26" s="0" t="s">
        <v>1801</v>
      </c>
      <c r="E26" s="0" t="n">
        <v>18</v>
      </c>
      <c r="F26" s="0" t="s">
        <v>1778</v>
      </c>
      <c r="G26" s="0" t="n">
        <v>0</v>
      </c>
      <c r="H26" s="0" t="n">
        <v>15</v>
      </c>
    </row>
    <row r="27" customFormat="false" ht="15" hidden="false" customHeight="false" outlineLevel="0" collapsed="false">
      <c r="A27" s="0" t="s">
        <v>75</v>
      </c>
      <c r="B27" s="0" t="s">
        <v>1797</v>
      </c>
      <c r="C27" s="0" t="s">
        <v>1802</v>
      </c>
      <c r="D27" s="0" t="s">
        <v>1803</v>
      </c>
      <c r="E27" s="0" t="n">
        <v>25</v>
      </c>
      <c r="F27" s="0" t="s">
        <v>1778</v>
      </c>
      <c r="G27" s="0" t="n">
        <v>0</v>
      </c>
      <c r="H27" s="0" t="s">
        <v>27</v>
      </c>
    </row>
    <row r="28" customFormat="false" ht="15" hidden="false" customHeight="false" outlineLevel="0" collapsed="false">
      <c r="A28" s="0" t="s">
        <v>75</v>
      </c>
      <c r="B28" s="0" t="s">
        <v>1797</v>
      </c>
      <c r="C28" s="0" t="n">
        <v>1103050242</v>
      </c>
      <c r="D28" s="0" t="s">
        <v>1804</v>
      </c>
      <c r="E28" s="0" t="n">
        <v>1.5</v>
      </c>
      <c r="F28" s="0" t="s">
        <v>1778</v>
      </c>
      <c r="G28" s="0" t="n">
        <v>0</v>
      </c>
      <c r="H28" s="0" t="n">
        <v>30</v>
      </c>
    </row>
    <row r="29" customFormat="false" ht="15" hidden="false" customHeight="false" outlineLevel="0" collapsed="false">
      <c r="A29" s="0" t="s">
        <v>75</v>
      </c>
      <c r="B29" s="0" t="s">
        <v>1797</v>
      </c>
      <c r="C29" s="0" t="n">
        <v>1103050291</v>
      </c>
      <c r="D29" s="0" t="s">
        <v>1805</v>
      </c>
      <c r="E29" s="0" t="n">
        <v>0.5</v>
      </c>
      <c r="F29" s="0" t="s">
        <v>1778</v>
      </c>
      <c r="G29" s="0" t="n">
        <v>0</v>
      </c>
      <c r="H29" s="0" t="n">
        <v>30</v>
      </c>
    </row>
    <row r="30" customFormat="false" ht="15" hidden="false" customHeight="false" outlineLevel="0" collapsed="false">
      <c r="A30" s="0" t="s">
        <v>75</v>
      </c>
      <c r="B30" s="0" t="s">
        <v>1797</v>
      </c>
      <c r="C30" s="0" t="n">
        <v>1103120400</v>
      </c>
      <c r="D30" s="0" t="s">
        <v>1806</v>
      </c>
      <c r="E30" s="0" t="n">
        <v>16.05</v>
      </c>
      <c r="F30" s="0" t="s">
        <v>1778</v>
      </c>
      <c r="G30" s="0" t="n">
        <v>0</v>
      </c>
      <c r="H30" s="0" t="n">
        <v>10</v>
      </c>
    </row>
    <row r="31" customFormat="false" ht="15" hidden="false" customHeight="false" outlineLevel="0" collapsed="false">
      <c r="A31" s="0" t="s">
        <v>120</v>
      </c>
      <c r="B31" s="0" t="s">
        <v>1807</v>
      </c>
      <c r="C31" s="0" t="n">
        <v>1103050476</v>
      </c>
      <c r="D31" s="0" t="s">
        <v>1777</v>
      </c>
      <c r="E31" s="0" t="n">
        <v>220</v>
      </c>
      <c r="F31" s="0" t="s">
        <v>1778</v>
      </c>
      <c r="G31" s="0" t="n">
        <v>0</v>
      </c>
      <c r="H31" s="0" t="n">
        <v>15</v>
      </c>
    </row>
    <row r="32" customFormat="false" ht="15" hidden="false" customHeight="false" outlineLevel="0" collapsed="false">
      <c r="A32" s="0" t="s">
        <v>120</v>
      </c>
      <c r="B32" s="0" t="s">
        <v>1807</v>
      </c>
      <c r="C32" s="0" t="n">
        <v>1103020350</v>
      </c>
      <c r="D32" s="0" t="s">
        <v>1779</v>
      </c>
      <c r="E32" s="0" t="n">
        <v>30</v>
      </c>
      <c r="F32" s="0" t="s">
        <v>1778</v>
      </c>
      <c r="G32" s="0" t="n">
        <v>0</v>
      </c>
      <c r="H32" s="0" t="n">
        <v>30</v>
      </c>
    </row>
    <row r="33" customFormat="false" ht="15" hidden="false" customHeight="false" outlineLevel="0" collapsed="false">
      <c r="A33" s="0" t="s">
        <v>120</v>
      </c>
      <c r="B33" s="0" t="s">
        <v>1807</v>
      </c>
      <c r="C33" s="0" t="n">
        <v>1103050181</v>
      </c>
      <c r="D33" s="0" t="s">
        <v>1781</v>
      </c>
      <c r="E33" s="0" t="n">
        <v>170</v>
      </c>
      <c r="F33" s="0" t="s">
        <v>1778</v>
      </c>
      <c r="G33" s="0" t="n">
        <v>0</v>
      </c>
      <c r="H33" s="0" t="n">
        <v>25</v>
      </c>
    </row>
    <row r="34" customFormat="false" ht="15" hidden="false" customHeight="false" outlineLevel="0" collapsed="false">
      <c r="A34" s="0" t="s">
        <v>120</v>
      </c>
      <c r="B34" s="0" t="s">
        <v>1807</v>
      </c>
      <c r="C34" s="0" t="n">
        <v>1103051015</v>
      </c>
      <c r="D34" s="0" t="s">
        <v>1782</v>
      </c>
      <c r="E34" s="0" t="n">
        <v>51.6</v>
      </c>
      <c r="F34" s="0" t="s">
        <v>1778</v>
      </c>
      <c r="G34" s="0" t="n">
        <v>0</v>
      </c>
      <c r="H34" s="0" t="n">
        <v>30</v>
      </c>
    </row>
    <row r="35" customFormat="false" ht="15" hidden="false" customHeight="false" outlineLevel="0" collapsed="false">
      <c r="A35" s="0" t="s">
        <v>120</v>
      </c>
      <c r="B35" s="0" t="s">
        <v>1807</v>
      </c>
      <c r="C35" s="0" t="n">
        <v>1103050311</v>
      </c>
      <c r="D35" s="0" t="s">
        <v>1783</v>
      </c>
      <c r="E35" s="0" t="n">
        <v>5</v>
      </c>
      <c r="F35" s="0" t="s">
        <v>1778</v>
      </c>
      <c r="G35" s="0" t="n">
        <v>0</v>
      </c>
      <c r="H35" s="0" t="n">
        <v>30</v>
      </c>
    </row>
    <row r="36" customFormat="false" ht="15" hidden="false" customHeight="false" outlineLevel="0" collapsed="false">
      <c r="A36" s="0" t="s">
        <v>120</v>
      </c>
      <c r="B36" s="0" t="s">
        <v>1807</v>
      </c>
      <c r="C36" s="0" t="n">
        <v>1103050360</v>
      </c>
      <c r="D36" s="0" t="s">
        <v>1786</v>
      </c>
      <c r="E36" s="0" t="n">
        <v>3.5</v>
      </c>
      <c r="F36" s="0" t="s">
        <v>1778</v>
      </c>
      <c r="G36" s="0" t="n">
        <v>0</v>
      </c>
      <c r="H36" s="0" t="n">
        <v>90</v>
      </c>
    </row>
    <row r="37" customFormat="false" ht="15" hidden="false" customHeight="false" outlineLevel="0" collapsed="false">
      <c r="A37" s="0" t="s">
        <v>120</v>
      </c>
      <c r="B37" s="0" t="s">
        <v>1807</v>
      </c>
      <c r="C37" s="0" t="n">
        <v>1103050830</v>
      </c>
      <c r="D37" s="0" t="s">
        <v>1787</v>
      </c>
      <c r="E37" s="0" t="n">
        <v>6</v>
      </c>
      <c r="F37" s="0" t="s">
        <v>1778</v>
      </c>
      <c r="G37" s="0" t="n">
        <v>0</v>
      </c>
      <c r="H37" s="0" t="n">
        <v>30</v>
      </c>
    </row>
    <row r="38" customFormat="false" ht="15" hidden="false" customHeight="false" outlineLevel="0" collapsed="false">
      <c r="A38" s="0" t="s">
        <v>120</v>
      </c>
      <c r="B38" s="0" t="s">
        <v>1807</v>
      </c>
      <c r="C38" s="0" t="s">
        <v>1808</v>
      </c>
      <c r="D38" s="0" t="s">
        <v>1809</v>
      </c>
      <c r="E38" s="0" t="n">
        <v>10</v>
      </c>
      <c r="F38" s="0" t="s">
        <v>1778</v>
      </c>
      <c r="G38" s="0" t="n">
        <v>1</v>
      </c>
      <c r="H38" s="0" t="s">
        <v>27</v>
      </c>
    </row>
    <row r="39" customFormat="false" ht="15" hidden="false" customHeight="false" outlineLevel="0" collapsed="false">
      <c r="A39" s="0" t="s">
        <v>120</v>
      </c>
      <c r="B39" s="0" t="s">
        <v>1807</v>
      </c>
      <c r="C39" s="0" t="s">
        <v>1810</v>
      </c>
      <c r="D39" s="0" t="s">
        <v>1811</v>
      </c>
      <c r="E39" s="0" t="n">
        <v>25</v>
      </c>
      <c r="F39" s="0" t="s">
        <v>1778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s">
        <v>120</v>
      </c>
      <c r="B40" s="0" t="s">
        <v>1807</v>
      </c>
      <c r="C40" s="0" t="s">
        <v>1812</v>
      </c>
      <c r="D40" s="0" t="s">
        <v>1813</v>
      </c>
      <c r="E40" s="0" t="n">
        <v>40</v>
      </c>
      <c r="F40" s="0" t="s">
        <v>1778</v>
      </c>
      <c r="G40" s="0" t="n">
        <v>0</v>
      </c>
      <c r="H40" s="0" t="s">
        <v>27</v>
      </c>
    </row>
    <row r="41" customFormat="false" ht="15" hidden="false" customHeight="false" outlineLevel="0" collapsed="false">
      <c r="A41" s="0" t="s">
        <v>120</v>
      </c>
      <c r="B41" s="0" t="s">
        <v>1807</v>
      </c>
      <c r="C41" s="0" t="n">
        <v>1103050352</v>
      </c>
      <c r="D41" s="0" t="s">
        <v>1796</v>
      </c>
      <c r="E41" s="0" t="n">
        <v>3.5</v>
      </c>
      <c r="F41" s="0" t="s">
        <v>1778</v>
      </c>
      <c r="G41" s="0" t="n">
        <v>0</v>
      </c>
      <c r="H41" s="0" t="n">
        <v>90</v>
      </c>
    </row>
    <row r="42" customFormat="false" ht="15" hidden="false" customHeight="false" outlineLevel="0" collapsed="false">
      <c r="A42" s="0" t="s">
        <v>120</v>
      </c>
      <c r="B42" s="0" t="s">
        <v>1807</v>
      </c>
      <c r="C42" s="0" t="n">
        <v>1103052140</v>
      </c>
      <c r="D42" s="0" t="s">
        <v>1794</v>
      </c>
      <c r="E42" s="0" t="n">
        <v>1</v>
      </c>
      <c r="F42" s="0" t="s">
        <v>1778</v>
      </c>
      <c r="G42" s="0" t="n">
        <v>0</v>
      </c>
      <c r="H42" s="0" t="n">
        <v>30</v>
      </c>
    </row>
    <row r="43" customFormat="false" ht="15" hidden="false" customHeight="false" outlineLevel="0" collapsed="false">
      <c r="A43" s="0" t="s">
        <v>120</v>
      </c>
      <c r="B43" s="0" t="s">
        <v>1807</v>
      </c>
      <c r="C43" s="0" t="n">
        <v>1101080032</v>
      </c>
      <c r="D43" s="0" t="s">
        <v>1780</v>
      </c>
      <c r="E43" s="0" t="n">
        <v>80</v>
      </c>
      <c r="F43" s="0" t="s">
        <v>1778</v>
      </c>
      <c r="G43" s="0" t="n">
        <v>0</v>
      </c>
      <c r="H43" s="0" t="n">
        <v>7</v>
      </c>
    </row>
    <row r="44" customFormat="false" ht="15" hidden="false" customHeight="false" outlineLevel="0" collapsed="false">
      <c r="A44" s="0" t="s">
        <v>120</v>
      </c>
      <c r="B44" s="0" t="s">
        <v>1807</v>
      </c>
      <c r="C44" s="0" t="n">
        <v>1103050474</v>
      </c>
      <c r="D44" s="0" t="s">
        <v>1795</v>
      </c>
      <c r="E44" s="0" t="n">
        <v>220</v>
      </c>
      <c r="F44" s="0" t="s">
        <v>1778</v>
      </c>
      <c r="G44" s="0" t="n">
        <v>0</v>
      </c>
      <c r="H44" s="0" t="n">
        <v>21</v>
      </c>
    </row>
    <row r="45" customFormat="false" ht="15" hidden="false" customHeight="false" outlineLevel="0" collapsed="false">
      <c r="A45" s="0" t="s">
        <v>126</v>
      </c>
      <c r="B45" s="0" t="s">
        <v>1814</v>
      </c>
      <c r="C45" s="0" t="n">
        <v>1103050476</v>
      </c>
      <c r="D45" s="0" t="s">
        <v>1777</v>
      </c>
      <c r="E45" s="0" t="n">
        <v>220</v>
      </c>
      <c r="F45" s="0" t="s">
        <v>1778</v>
      </c>
      <c r="G45" s="0" t="n">
        <v>0</v>
      </c>
      <c r="H45" s="0" t="n">
        <v>15</v>
      </c>
    </row>
    <row r="46" customFormat="false" ht="15" hidden="false" customHeight="false" outlineLevel="0" collapsed="false">
      <c r="A46" s="0" t="s">
        <v>126</v>
      </c>
      <c r="B46" s="0" t="s">
        <v>1814</v>
      </c>
      <c r="C46" s="0" t="n">
        <v>1103020350</v>
      </c>
      <c r="D46" s="0" t="s">
        <v>1779</v>
      </c>
      <c r="E46" s="0" t="n">
        <v>30</v>
      </c>
      <c r="F46" s="0" t="s">
        <v>1778</v>
      </c>
      <c r="G46" s="0" t="n">
        <v>0</v>
      </c>
      <c r="H46" s="0" t="n">
        <v>30</v>
      </c>
    </row>
    <row r="47" customFormat="false" ht="15" hidden="false" customHeight="false" outlineLevel="0" collapsed="false">
      <c r="A47" s="0" t="s">
        <v>126</v>
      </c>
      <c r="B47" s="0" t="s">
        <v>1814</v>
      </c>
      <c r="C47" s="0" t="n">
        <v>1103050181</v>
      </c>
      <c r="D47" s="0" t="s">
        <v>1781</v>
      </c>
      <c r="E47" s="0" t="n">
        <v>170</v>
      </c>
      <c r="F47" s="0" t="s">
        <v>1778</v>
      </c>
      <c r="G47" s="0" t="n">
        <v>0</v>
      </c>
      <c r="H47" s="0" t="n">
        <v>25</v>
      </c>
    </row>
    <row r="48" customFormat="false" ht="15" hidden="false" customHeight="false" outlineLevel="0" collapsed="false">
      <c r="A48" s="0" t="s">
        <v>126</v>
      </c>
      <c r="B48" s="0" t="s">
        <v>1814</v>
      </c>
      <c r="C48" s="0" t="n">
        <v>1103051015</v>
      </c>
      <c r="D48" s="0" t="s">
        <v>1782</v>
      </c>
      <c r="E48" s="0" t="n">
        <v>51.6</v>
      </c>
      <c r="F48" s="0" t="s">
        <v>1778</v>
      </c>
      <c r="G48" s="0" t="n">
        <v>0</v>
      </c>
      <c r="H48" s="0" t="n">
        <v>30</v>
      </c>
    </row>
    <row r="49" customFormat="false" ht="15" hidden="false" customHeight="false" outlineLevel="0" collapsed="false">
      <c r="A49" s="0" t="s">
        <v>126</v>
      </c>
      <c r="B49" s="0" t="s">
        <v>1814</v>
      </c>
      <c r="C49" s="0" t="n">
        <v>1103050311</v>
      </c>
      <c r="D49" s="0" t="s">
        <v>1783</v>
      </c>
      <c r="E49" s="0" t="n">
        <v>5</v>
      </c>
      <c r="F49" s="0" t="s">
        <v>1778</v>
      </c>
      <c r="G49" s="0" t="n">
        <v>0</v>
      </c>
      <c r="H49" s="0" t="n">
        <v>30</v>
      </c>
    </row>
    <row r="50" customFormat="false" ht="15" hidden="false" customHeight="false" outlineLevel="0" collapsed="false">
      <c r="A50" s="0" t="s">
        <v>126</v>
      </c>
      <c r="B50" s="0" t="s">
        <v>1814</v>
      </c>
      <c r="C50" s="0" t="n">
        <v>1103050360</v>
      </c>
      <c r="D50" s="0" t="s">
        <v>1786</v>
      </c>
      <c r="E50" s="0" t="n">
        <v>3.5</v>
      </c>
      <c r="F50" s="0" t="s">
        <v>1778</v>
      </c>
      <c r="G50" s="0" t="n">
        <v>0</v>
      </c>
      <c r="H50" s="0" t="n">
        <v>90</v>
      </c>
    </row>
    <row r="51" customFormat="false" ht="15" hidden="false" customHeight="false" outlineLevel="0" collapsed="false">
      <c r="A51" s="0" t="s">
        <v>126</v>
      </c>
      <c r="B51" s="0" t="s">
        <v>1814</v>
      </c>
      <c r="C51" s="0" t="n">
        <v>1103050830</v>
      </c>
      <c r="D51" s="0" t="s">
        <v>1787</v>
      </c>
      <c r="E51" s="0" t="n">
        <v>6</v>
      </c>
      <c r="F51" s="0" t="s">
        <v>1778</v>
      </c>
      <c r="G51" s="0" t="n">
        <v>0</v>
      </c>
      <c r="H51" s="0" t="n">
        <v>30</v>
      </c>
    </row>
    <row r="52" customFormat="false" ht="15" hidden="false" customHeight="false" outlineLevel="0" collapsed="false">
      <c r="A52" s="0" t="s">
        <v>126</v>
      </c>
      <c r="B52" s="0" t="s">
        <v>1814</v>
      </c>
      <c r="C52" s="0" t="s">
        <v>1792</v>
      </c>
      <c r="D52" s="0" t="s">
        <v>1793</v>
      </c>
      <c r="E52" s="0" t="n">
        <v>13</v>
      </c>
      <c r="F52" s="0" t="s">
        <v>1778</v>
      </c>
      <c r="G52" s="0" t="n">
        <v>1</v>
      </c>
      <c r="H52" s="0" t="n">
        <v>0</v>
      </c>
    </row>
    <row r="53" customFormat="false" ht="15" hidden="false" customHeight="false" outlineLevel="0" collapsed="false">
      <c r="A53" s="0" t="s">
        <v>126</v>
      </c>
      <c r="B53" s="0" t="s">
        <v>1814</v>
      </c>
      <c r="C53" s="0" t="s">
        <v>1810</v>
      </c>
      <c r="D53" s="0" t="s">
        <v>1811</v>
      </c>
      <c r="E53" s="0" t="n">
        <v>25</v>
      </c>
      <c r="F53" s="0" t="s">
        <v>1778</v>
      </c>
      <c r="G53" s="0" t="n">
        <v>0</v>
      </c>
      <c r="H53" s="0" t="n">
        <v>0</v>
      </c>
    </row>
    <row r="54" customFormat="false" ht="15" hidden="false" customHeight="false" outlineLevel="0" collapsed="false">
      <c r="A54" s="0" t="s">
        <v>126</v>
      </c>
      <c r="B54" s="0" t="s">
        <v>1814</v>
      </c>
      <c r="C54" s="0" t="s">
        <v>1812</v>
      </c>
      <c r="D54" s="0" t="s">
        <v>1813</v>
      </c>
      <c r="E54" s="0" t="n">
        <v>40</v>
      </c>
      <c r="F54" s="0" t="s">
        <v>1778</v>
      </c>
      <c r="G54" s="0" t="n">
        <v>0</v>
      </c>
      <c r="H54" s="0" t="s">
        <v>27</v>
      </c>
    </row>
    <row r="55" customFormat="false" ht="15" hidden="false" customHeight="false" outlineLevel="0" collapsed="false">
      <c r="A55" s="0" t="s">
        <v>126</v>
      </c>
      <c r="B55" s="0" t="s">
        <v>1814</v>
      </c>
      <c r="C55" s="0" t="n">
        <v>1103050352</v>
      </c>
      <c r="D55" s="0" t="s">
        <v>1796</v>
      </c>
      <c r="E55" s="0" t="n">
        <v>3.5</v>
      </c>
      <c r="F55" s="0" t="s">
        <v>1778</v>
      </c>
      <c r="G55" s="0" t="n">
        <v>0</v>
      </c>
      <c r="H55" s="0" t="n">
        <v>90</v>
      </c>
    </row>
    <row r="56" customFormat="false" ht="15" hidden="false" customHeight="false" outlineLevel="0" collapsed="false">
      <c r="A56" s="0" t="s">
        <v>126</v>
      </c>
      <c r="B56" s="0" t="s">
        <v>1814</v>
      </c>
      <c r="C56" s="0" t="n">
        <v>1103052140</v>
      </c>
      <c r="D56" s="0" t="s">
        <v>1794</v>
      </c>
      <c r="E56" s="0" t="n">
        <v>1</v>
      </c>
      <c r="F56" s="0" t="s">
        <v>1778</v>
      </c>
      <c r="G56" s="0" t="n">
        <v>0</v>
      </c>
      <c r="H56" s="0" t="n">
        <v>30</v>
      </c>
    </row>
    <row r="57" customFormat="false" ht="15" hidden="false" customHeight="false" outlineLevel="0" collapsed="false">
      <c r="A57" s="0" t="s">
        <v>126</v>
      </c>
      <c r="B57" s="0" t="s">
        <v>1814</v>
      </c>
      <c r="C57" s="0" t="n">
        <v>1101080032</v>
      </c>
      <c r="D57" s="0" t="s">
        <v>1780</v>
      </c>
      <c r="E57" s="0" t="n">
        <v>80</v>
      </c>
      <c r="F57" s="0" t="s">
        <v>1778</v>
      </c>
      <c r="G57" s="0" t="n">
        <v>0</v>
      </c>
      <c r="H57" s="0" t="n">
        <v>7</v>
      </c>
    </row>
    <row r="58" customFormat="false" ht="15" hidden="false" customHeight="false" outlineLevel="0" collapsed="false">
      <c r="A58" s="0" t="s">
        <v>126</v>
      </c>
      <c r="B58" s="0" t="s">
        <v>1814</v>
      </c>
      <c r="C58" s="0" t="n">
        <v>1103050474</v>
      </c>
      <c r="D58" s="0" t="s">
        <v>1795</v>
      </c>
      <c r="E58" s="0" t="n">
        <v>220</v>
      </c>
      <c r="F58" s="0" t="s">
        <v>1778</v>
      </c>
      <c r="G58" s="0" t="n">
        <v>0</v>
      </c>
      <c r="H58" s="0" t="n">
        <v>21</v>
      </c>
    </row>
    <row r="59" customFormat="false" ht="15" hidden="false" customHeight="false" outlineLevel="0" collapsed="false">
      <c r="A59" s="0" t="s">
        <v>130</v>
      </c>
      <c r="B59" s="0" t="s">
        <v>1815</v>
      </c>
      <c r="C59" s="0" t="n">
        <v>1103050476</v>
      </c>
      <c r="D59" s="0" t="s">
        <v>1777</v>
      </c>
      <c r="E59" s="0" t="n">
        <v>220</v>
      </c>
      <c r="F59" s="0" t="s">
        <v>1778</v>
      </c>
      <c r="G59" s="0" t="n">
        <v>0</v>
      </c>
      <c r="H59" s="0" t="n">
        <v>15</v>
      </c>
    </row>
    <row r="60" customFormat="false" ht="15" hidden="false" customHeight="false" outlineLevel="0" collapsed="false">
      <c r="A60" s="0" t="s">
        <v>130</v>
      </c>
      <c r="B60" s="0" t="s">
        <v>1815</v>
      </c>
      <c r="C60" s="0" t="n">
        <v>1103020350</v>
      </c>
      <c r="D60" s="0" t="s">
        <v>1779</v>
      </c>
      <c r="E60" s="0" t="n">
        <v>30</v>
      </c>
      <c r="F60" s="0" t="s">
        <v>1778</v>
      </c>
      <c r="G60" s="0" t="n">
        <v>0</v>
      </c>
      <c r="H60" s="0" t="n">
        <v>30</v>
      </c>
    </row>
    <row r="61" customFormat="false" ht="15" hidden="false" customHeight="false" outlineLevel="0" collapsed="false">
      <c r="A61" s="0" t="s">
        <v>130</v>
      </c>
      <c r="B61" s="0" t="s">
        <v>1815</v>
      </c>
      <c r="C61" s="0" t="n">
        <v>1103050181</v>
      </c>
      <c r="D61" s="0" t="s">
        <v>1781</v>
      </c>
      <c r="E61" s="0" t="n">
        <v>170</v>
      </c>
      <c r="F61" s="0" t="s">
        <v>1778</v>
      </c>
      <c r="G61" s="0" t="n">
        <v>0</v>
      </c>
      <c r="H61" s="0" t="n">
        <v>25</v>
      </c>
    </row>
    <row r="62" customFormat="false" ht="15" hidden="false" customHeight="false" outlineLevel="0" collapsed="false">
      <c r="A62" s="0" t="s">
        <v>130</v>
      </c>
      <c r="B62" s="0" t="s">
        <v>1815</v>
      </c>
      <c r="C62" s="0" t="n">
        <v>1103051015</v>
      </c>
      <c r="D62" s="0" t="s">
        <v>1782</v>
      </c>
      <c r="E62" s="0" t="n">
        <v>51.6</v>
      </c>
      <c r="F62" s="0" t="s">
        <v>1778</v>
      </c>
      <c r="G62" s="0" t="n">
        <v>0</v>
      </c>
      <c r="H62" s="0" t="n">
        <v>30</v>
      </c>
    </row>
    <row r="63" customFormat="false" ht="15" hidden="false" customHeight="false" outlineLevel="0" collapsed="false">
      <c r="A63" s="0" t="s">
        <v>130</v>
      </c>
      <c r="B63" s="0" t="s">
        <v>1815</v>
      </c>
      <c r="C63" s="0" t="n">
        <v>1103050311</v>
      </c>
      <c r="D63" s="0" t="s">
        <v>1783</v>
      </c>
      <c r="E63" s="0" t="n">
        <v>5</v>
      </c>
      <c r="F63" s="0" t="s">
        <v>1778</v>
      </c>
      <c r="G63" s="0" t="n">
        <v>0</v>
      </c>
      <c r="H63" s="0" t="n">
        <v>30</v>
      </c>
    </row>
    <row r="64" customFormat="false" ht="15" hidden="false" customHeight="false" outlineLevel="0" collapsed="false">
      <c r="A64" s="0" t="s">
        <v>130</v>
      </c>
      <c r="B64" s="0" t="s">
        <v>1815</v>
      </c>
      <c r="C64" s="0" t="n">
        <v>1103050360</v>
      </c>
      <c r="D64" s="0" t="s">
        <v>1786</v>
      </c>
      <c r="E64" s="0" t="n">
        <v>3.5</v>
      </c>
      <c r="F64" s="0" t="s">
        <v>1778</v>
      </c>
      <c r="G64" s="0" t="n">
        <v>0</v>
      </c>
      <c r="H64" s="0" t="n">
        <v>90</v>
      </c>
    </row>
    <row r="65" customFormat="false" ht="15" hidden="false" customHeight="false" outlineLevel="0" collapsed="false">
      <c r="A65" s="0" t="s">
        <v>130</v>
      </c>
      <c r="B65" s="0" t="s">
        <v>1815</v>
      </c>
      <c r="C65" s="0" t="n">
        <v>1103050830</v>
      </c>
      <c r="D65" s="0" t="s">
        <v>1787</v>
      </c>
      <c r="E65" s="0" t="n">
        <v>6</v>
      </c>
      <c r="F65" s="0" t="s">
        <v>1778</v>
      </c>
      <c r="G65" s="0" t="n">
        <v>0</v>
      </c>
      <c r="H65" s="0" t="n">
        <v>30</v>
      </c>
    </row>
    <row r="66" customFormat="false" ht="15" hidden="false" customHeight="false" outlineLevel="0" collapsed="false">
      <c r="A66" s="0" t="s">
        <v>130</v>
      </c>
      <c r="B66" s="0" t="s">
        <v>1815</v>
      </c>
      <c r="C66" s="0" t="s">
        <v>1816</v>
      </c>
      <c r="D66" s="0" t="s">
        <v>1817</v>
      </c>
      <c r="E66" s="0" t="n">
        <v>12.5</v>
      </c>
      <c r="F66" s="0" t="s">
        <v>1778</v>
      </c>
      <c r="G66" s="0" t="n">
        <v>1</v>
      </c>
      <c r="H66" s="0" t="s">
        <v>27</v>
      </c>
    </row>
    <row r="67" customFormat="false" ht="15" hidden="false" customHeight="false" outlineLevel="0" collapsed="false">
      <c r="A67" s="0" t="s">
        <v>130</v>
      </c>
      <c r="B67" s="0" t="s">
        <v>1815</v>
      </c>
      <c r="C67" s="0" t="s">
        <v>1810</v>
      </c>
      <c r="D67" s="0" t="s">
        <v>1811</v>
      </c>
      <c r="E67" s="0" t="n">
        <v>25</v>
      </c>
      <c r="F67" s="0" t="s">
        <v>1778</v>
      </c>
      <c r="G67" s="0" t="n">
        <v>0</v>
      </c>
      <c r="H67" s="0" t="n">
        <v>0</v>
      </c>
    </row>
    <row r="68" customFormat="false" ht="15" hidden="false" customHeight="false" outlineLevel="0" collapsed="false">
      <c r="A68" s="0" t="s">
        <v>130</v>
      </c>
      <c r="B68" s="0" t="s">
        <v>1815</v>
      </c>
      <c r="C68" s="0" t="s">
        <v>1812</v>
      </c>
      <c r="D68" s="0" t="s">
        <v>1813</v>
      </c>
      <c r="E68" s="0" t="n">
        <v>40</v>
      </c>
      <c r="F68" s="0" t="s">
        <v>1778</v>
      </c>
      <c r="G68" s="0" t="n">
        <v>0</v>
      </c>
      <c r="H68" s="0" t="s">
        <v>27</v>
      </c>
    </row>
    <row r="69" customFormat="false" ht="15" hidden="false" customHeight="false" outlineLevel="0" collapsed="false">
      <c r="A69" s="0" t="s">
        <v>130</v>
      </c>
      <c r="B69" s="0" t="s">
        <v>1815</v>
      </c>
      <c r="C69" s="0" t="n">
        <v>1103050352</v>
      </c>
      <c r="D69" s="0" t="s">
        <v>1796</v>
      </c>
      <c r="E69" s="0" t="n">
        <v>3.5</v>
      </c>
      <c r="F69" s="0" t="s">
        <v>1778</v>
      </c>
      <c r="G69" s="0" t="n">
        <v>0</v>
      </c>
      <c r="H69" s="0" t="n">
        <v>90</v>
      </c>
    </row>
    <row r="70" customFormat="false" ht="15" hidden="false" customHeight="false" outlineLevel="0" collapsed="false">
      <c r="A70" s="0" t="s">
        <v>130</v>
      </c>
      <c r="B70" s="0" t="s">
        <v>1815</v>
      </c>
      <c r="C70" s="0" t="n">
        <v>1103052140</v>
      </c>
      <c r="D70" s="0" t="s">
        <v>1794</v>
      </c>
      <c r="E70" s="0" t="n">
        <v>1</v>
      </c>
      <c r="F70" s="0" t="s">
        <v>1778</v>
      </c>
      <c r="G70" s="0" t="n">
        <v>0</v>
      </c>
      <c r="H70" s="0" t="n">
        <v>30</v>
      </c>
    </row>
    <row r="71" customFormat="false" ht="15" hidden="false" customHeight="false" outlineLevel="0" collapsed="false">
      <c r="A71" s="0" t="s">
        <v>130</v>
      </c>
      <c r="B71" s="0" t="s">
        <v>1815</v>
      </c>
      <c r="C71" s="0" t="n">
        <v>1101080032</v>
      </c>
      <c r="D71" s="0" t="s">
        <v>1780</v>
      </c>
      <c r="E71" s="0" t="n">
        <v>80</v>
      </c>
      <c r="F71" s="0" t="s">
        <v>1778</v>
      </c>
      <c r="G71" s="0" t="n">
        <v>0</v>
      </c>
      <c r="H71" s="0" t="n">
        <v>7</v>
      </c>
    </row>
    <row r="72" customFormat="false" ht="15" hidden="false" customHeight="false" outlineLevel="0" collapsed="false">
      <c r="A72" s="0" t="s">
        <v>130</v>
      </c>
      <c r="B72" s="0" t="s">
        <v>1815</v>
      </c>
      <c r="C72" s="0" t="n">
        <v>1103050474</v>
      </c>
      <c r="D72" s="0" t="s">
        <v>1795</v>
      </c>
      <c r="E72" s="0" t="n">
        <v>220</v>
      </c>
      <c r="F72" s="0" t="s">
        <v>1778</v>
      </c>
      <c r="G72" s="0" t="n">
        <v>0</v>
      </c>
      <c r="H72" s="0" t="n">
        <v>21</v>
      </c>
    </row>
    <row r="73" customFormat="false" ht="15" hidden="false" customHeight="false" outlineLevel="0" collapsed="false">
      <c r="A73" s="0" t="s">
        <v>134</v>
      </c>
      <c r="B73" s="0" t="s">
        <v>1818</v>
      </c>
      <c r="C73" s="0" t="n">
        <v>1103050181</v>
      </c>
      <c r="D73" s="0" t="s">
        <v>1781</v>
      </c>
      <c r="E73" s="0" t="n">
        <v>300</v>
      </c>
      <c r="F73" s="0" t="s">
        <v>1778</v>
      </c>
      <c r="G73" s="0" t="n">
        <v>0</v>
      </c>
      <c r="H73" s="0" t="n">
        <v>25</v>
      </c>
    </row>
    <row r="74" customFormat="false" ht="15" hidden="false" customHeight="false" outlineLevel="0" collapsed="false">
      <c r="A74" s="0" t="s">
        <v>134</v>
      </c>
      <c r="B74" s="0" t="s">
        <v>1818</v>
      </c>
      <c r="C74" s="0" t="n">
        <v>1103052930</v>
      </c>
      <c r="D74" s="0" t="s">
        <v>1819</v>
      </c>
      <c r="E74" s="0" t="n">
        <v>20</v>
      </c>
      <c r="F74" s="0" t="s">
        <v>1778</v>
      </c>
      <c r="G74" s="0" t="n">
        <v>0</v>
      </c>
      <c r="H74" s="0" t="n">
        <v>20</v>
      </c>
    </row>
    <row r="75" customFormat="false" ht="15" hidden="false" customHeight="false" outlineLevel="0" collapsed="false">
      <c r="A75" s="0" t="s">
        <v>134</v>
      </c>
      <c r="B75" s="0" t="s">
        <v>1818</v>
      </c>
      <c r="C75" s="0" t="n">
        <v>1103140210</v>
      </c>
      <c r="D75" s="0" t="s">
        <v>1820</v>
      </c>
      <c r="E75" s="0" t="n">
        <v>35</v>
      </c>
      <c r="F75" s="0" t="s">
        <v>1778</v>
      </c>
      <c r="G75" s="0" t="n">
        <v>0</v>
      </c>
      <c r="H75" s="0" t="n">
        <v>30</v>
      </c>
    </row>
    <row r="76" customFormat="false" ht="15" hidden="false" customHeight="false" outlineLevel="0" collapsed="false">
      <c r="A76" s="0" t="s">
        <v>134</v>
      </c>
      <c r="B76" s="0" t="s">
        <v>1818</v>
      </c>
      <c r="C76" s="0" t="s">
        <v>1812</v>
      </c>
      <c r="D76" s="0" t="s">
        <v>1813</v>
      </c>
      <c r="E76" s="0" t="n">
        <v>4</v>
      </c>
      <c r="F76" s="0" t="s">
        <v>1778</v>
      </c>
      <c r="G76" s="0" t="n">
        <v>0</v>
      </c>
      <c r="H76" s="0" t="s">
        <v>27</v>
      </c>
    </row>
    <row r="77" customFormat="false" ht="15" hidden="false" customHeight="false" outlineLevel="0" collapsed="false">
      <c r="A77" s="0" t="s">
        <v>134</v>
      </c>
      <c r="B77" s="0" t="s">
        <v>1818</v>
      </c>
      <c r="C77" s="0" t="s">
        <v>1821</v>
      </c>
      <c r="D77" s="0" t="s">
        <v>1822</v>
      </c>
      <c r="E77" s="0" t="n">
        <v>0.2</v>
      </c>
      <c r="F77" s="0" t="s">
        <v>1778</v>
      </c>
      <c r="G77" s="0" t="n">
        <v>0</v>
      </c>
      <c r="H77" s="0" t="s">
        <v>27</v>
      </c>
    </row>
    <row r="78" customFormat="false" ht="15" hidden="false" customHeight="false" outlineLevel="0" collapsed="false">
      <c r="A78" s="0" t="s">
        <v>134</v>
      </c>
      <c r="B78" s="0" t="s">
        <v>1818</v>
      </c>
      <c r="C78" s="0" t="s">
        <v>1810</v>
      </c>
      <c r="D78" s="0" t="s">
        <v>1811</v>
      </c>
      <c r="E78" s="0" t="n">
        <v>2.5</v>
      </c>
      <c r="F78" s="0" t="s">
        <v>1778</v>
      </c>
      <c r="G78" s="0" t="n">
        <v>0</v>
      </c>
      <c r="H78" s="0" t="n">
        <v>0</v>
      </c>
    </row>
    <row r="79" customFormat="false" ht="15" hidden="false" customHeight="false" outlineLevel="0" collapsed="false">
      <c r="A79" s="0" t="s">
        <v>134</v>
      </c>
      <c r="B79" s="0" t="s">
        <v>1818</v>
      </c>
      <c r="C79" s="0" t="n">
        <v>1103121576</v>
      </c>
      <c r="D79" s="0" t="s">
        <v>1823</v>
      </c>
      <c r="E79" s="0" t="n">
        <v>3</v>
      </c>
      <c r="F79" s="0" t="s">
        <v>1778</v>
      </c>
      <c r="G79" s="0" t="n">
        <v>1</v>
      </c>
      <c r="H79" s="0" t="n">
        <v>45</v>
      </c>
    </row>
    <row r="80" customFormat="false" ht="15" hidden="false" customHeight="false" outlineLevel="0" collapsed="false">
      <c r="A80" s="0" t="s">
        <v>134</v>
      </c>
      <c r="B80" s="0" t="s">
        <v>1818</v>
      </c>
      <c r="C80" s="0" t="n">
        <v>1103052140</v>
      </c>
      <c r="D80" s="0" t="s">
        <v>1794</v>
      </c>
      <c r="E80" s="0" t="n">
        <v>1</v>
      </c>
      <c r="F80" s="0" t="s">
        <v>1778</v>
      </c>
      <c r="G80" s="0" t="n">
        <v>0</v>
      </c>
      <c r="H80" s="0" t="n">
        <v>30</v>
      </c>
    </row>
    <row r="81" customFormat="false" ht="15" hidden="false" customHeight="false" outlineLevel="0" collapsed="false">
      <c r="A81" s="0" t="s">
        <v>141</v>
      </c>
      <c r="B81" s="0" t="s">
        <v>1824</v>
      </c>
      <c r="C81" s="0" t="n">
        <v>1103050476</v>
      </c>
      <c r="D81" s="0" t="s">
        <v>1777</v>
      </c>
      <c r="E81" s="0" t="n">
        <v>380</v>
      </c>
      <c r="F81" s="0" t="s">
        <v>1778</v>
      </c>
      <c r="G81" s="0" t="n">
        <v>0</v>
      </c>
      <c r="H81" s="0" t="n">
        <v>15</v>
      </c>
    </row>
    <row r="82" customFormat="false" ht="15" hidden="false" customHeight="false" outlineLevel="0" collapsed="false">
      <c r="A82" s="0" t="s">
        <v>141</v>
      </c>
      <c r="B82" s="0" t="s">
        <v>1824</v>
      </c>
      <c r="C82" s="0" t="n">
        <v>1103020350</v>
      </c>
      <c r="D82" s="0" t="s">
        <v>1779</v>
      </c>
      <c r="E82" s="0" t="n">
        <v>25</v>
      </c>
      <c r="F82" s="0" t="s">
        <v>1778</v>
      </c>
      <c r="G82" s="0" t="n">
        <v>0</v>
      </c>
      <c r="H82" s="0" t="n">
        <v>30</v>
      </c>
    </row>
    <row r="83" customFormat="false" ht="15" hidden="false" customHeight="false" outlineLevel="0" collapsed="false">
      <c r="A83" s="0" t="s">
        <v>141</v>
      </c>
      <c r="B83" s="0" t="s">
        <v>1824</v>
      </c>
      <c r="C83" s="0" t="n">
        <v>1103050181</v>
      </c>
      <c r="D83" s="0" t="s">
        <v>1781</v>
      </c>
      <c r="E83" s="0" t="n">
        <v>240</v>
      </c>
      <c r="F83" s="0" t="s">
        <v>1778</v>
      </c>
      <c r="G83" s="0" t="n">
        <v>0</v>
      </c>
      <c r="H83" s="0" t="n">
        <v>25</v>
      </c>
    </row>
    <row r="84" customFormat="false" ht="15" hidden="false" customHeight="false" outlineLevel="0" collapsed="false">
      <c r="A84" s="0" t="s">
        <v>141</v>
      </c>
      <c r="B84" s="0" t="s">
        <v>1824</v>
      </c>
      <c r="C84" s="0" t="n">
        <v>1101040200</v>
      </c>
      <c r="D84" s="0" t="s">
        <v>1825</v>
      </c>
      <c r="E84" s="0" t="n">
        <v>50</v>
      </c>
      <c r="F84" s="0" t="s">
        <v>1778</v>
      </c>
      <c r="G84" s="0" t="n">
        <v>0</v>
      </c>
      <c r="H84" s="0" t="n">
        <v>30</v>
      </c>
    </row>
    <row r="85" customFormat="false" ht="15" hidden="false" customHeight="false" outlineLevel="0" collapsed="false">
      <c r="A85" s="0" t="s">
        <v>141</v>
      </c>
      <c r="B85" s="0" t="s">
        <v>1824</v>
      </c>
      <c r="C85" s="0" t="n">
        <v>1103051011</v>
      </c>
      <c r="D85" s="0" t="s">
        <v>1826</v>
      </c>
      <c r="E85" s="0" t="n">
        <v>21</v>
      </c>
      <c r="F85" s="0" t="s">
        <v>1778</v>
      </c>
      <c r="G85" s="0" t="n">
        <v>0</v>
      </c>
      <c r="H85" s="0" t="n">
        <v>30</v>
      </c>
    </row>
    <row r="86" customFormat="false" ht="15" hidden="false" customHeight="false" outlineLevel="0" collapsed="false">
      <c r="A86" s="0" t="s">
        <v>141</v>
      </c>
      <c r="B86" s="0" t="s">
        <v>1824</v>
      </c>
      <c r="C86" s="0" t="n">
        <v>1103050360</v>
      </c>
      <c r="D86" s="0" t="s">
        <v>1786</v>
      </c>
      <c r="E86" s="0" t="n">
        <v>6.5</v>
      </c>
      <c r="F86" s="0" t="s">
        <v>1778</v>
      </c>
      <c r="G86" s="0" t="n">
        <v>0</v>
      </c>
      <c r="H86" s="0" t="n">
        <v>90</v>
      </c>
    </row>
    <row r="87" customFormat="false" ht="15" hidden="false" customHeight="false" outlineLevel="0" collapsed="false">
      <c r="A87" s="0" t="s">
        <v>141</v>
      </c>
      <c r="B87" s="0" t="s">
        <v>1824</v>
      </c>
      <c r="C87" s="0" t="n">
        <v>1103050830</v>
      </c>
      <c r="D87" s="0" t="s">
        <v>1787</v>
      </c>
      <c r="E87" s="0" t="n">
        <v>8</v>
      </c>
      <c r="F87" s="0" t="s">
        <v>1778</v>
      </c>
      <c r="G87" s="0" t="n">
        <v>0</v>
      </c>
      <c r="H87" s="0" t="n">
        <v>30</v>
      </c>
    </row>
    <row r="88" customFormat="false" ht="15" hidden="false" customHeight="false" outlineLevel="0" collapsed="false">
      <c r="A88" s="0" t="s">
        <v>141</v>
      </c>
      <c r="B88" s="0" t="s">
        <v>1824</v>
      </c>
      <c r="C88" s="0" t="n">
        <v>1103050901</v>
      </c>
      <c r="D88" s="0" t="s">
        <v>1800</v>
      </c>
      <c r="E88" s="0" t="n">
        <v>2</v>
      </c>
      <c r="F88" s="0" t="s">
        <v>1778</v>
      </c>
      <c r="G88" s="0" t="n">
        <v>0</v>
      </c>
      <c r="H88" s="0" t="n">
        <v>30</v>
      </c>
    </row>
    <row r="89" customFormat="false" ht="15" hidden="false" customHeight="false" outlineLevel="0" collapsed="false">
      <c r="A89" s="0" t="s">
        <v>141</v>
      </c>
      <c r="B89" s="0" t="s">
        <v>1824</v>
      </c>
      <c r="C89" s="0" t="n">
        <v>1103050311</v>
      </c>
      <c r="D89" s="0" t="s">
        <v>1783</v>
      </c>
      <c r="E89" s="0" t="n">
        <v>2.5</v>
      </c>
      <c r="F89" s="0" t="s">
        <v>1778</v>
      </c>
      <c r="G89" s="0" t="n">
        <v>0</v>
      </c>
      <c r="H89" s="0" t="n">
        <v>30</v>
      </c>
    </row>
    <row r="90" customFormat="false" ht="15" hidden="false" customHeight="false" outlineLevel="0" collapsed="false">
      <c r="A90" s="0" t="s">
        <v>141</v>
      </c>
      <c r="B90" s="0" t="s">
        <v>1824</v>
      </c>
      <c r="C90" s="0" t="n">
        <v>1103140110</v>
      </c>
      <c r="D90" s="0" t="s">
        <v>1827</v>
      </c>
      <c r="E90" s="0" t="n">
        <v>5</v>
      </c>
      <c r="F90" s="0" t="s">
        <v>1778</v>
      </c>
      <c r="G90" s="0" t="n">
        <v>0</v>
      </c>
      <c r="H90" s="0" t="n">
        <v>30</v>
      </c>
    </row>
    <row r="91" customFormat="false" ht="15" hidden="false" customHeight="false" outlineLevel="0" collapsed="false">
      <c r="A91" s="0" t="s">
        <v>141</v>
      </c>
      <c r="B91" s="0" t="s">
        <v>1824</v>
      </c>
      <c r="C91" s="0" t="n">
        <v>1103060060</v>
      </c>
      <c r="D91" s="0" t="s">
        <v>1828</v>
      </c>
      <c r="E91" s="0" t="n">
        <v>0.2</v>
      </c>
      <c r="F91" s="0" t="s">
        <v>1778</v>
      </c>
      <c r="G91" s="0" t="n">
        <v>0</v>
      </c>
      <c r="H91" s="0" t="n">
        <v>45</v>
      </c>
    </row>
    <row r="92" customFormat="false" ht="15" hidden="false" customHeight="false" outlineLevel="0" collapsed="false">
      <c r="A92" s="0" t="s">
        <v>141</v>
      </c>
      <c r="B92" s="0" t="s">
        <v>1824</v>
      </c>
      <c r="C92" s="0" t="n">
        <v>1101040330</v>
      </c>
      <c r="D92" s="0" t="s">
        <v>1829</v>
      </c>
      <c r="E92" s="0" t="n">
        <v>5</v>
      </c>
      <c r="F92" s="0" t="s">
        <v>1778</v>
      </c>
      <c r="G92" s="0" t="n">
        <v>0</v>
      </c>
      <c r="H92" s="0" t="n">
        <v>30</v>
      </c>
    </row>
    <row r="93" customFormat="false" ht="15" hidden="false" customHeight="false" outlineLevel="0" collapsed="false">
      <c r="A93" s="0" t="s">
        <v>141</v>
      </c>
      <c r="B93" s="0" t="s">
        <v>1824</v>
      </c>
      <c r="C93" s="0" t="n">
        <v>1103120890</v>
      </c>
      <c r="D93" s="0" t="s">
        <v>1830</v>
      </c>
      <c r="E93" s="0" t="n">
        <v>15</v>
      </c>
      <c r="F93" s="0" t="s">
        <v>1778</v>
      </c>
      <c r="G93" s="0" t="n">
        <v>0</v>
      </c>
      <c r="H93" s="0" t="n">
        <v>45</v>
      </c>
    </row>
    <row r="94" customFormat="false" ht="15" hidden="false" customHeight="false" outlineLevel="0" collapsed="false">
      <c r="A94" s="0" t="s">
        <v>182</v>
      </c>
      <c r="B94" s="0" t="s">
        <v>1831</v>
      </c>
      <c r="C94" s="0" t="n">
        <v>1103050476</v>
      </c>
      <c r="D94" s="0" t="s">
        <v>1777</v>
      </c>
      <c r="E94" s="0" t="n">
        <v>220</v>
      </c>
      <c r="F94" s="0" t="s">
        <v>1778</v>
      </c>
      <c r="G94" s="0" t="n">
        <v>0</v>
      </c>
      <c r="H94" s="0" t="n">
        <v>15</v>
      </c>
    </row>
    <row r="95" customFormat="false" ht="15" hidden="false" customHeight="false" outlineLevel="0" collapsed="false">
      <c r="A95" s="0" t="s">
        <v>182</v>
      </c>
      <c r="B95" s="0" t="s">
        <v>1831</v>
      </c>
      <c r="C95" s="0" t="n">
        <v>1103050474</v>
      </c>
      <c r="D95" s="0" t="s">
        <v>1795</v>
      </c>
      <c r="E95" s="0" t="n">
        <v>220</v>
      </c>
      <c r="F95" s="0" t="s">
        <v>1778</v>
      </c>
      <c r="G95" s="0" t="n">
        <v>0</v>
      </c>
      <c r="H95" s="0" t="n">
        <v>21</v>
      </c>
    </row>
    <row r="96" customFormat="false" ht="15" hidden="false" customHeight="false" outlineLevel="0" collapsed="false">
      <c r="A96" s="0" t="s">
        <v>182</v>
      </c>
      <c r="B96" s="0" t="s">
        <v>1831</v>
      </c>
      <c r="C96" s="0" t="n">
        <v>1103050181</v>
      </c>
      <c r="D96" s="0" t="s">
        <v>1781</v>
      </c>
      <c r="E96" s="0" t="n">
        <v>220</v>
      </c>
      <c r="F96" s="0" t="s">
        <v>1778</v>
      </c>
      <c r="G96" s="0" t="n">
        <v>0</v>
      </c>
      <c r="H96" s="0" t="n">
        <v>25</v>
      </c>
    </row>
    <row r="97" customFormat="false" ht="15" hidden="false" customHeight="false" outlineLevel="0" collapsed="false">
      <c r="A97" s="0" t="s">
        <v>182</v>
      </c>
      <c r="B97" s="0" t="s">
        <v>1831</v>
      </c>
      <c r="C97" s="0" t="n">
        <v>1103020350</v>
      </c>
      <c r="D97" s="0" t="s">
        <v>1779</v>
      </c>
      <c r="E97" s="0" t="n">
        <v>30</v>
      </c>
      <c r="F97" s="0" t="s">
        <v>1778</v>
      </c>
      <c r="G97" s="0" t="n">
        <v>0</v>
      </c>
      <c r="H97" s="0" t="n">
        <v>30</v>
      </c>
    </row>
    <row r="98" customFormat="false" ht="15" hidden="false" customHeight="false" outlineLevel="0" collapsed="false">
      <c r="A98" s="0" t="s">
        <v>182</v>
      </c>
      <c r="B98" s="0" t="s">
        <v>1831</v>
      </c>
      <c r="C98" s="0" t="n">
        <v>1103050352</v>
      </c>
      <c r="D98" s="0" t="s">
        <v>1796</v>
      </c>
      <c r="E98" s="0" t="n">
        <v>2.5</v>
      </c>
      <c r="F98" s="0" t="s">
        <v>1778</v>
      </c>
      <c r="G98" s="0" t="n">
        <v>0</v>
      </c>
      <c r="H98" s="0" t="n">
        <v>90</v>
      </c>
    </row>
    <row r="99" customFormat="false" ht="15" hidden="false" customHeight="false" outlineLevel="0" collapsed="false">
      <c r="A99" s="0" t="s">
        <v>182</v>
      </c>
      <c r="B99" s="0" t="s">
        <v>1831</v>
      </c>
      <c r="C99" s="0" t="n">
        <v>1103050360</v>
      </c>
      <c r="D99" s="0" t="s">
        <v>1786</v>
      </c>
      <c r="E99" s="0" t="n">
        <v>4</v>
      </c>
      <c r="F99" s="0" t="s">
        <v>1778</v>
      </c>
      <c r="G99" s="0" t="n">
        <v>0</v>
      </c>
      <c r="H99" s="0" t="n">
        <v>90</v>
      </c>
    </row>
    <row r="100" customFormat="false" ht="15" hidden="false" customHeight="false" outlineLevel="0" collapsed="false">
      <c r="A100" s="0" t="s">
        <v>182</v>
      </c>
      <c r="B100" s="0" t="s">
        <v>1831</v>
      </c>
      <c r="C100" s="0" t="n">
        <v>1103050830</v>
      </c>
      <c r="D100" s="0" t="s">
        <v>1787</v>
      </c>
      <c r="E100" s="0" t="n">
        <v>6</v>
      </c>
      <c r="F100" s="0" t="s">
        <v>1778</v>
      </c>
      <c r="G100" s="0" t="n">
        <v>0</v>
      </c>
      <c r="H100" s="0" t="n">
        <v>30</v>
      </c>
    </row>
    <row r="101" customFormat="false" ht="15" hidden="false" customHeight="false" outlineLevel="0" collapsed="false">
      <c r="A101" s="0" t="s">
        <v>182</v>
      </c>
      <c r="B101" s="0" t="s">
        <v>1831</v>
      </c>
      <c r="C101" s="0" t="s">
        <v>1810</v>
      </c>
      <c r="D101" s="0" t="s">
        <v>1811</v>
      </c>
      <c r="E101" s="0" t="n">
        <v>15</v>
      </c>
      <c r="F101" s="0" t="s">
        <v>1778</v>
      </c>
      <c r="G101" s="0" t="n">
        <v>0</v>
      </c>
      <c r="H101" s="0" t="n">
        <v>0</v>
      </c>
    </row>
    <row r="102" customFormat="false" ht="15" hidden="false" customHeight="false" outlineLevel="0" collapsed="false">
      <c r="A102" s="0" t="s">
        <v>182</v>
      </c>
      <c r="B102" s="0" t="s">
        <v>1831</v>
      </c>
      <c r="C102" s="0" t="s">
        <v>1812</v>
      </c>
      <c r="D102" s="0" t="s">
        <v>1813</v>
      </c>
      <c r="E102" s="0" t="n">
        <v>40</v>
      </c>
      <c r="F102" s="0" t="s">
        <v>1778</v>
      </c>
      <c r="G102" s="0" t="n">
        <v>0</v>
      </c>
      <c r="H102" s="0" t="s">
        <v>27</v>
      </c>
    </row>
    <row r="103" customFormat="false" ht="15" hidden="false" customHeight="false" outlineLevel="0" collapsed="false">
      <c r="A103" s="0" t="s">
        <v>182</v>
      </c>
      <c r="B103" s="0" t="s">
        <v>1831</v>
      </c>
      <c r="C103" s="0" t="n">
        <v>1103120580</v>
      </c>
      <c r="D103" s="0" t="s">
        <v>1832</v>
      </c>
      <c r="E103" s="0" t="n">
        <v>5</v>
      </c>
      <c r="F103" s="0" t="s">
        <v>1778</v>
      </c>
      <c r="G103" s="0" t="n">
        <v>0</v>
      </c>
      <c r="H103" s="0" t="n">
        <v>30</v>
      </c>
    </row>
    <row r="104" customFormat="false" ht="15" hidden="false" customHeight="false" outlineLevel="0" collapsed="false">
      <c r="A104" s="0" t="s">
        <v>182</v>
      </c>
      <c r="B104" s="0" t="s">
        <v>1831</v>
      </c>
      <c r="C104" s="0" t="n">
        <v>1103120590</v>
      </c>
      <c r="D104" s="0" t="s">
        <v>1833</v>
      </c>
      <c r="E104" s="0" t="n">
        <v>5</v>
      </c>
      <c r="F104" s="0" t="s">
        <v>1778</v>
      </c>
      <c r="G104" s="0" t="n">
        <v>0</v>
      </c>
      <c r="H104" s="0" t="n">
        <v>30</v>
      </c>
    </row>
    <row r="105" customFormat="false" ht="15" hidden="false" customHeight="false" outlineLevel="0" collapsed="false">
      <c r="A105" s="0" t="s">
        <v>182</v>
      </c>
      <c r="B105" s="0" t="s">
        <v>1831</v>
      </c>
      <c r="C105" s="0" t="n">
        <v>1103050280</v>
      </c>
      <c r="D105" s="0" t="s">
        <v>1834</v>
      </c>
      <c r="E105" s="0" t="n">
        <v>2.5</v>
      </c>
      <c r="F105" s="0" t="s">
        <v>1778</v>
      </c>
      <c r="G105" s="0" t="n">
        <v>0</v>
      </c>
      <c r="H105" s="0" t="n">
        <v>30</v>
      </c>
    </row>
    <row r="106" customFormat="false" ht="15" hidden="false" customHeight="false" outlineLevel="0" collapsed="false">
      <c r="A106" s="0" t="s">
        <v>182</v>
      </c>
      <c r="B106" s="0" t="s">
        <v>1831</v>
      </c>
      <c r="C106" s="0" t="n">
        <v>1103056135</v>
      </c>
      <c r="D106" s="0" t="s">
        <v>1835</v>
      </c>
      <c r="E106" s="0" t="n">
        <v>1</v>
      </c>
      <c r="F106" s="0" t="s">
        <v>1778</v>
      </c>
      <c r="G106" s="0" t="n">
        <v>0</v>
      </c>
      <c r="H106" s="0" t="n">
        <v>45</v>
      </c>
    </row>
    <row r="107" customFormat="false" ht="15" hidden="false" customHeight="false" outlineLevel="0" collapsed="false">
      <c r="A107" s="0" t="s">
        <v>186</v>
      </c>
      <c r="B107" s="0" t="s">
        <v>1836</v>
      </c>
      <c r="C107" s="0" t="n">
        <v>1103050476</v>
      </c>
      <c r="D107" s="0" t="s">
        <v>1777</v>
      </c>
      <c r="E107" s="0" t="n">
        <v>220</v>
      </c>
      <c r="F107" s="0" t="s">
        <v>1778</v>
      </c>
      <c r="G107" s="0" t="n">
        <v>0</v>
      </c>
      <c r="H107" s="0" t="n">
        <v>15</v>
      </c>
    </row>
    <row r="108" customFormat="false" ht="15" hidden="false" customHeight="false" outlineLevel="0" collapsed="false">
      <c r="A108" s="0" t="s">
        <v>186</v>
      </c>
      <c r="B108" s="0" t="s">
        <v>1836</v>
      </c>
      <c r="C108" s="0" t="n">
        <v>1103050474</v>
      </c>
      <c r="D108" s="0" t="s">
        <v>1795</v>
      </c>
      <c r="E108" s="0" t="n">
        <v>220</v>
      </c>
      <c r="F108" s="0" t="s">
        <v>1778</v>
      </c>
      <c r="G108" s="0" t="n">
        <v>0</v>
      </c>
      <c r="H108" s="0" t="n">
        <v>21</v>
      </c>
    </row>
    <row r="109" customFormat="false" ht="15" hidden="false" customHeight="false" outlineLevel="0" collapsed="false">
      <c r="A109" s="0" t="s">
        <v>186</v>
      </c>
      <c r="B109" s="0" t="s">
        <v>1836</v>
      </c>
      <c r="C109" s="0" t="n">
        <v>1103050181</v>
      </c>
      <c r="D109" s="0" t="s">
        <v>1781</v>
      </c>
      <c r="E109" s="0" t="n">
        <v>170</v>
      </c>
      <c r="F109" s="0" t="s">
        <v>1778</v>
      </c>
      <c r="G109" s="0" t="n">
        <v>0</v>
      </c>
      <c r="H109" s="0" t="n">
        <v>25</v>
      </c>
    </row>
    <row r="110" customFormat="false" ht="15" hidden="false" customHeight="false" outlineLevel="0" collapsed="false">
      <c r="A110" s="0" t="s">
        <v>186</v>
      </c>
      <c r="B110" s="0" t="s">
        <v>1836</v>
      </c>
      <c r="C110" s="0" t="n">
        <v>1101080032</v>
      </c>
      <c r="D110" s="0" t="s">
        <v>1780</v>
      </c>
      <c r="E110" s="0" t="n">
        <v>80</v>
      </c>
      <c r="F110" s="0" t="s">
        <v>1778</v>
      </c>
      <c r="G110" s="0" t="n">
        <v>0</v>
      </c>
      <c r="H110" s="0" t="n">
        <v>7</v>
      </c>
    </row>
    <row r="111" customFormat="false" ht="15" hidden="false" customHeight="false" outlineLevel="0" collapsed="false">
      <c r="A111" s="0" t="s">
        <v>186</v>
      </c>
      <c r="B111" s="0" t="s">
        <v>1836</v>
      </c>
      <c r="C111" s="0" t="n">
        <v>1103051015</v>
      </c>
      <c r="D111" s="0" t="s">
        <v>1782</v>
      </c>
      <c r="E111" s="0" t="n">
        <v>51.6</v>
      </c>
      <c r="F111" s="0" t="s">
        <v>1778</v>
      </c>
      <c r="G111" s="0" t="n">
        <v>0</v>
      </c>
      <c r="H111" s="0" t="n">
        <v>30</v>
      </c>
    </row>
    <row r="112" customFormat="false" ht="15" hidden="false" customHeight="false" outlineLevel="0" collapsed="false">
      <c r="A112" s="0" t="s">
        <v>186</v>
      </c>
      <c r="B112" s="0" t="s">
        <v>1836</v>
      </c>
      <c r="C112" s="0" t="n">
        <v>1103020350</v>
      </c>
      <c r="D112" s="0" t="s">
        <v>1779</v>
      </c>
      <c r="E112" s="0" t="n">
        <v>30</v>
      </c>
      <c r="F112" s="0" t="s">
        <v>1778</v>
      </c>
      <c r="G112" s="0" t="n">
        <v>0</v>
      </c>
      <c r="H112" s="0" t="n">
        <v>30</v>
      </c>
    </row>
    <row r="113" customFormat="false" ht="15" hidden="false" customHeight="false" outlineLevel="0" collapsed="false">
      <c r="A113" s="0" t="s">
        <v>186</v>
      </c>
      <c r="B113" s="0" t="s">
        <v>1836</v>
      </c>
      <c r="C113" s="0" t="n">
        <v>1103050352</v>
      </c>
      <c r="D113" s="0" t="s">
        <v>1796</v>
      </c>
      <c r="E113" s="0" t="n">
        <v>3.5</v>
      </c>
      <c r="F113" s="0" t="s">
        <v>1778</v>
      </c>
      <c r="G113" s="0" t="n">
        <v>0</v>
      </c>
      <c r="H113" s="0" t="n">
        <v>90</v>
      </c>
    </row>
    <row r="114" customFormat="false" ht="15" hidden="false" customHeight="false" outlineLevel="0" collapsed="false">
      <c r="A114" s="0" t="s">
        <v>186</v>
      </c>
      <c r="B114" s="0" t="s">
        <v>1836</v>
      </c>
      <c r="C114" s="0" t="n">
        <v>1103050360</v>
      </c>
      <c r="D114" s="0" t="s">
        <v>1786</v>
      </c>
      <c r="E114" s="0" t="n">
        <v>3.5</v>
      </c>
      <c r="F114" s="0" t="s">
        <v>1778</v>
      </c>
      <c r="G114" s="0" t="n">
        <v>0</v>
      </c>
      <c r="H114" s="0" t="n">
        <v>90</v>
      </c>
    </row>
    <row r="115" customFormat="false" ht="15" hidden="false" customHeight="false" outlineLevel="0" collapsed="false">
      <c r="A115" s="0" t="s">
        <v>186</v>
      </c>
      <c r="B115" s="0" t="s">
        <v>1836</v>
      </c>
      <c r="C115" s="0" t="n">
        <v>1103050830</v>
      </c>
      <c r="D115" s="0" t="s">
        <v>1787</v>
      </c>
      <c r="E115" s="0" t="n">
        <v>6</v>
      </c>
      <c r="F115" s="0" t="s">
        <v>1778</v>
      </c>
      <c r="G115" s="0" t="n">
        <v>0</v>
      </c>
      <c r="H115" s="0" t="n">
        <v>30</v>
      </c>
    </row>
    <row r="116" customFormat="false" ht="15" hidden="false" customHeight="false" outlineLevel="0" collapsed="false">
      <c r="A116" s="0" t="s">
        <v>186</v>
      </c>
      <c r="B116" s="0" t="s">
        <v>1836</v>
      </c>
      <c r="C116" s="0" t="s">
        <v>1810</v>
      </c>
      <c r="D116" s="0" t="s">
        <v>1811</v>
      </c>
      <c r="E116" s="0" t="n">
        <v>25</v>
      </c>
      <c r="F116" s="0" t="s">
        <v>1778</v>
      </c>
      <c r="G116" s="0" t="n">
        <v>0</v>
      </c>
      <c r="H116" s="0" t="n">
        <v>0</v>
      </c>
    </row>
    <row r="117" customFormat="false" ht="15" hidden="false" customHeight="false" outlineLevel="0" collapsed="false">
      <c r="A117" s="0" t="s">
        <v>186</v>
      </c>
      <c r="B117" s="0" t="s">
        <v>1836</v>
      </c>
      <c r="C117" s="0" t="s">
        <v>1812</v>
      </c>
      <c r="D117" s="0" t="s">
        <v>1813</v>
      </c>
      <c r="E117" s="0" t="n">
        <v>40</v>
      </c>
      <c r="F117" s="0" t="s">
        <v>1778</v>
      </c>
      <c r="G117" s="0" t="n">
        <v>0</v>
      </c>
      <c r="H117" s="0" t="s">
        <v>27</v>
      </c>
    </row>
    <row r="118" customFormat="false" ht="15" hidden="false" customHeight="false" outlineLevel="0" collapsed="false">
      <c r="A118" s="0" t="s">
        <v>186</v>
      </c>
      <c r="B118" s="0" t="s">
        <v>1836</v>
      </c>
      <c r="C118" s="0" t="n">
        <v>1103050280</v>
      </c>
      <c r="D118" s="0" t="s">
        <v>1834</v>
      </c>
      <c r="E118" s="0" t="n">
        <v>2.5</v>
      </c>
      <c r="F118" s="0" t="s">
        <v>1778</v>
      </c>
      <c r="G118" s="0" t="n">
        <v>0</v>
      </c>
      <c r="H118" s="0" t="n">
        <v>30</v>
      </c>
    </row>
    <row r="119" customFormat="false" ht="15" hidden="false" customHeight="false" outlineLevel="0" collapsed="false">
      <c r="A119" s="0" t="s">
        <v>186</v>
      </c>
      <c r="B119" s="0" t="s">
        <v>1836</v>
      </c>
      <c r="C119" s="0" t="n">
        <v>1103056135</v>
      </c>
      <c r="D119" s="0" t="s">
        <v>1835</v>
      </c>
      <c r="E119" s="0" t="n">
        <v>1</v>
      </c>
      <c r="F119" s="0" t="s">
        <v>1778</v>
      </c>
      <c r="G119" s="0" t="n">
        <v>0</v>
      </c>
      <c r="H119" s="0" t="n">
        <v>45</v>
      </c>
    </row>
    <row r="120" customFormat="false" ht="15" hidden="false" customHeight="false" outlineLevel="0" collapsed="false">
      <c r="A120" s="0" t="s">
        <v>186</v>
      </c>
      <c r="B120" s="0" t="s">
        <v>1836</v>
      </c>
      <c r="C120" s="0" t="s">
        <v>1792</v>
      </c>
      <c r="D120" s="0" t="s">
        <v>1793</v>
      </c>
      <c r="E120" s="0" t="n">
        <v>13</v>
      </c>
      <c r="F120" s="0" t="s">
        <v>1778</v>
      </c>
      <c r="G120" s="0" t="n">
        <v>1</v>
      </c>
      <c r="H120" s="0" t="n">
        <v>0</v>
      </c>
    </row>
    <row r="121" customFormat="false" ht="15" hidden="false" customHeight="false" outlineLevel="0" collapsed="false">
      <c r="A121" s="0" t="s">
        <v>190</v>
      </c>
      <c r="B121" s="0" t="s">
        <v>1837</v>
      </c>
      <c r="C121" s="0" t="n">
        <v>1103050476</v>
      </c>
      <c r="D121" s="0" t="s">
        <v>1777</v>
      </c>
      <c r="E121" s="0" t="n">
        <v>220</v>
      </c>
      <c r="F121" s="0" t="s">
        <v>1778</v>
      </c>
      <c r="G121" s="0" t="n">
        <v>0</v>
      </c>
      <c r="H121" s="0" t="n">
        <v>15</v>
      </c>
    </row>
    <row r="122" customFormat="false" ht="15" hidden="false" customHeight="false" outlineLevel="0" collapsed="false">
      <c r="A122" s="0" t="s">
        <v>190</v>
      </c>
      <c r="B122" s="0" t="s">
        <v>1837</v>
      </c>
      <c r="C122" s="0" t="n">
        <v>1103050474</v>
      </c>
      <c r="D122" s="0" t="s">
        <v>1795</v>
      </c>
      <c r="E122" s="0" t="n">
        <v>220</v>
      </c>
      <c r="F122" s="0" t="s">
        <v>1778</v>
      </c>
      <c r="G122" s="0" t="n">
        <v>0</v>
      </c>
      <c r="H122" s="0" t="n">
        <v>21</v>
      </c>
    </row>
    <row r="123" customFormat="false" ht="15" hidden="false" customHeight="false" outlineLevel="0" collapsed="false">
      <c r="A123" s="0" t="s">
        <v>190</v>
      </c>
      <c r="B123" s="0" t="s">
        <v>1837</v>
      </c>
      <c r="C123" s="0" t="n">
        <v>1103050181</v>
      </c>
      <c r="D123" s="0" t="s">
        <v>1781</v>
      </c>
      <c r="E123" s="0" t="n">
        <v>170</v>
      </c>
      <c r="F123" s="0" t="s">
        <v>1778</v>
      </c>
      <c r="G123" s="0" t="n">
        <v>0</v>
      </c>
      <c r="H123" s="0" t="n">
        <v>25</v>
      </c>
    </row>
    <row r="124" customFormat="false" ht="15" hidden="false" customHeight="false" outlineLevel="0" collapsed="false">
      <c r="A124" s="0" t="s">
        <v>190</v>
      </c>
      <c r="B124" s="0" t="s">
        <v>1837</v>
      </c>
      <c r="C124" s="0" t="n">
        <v>1101080032</v>
      </c>
      <c r="D124" s="0" t="s">
        <v>1780</v>
      </c>
      <c r="E124" s="0" t="n">
        <v>80</v>
      </c>
      <c r="F124" s="0" t="s">
        <v>1778</v>
      </c>
      <c r="G124" s="0" t="n">
        <v>0</v>
      </c>
      <c r="H124" s="0" t="n">
        <v>7</v>
      </c>
    </row>
    <row r="125" customFormat="false" ht="15" hidden="false" customHeight="false" outlineLevel="0" collapsed="false">
      <c r="A125" s="0" t="s">
        <v>190</v>
      </c>
      <c r="B125" s="0" t="s">
        <v>1837</v>
      </c>
      <c r="C125" s="0" t="n">
        <v>1103051015</v>
      </c>
      <c r="D125" s="0" t="s">
        <v>1782</v>
      </c>
      <c r="E125" s="0" t="n">
        <v>51.6</v>
      </c>
      <c r="F125" s="0" t="s">
        <v>1778</v>
      </c>
      <c r="G125" s="0" t="n">
        <v>0</v>
      </c>
      <c r="H125" s="0" t="n">
        <v>30</v>
      </c>
    </row>
    <row r="126" customFormat="false" ht="15" hidden="false" customHeight="false" outlineLevel="0" collapsed="false">
      <c r="A126" s="0" t="s">
        <v>190</v>
      </c>
      <c r="B126" s="0" t="s">
        <v>1837</v>
      </c>
      <c r="C126" s="0" t="n">
        <v>1103020350</v>
      </c>
      <c r="D126" s="0" t="s">
        <v>1779</v>
      </c>
      <c r="E126" s="0" t="n">
        <v>30</v>
      </c>
      <c r="F126" s="0" t="s">
        <v>1778</v>
      </c>
      <c r="G126" s="0" t="n">
        <v>0</v>
      </c>
      <c r="H126" s="0" t="n">
        <v>30</v>
      </c>
    </row>
    <row r="127" customFormat="false" ht="15" hidden="false" customHeight="false" outlineLevel="0" collapsed="false">
      <c r="A127" s="0" t="s">
        <v>190</v>
      </c>
      <c r="B127" s="0" t="s">
        <v>1837</v>
      </c>
      <c r="C127" s="0" t="n">
        <v>1103050352</v>
      </c>
      <c r="D127" s="0" t="s">
        <v>1796</v>
      </c>
      <c r="E127" s="0" t="n">
        <v>3.5</v>
      </c>
      <c r="F127" s="0" t="s">
        <v>1778</v>
      </c>
      <c r="G127" s="0" t="n">
        <v>0</v>
      </c>
      <c r="H127" s="0" t="n">
        <v>90</v>
      </c>
    </row>
    <row r="128" customFormat="false" ht="15" hidden="false" customHeight="false" outlineLevel="0" collapsed="false">
      <c r="A128" s="0" t="s">
        <v>190</v>
      </c>
      <c r="B128" s="0" t="s">
        <v>1837</v>
      </c>
      <c r="C128" s="0" t="n">
        <v>1103050360</v>
      </c>
      <c r="D128" s="0" t="s">
        <v>1786</v>
      </c>
      <c r="E128" s="0" t="n">
        <v>3.5</v>
      </c>
      <c r="F128" s="0" t="s">
        <v>1778</v>
      </c>
      <c r="G128" s="0" t="n">
        <v>0</v>
      </c>
      <c r="H128" s="0" t="n">
        <v>90</v>
      </c>
    </row>
    <row r="129" customFormat="false" ht="15" hidden="false" customHeight="false" outlineLevel="0" collapsed="false">
      <c r="A129" s="0" t="s">
        <v>190</v>
      </c>
      <c r="B129" s="0" t="s">
        <v>1837</v>
      </c>
      <c r="C129" s="0" t="n">
        <v>1103050830</v>
      </c>
      <c r="D129" s="0" t="s">
        <v>1787</v>
      </c>
      <c r="E129" s="0" t="n">
        <v>6</v>
      </c>
      <c r="F129" s="0" t="s">
        <v>1778</v>
      </c>
      <c r="G129" s="0" t="n">
        <v>0</v>
      </c>
      <c r="H129" s="0" t="n">
        <v>30</v>
      </c>
    </row>
    <row r="130" customFormat="false" ht="15" hidden="false" customHeight="false" outlineLevel="0" collapsed="false">
      <c r="A130" s="0" t="s">
        <v>190</v>
      </c>
      <c r="B130" s="0" t="s">
        <v>1837</v>
      </c>
      <c r="C130" s="0" t="s">
        <v>1810</v>
      </c>
      <c r="D130" s="0" t="s">
        <v>1811</v>
      </c>
      <c r="E130" s="0" t="n">
        <v>25</v>
      </c>
      <c r="F130" s="0" t="s">
        <v>1778</v>
      </c>
      <c r="G130" s="0" t="n">
        <v>0</v>
      </c>
      <c r="H130" s="0" t="n">
        <v>0</v>
      </c>
    </row>
    <row r="131" customFormat="false" ht="15" hidden="false" customHeight="false" outlineLevel="0" collapsed="false">
      <c r="A131" s="0" t="s">
        <v>190</v>
      </c>
      <c r="B131" s="0" t="s">
        <v>1837</v>
      </c>
      <c r="C131" s="0" t="s">
        <v>1812</v>
      </c>
      <c r="D131" s="0" t="s">
        <v>1813</v>
      </c>
      <c r="E131" s="0" t="n">
        <v>40</v>
      </c>
      <c r="F131" s="0" t="s">
        <v>1778</v>
      </c>
      <c r="G131" s="0" t="n">
        <v>0</v>
      </c>
      <c r="H131" s="0" t="s">
        <v>27</v>
      </c>
    </row>
    <row r="132" customFormat="false" ht="15" hidden="false" customHeight="false" outlineLevel="0" collapsed="false">
      <c r="A132" s="0" t="s">
        <v>190</v>
      </c>
      <c r="B132" s="0" t="s">
        <v>1837</v>
      </c>
      <c r="C132" s="0" t="n">
        <v>1103050280</v>
      </c>
      <c r="D132" s="0" t="s">
        <v>1834</v>
      </c>
      <c r="E132" s="0" t="n">
        <v>2.5</v>
      </c>
      <c r="F132" s="0" t="s">
        <v>1778</v>
      </c>
      <c r="G132" s="0" t="n">
        <v>0</v>
      </c>
      <c r="H132" s="0" t="n">
        <v>30</v>
      </c>
    </row>
    <row r="133" customFormat="false" ht="15" hidden="false" customHeight="false" outlineLevel="0" collapsed="false">
      <c r="A133" s="0" t="s">
        <v>190</v>
      </c>
      <c r="B133" s="0" t="s">
        <v>1837</v>
      </c>
      <c r="C133" s="0" t="n">
        <v>1103056135</v>
      </c>
      <c r="D133" s="0" t="s">
        <v>1835</v>
      </c>
      <c r="E133" s="0" t="n">
        <v>1</v>
      </c>
      <c r="F133" s="0" t="s">
        <v>1778</v>
      </c>
      <c r="G133" s="0" t="n">
        <v>0</v>
      </c>
      <c r="H133" s="0" t="n">
        <v>45</v>
      </c>
    </row>
    <row r="134" customFormat="false" ht="15" hidden="false" customHeight="false" outlineLevel="0" collapsed="false">
      <c r="A134" s="0" t="s">
        <v>190</v>
      </c>
      <c r="B134" s="0" t="s">
        <v>1837</v>
      </c>
      <c r="C134" s="0" t="s">
        <v>1816</v>
      </c>
      <c r="D134" s="0" t="s">
        <v>1817</v>
      </c>
      <c r="E134" s="0" t="n">
        <v>12.5</v>
      </c>
      <c r="F134" s="0" t="s">
        <v>1778</v>
      </c>
      <c r="G134" s="0" t="n">
        <v>1</v>
      </c>
      <c r="H134" s="0" t="s">
        <v>27</v>
      </c>
    </row>
    <row r="135" customFormat="false" ht="15" hidden="false" customHeight="false" outlineLevel="0" collapsed="false">
      <c r="A135" s="0" t="s">
        <v>194</v>
      </c>
      <c r="B135" s="0" t="s">
        <v>1838</v>
      </c>
      <c r="C135" s="0" t="n">
        <v>1103050476</v>
      </c>
      <c r="D135" s="0" t="s">
        <v>1777</v>
      </c>
      <c r="E135" s="0" t="n">
        <v>220</v>
      </c>
      <c r="F135" s="0" t="s">
        <v>1778</v>
      </c>
      <c r="G135" s="0" t="n">
        <v>0</v>
      </c>
      <c r="H135" s="0" t="n">
        <v>15</v>
      </c>
    </row>
    <row r="136" customFormat="false" ht="15" hidden="false" customHeight="false" outlineLevel="0" collapsed="false">
      <c r="A136" s="0" t="s">
        <v>194</v>
      </c>
      <c r="B136" s="0" t="s">
        <v>1838</v>
      </c>
      <c r="C136" s="0" t="n">
        <v>1103050474</v>
      </c>
      <c r="D136" s="0" t="s">
        <v>1795</v>
      </c>
      <c r="E136" s="0" t="n">
        <v>220</v>
      </c>
      <c r="F136" s="0" t="s">
        <v>1778</v>
      </c>
      <c r="G136" s="0" t="n">
        <v>0</v>
      </c>
      <c r="H136" s="0" t="n">
        <v>21</v>
      </c>
    </row>
    <row r="137" customFormat="false" ht="15" hidden="false" customHeight="false" outlineLevel="0" collapsed="false">
      <c r="A137" s="0" t="s">
        <v>194</v>
      </c>
      <c r="B137" s="0" t="s">
        <v>1838</v>
      </c>
      <c r="C137" s="0" t="n">
        <v>1103050181</v>
      </c>
      <c r="D137" s="0" t="s">
        <v>1781</v>
      </c>
      <c r="E137" s="0" t="n">
        <v>170</v>
      </c>
      <c r="F137" s="0" t="s">
        <v>1778</v>
      </c>
      <c r="G137" s="0" t="n">
        <v>0</v>
      </c>
      <c r="H137" s="0" t="n">
        <v>25</v>
      </c>
    </row>
    <row r="138" customFormat="false" ht="15" hidden="false" customHeight="false" outlineLevel="0" collapsed="false">
      <c r="A138" s="0" t="s">
        <v>194</v>
      </c>
      <c r="B138" s="0" t="s">
        <v>1838</v>
      </c>
      <c r="C138" s="0" t="n">
        <v>1101080032</v>
      </c>
      <c r="D138" s="0" t="s">
        <v>1780</v>
      </c>
      <c r="E138" s="0" t="n">
        <v>80</v>
      </c>
      <c r="F138" s="0" t="s">
        <v>1778</v>
      </c>
      <c r="G138" s="0" t="n">
        <v>0</v>
      </c>
      <c r="H138" s="0" t="n">
        <v>7</v>
      </c>
    </row>
    <row r="139" customFormat="false" ht="15" hidden="false" customHeight="false" outlineLevel="0" collapsed="false">
      <c r="A139" s="0" t="s">
        <v>194</v>
      </c>
      <c r="B139" s="0" t="s">
        <v>1838</v>
      </c>
      <c r="C139" s="0" t="n">
        <v>1103051015</v>
      </c>
      <c r="D139" s="0" t="s">
        <v>1782</v>
      </c>
      <c r="E139" s="0" t="n">
        <v>51.6</v>
      </c>
      <c r="F139" s="0" t="s">
        <v>1778</v>
      </c>
      <c r="G139" s="0" t="n">
        <v>0</v>
      </c>
      <c r="H139" s="0" t="n">
        <v>30</v>
      </c>
    </row>
    <row r="140" customFormat="false" ht="15" hidden="false" customHeight="false" outlineLevel="0" collapsed="false">
      <c r="A140" s="0" t="s">
        <v>194</v>
      </c>
      <c r="B140" s="0" t="s">
        <v>1838</v>
      </c>
      <c r="C140" s="0" t="n">
        <v>1103020350</v>
      </c>
      <c r="D140" s="0" t="s">
        <v>1779</v>
      </c>
      <c r="E140" s="0" t="n">
        <v>30</v>
      </c>
      <c r="F140" s="0" t="s">
        <v>1778</v>
      </c>
      <c r="G140" s="0" t="n">
        <v>0</v>
      </c>
      <c r="H140" s="0" t="n">
        <v>30</v>
      </c>
    </row>
    <row r="141" customFormat="false" ht="15" hidden="false" customHeight="false" outlineLevel="0" collapsed="false">
      <c r="A141" s="0" t="s">
        <v>194</v>
      </c>
      <c r="B141" s="0" t="s">
        <v>1838</v>
      </c>
      <c r="C141" s="0" t="n">
        <v>1103050352</v>
      </c>
      <c r="D141" s="0" t="s">
        <v>1796</v>
      </c>
      <c r="E141" s="0" t="n">
        <v>3.5</v>
      </c>
      <c r="F141" s="0" t="s">
        <v>1778</v>
      </c>
      <c r="G141" s="0" t="n">
        <v>0</v>
      </c>
      <c r="H141" s="0" t="n">
        <v>90</v>
      </c>
    </row>
    <row r="142" customFormat="false" ht="15" hidden="false" customHeight="false" outlineLevel="0" collapsed="false">
      <c r="A142" s="0" t="s">
        <v>194</v>
      </c>
      <c r="B142" s="0" t="s">
        <v>1838</v>
      </c>
      <c r="C142" s="0" t="n">
        <v>1103050360</v>
      </c>
      <c r="D142" s="0" t="s">
        <v>1786</v>
      </c>
      <c r="E142" s="0" t="n">
        <v>3.5</v>
      </c>
      <c r="F142" s="0" t="s">
        <v>1778</v>
      </c>
      <c r="G142" s="0" t="n">
        <v>0</v>
      </c>
      <c r="H142" s="0" t="n">
        <v>90</v>
      </c>
    </row>
    <row r="143" customFormat="false" ht="15" hidden="false" customHeight="false" outlineLevel="0" collapsed="false">
      <c r="A143" s="0" t="s">
        <v>194</v>
      </c>
      <c r="B143" s="0" t="s">
        <v>1838</v>
      </c>
      <c r="C143" s="0" t="n">
        <v>1103050830</v>
      </c>
      <c r="D143" s="0" t="s">
        <v>1787</v>
      </c>
      <c r="E143" s="0" t="n">
        <v>6</v>
      </c>
      <c r="F143" s="0" t="s">
        <v>1778</v>
      </c>
      <c r="G143" s="0" t="n">
        <v>0</v>
      </c>
      <c r="H143" s="0" t="n">
        <v>30</v>
      </c>
    </row>
    <row r="144" customFormat="false" ht="15" hidden="false" customHeight="false" outlineLevel="0" collapsed="false">
      <c r="A144" s="0" t="s">
        <v>194</v>
      </c>
      <c r="B144" s="0" t="s">
        <v>1838</v>
      </c>
      <c r="C144" s="0" t="s">
        <v>1810</v>
      </c>
      <c r="D144" s="0" t="s">
        <v>1811</v>
      </c>
      <c r="E144" s="0" t="n">
        <v>25</v>
      </c>
      <c r="F144" s="0" t="s">
        <v>1778</v>
      </c>
      <c r="G144" s="0" t="n">
        <v>0</v>
      </c>
      <c r="H144" s="0" t="n">
        <v>0</v>
      </c>
    </row>
    <row r="145" customFormat="false" ht="15" hidden="false" customHeight="false" outlineLevel="0" collapsed="false">
      <c r="A145" s="0" t="s">
        <v>194</v>
      </c>
      <c r="B145" s="0" t="s">
        <v>1838</v>
      </c>
      <c r="C145" s="0" t="s">
        <v>1812</v>
      </c>
      <c r="D145" s="0" t="s">
        <v>1813</v>
      </c>
      <c r="E145" s="0" t="n">
        <v>40</v>
      </c>
      <c r="F145" s="0" t="s">
        <v>1778</v>
      </c>
      <c r="G145" s="0" t="n">
        <v>0</v>
      </c>
      <c r="H145" s="0" t="s">
        <v>27</v>
      </c>
    </row>
    <row r="146" customFormat="false" ht="15" hidden="false" customHeight="false" outlineLevel="0" collapsed="false">
      <c r="A146" s="0" t="s">
        <v>194</v>
      </c>
      <c r="B146" s="0" t="s">
        <v>1838</v>
      </c>
      <c r="C146" s="0" t="n">
        <v>1103050280</v>
      </c>
      <c r="D146" s="0" t="s">
        <v>1834</v>
      </c>
      <c r="E146" s="0" t="n">
        <v>2.5</v>
      </c>
      <c r="F146" s="0" t="s">
        <v>1778</v>
      </c>
      <c r="G146" s="0" t="n">
        <v>0</v>
      </c>
      <c r="H146" s="0" t="n">
        <v>30</v>
      </c>
    </row>
    <row r="147" customFormat="false" ht="15" hidden="false" customHeight="false" outlineLevel="0" collapsed="false">
      <c r="A147" s="0" t="s">
        <v>194</v>
      </c>
      <c r="B147" s="0" t="s">
        <v>1838</v>
      </c>
      <c r="C147" s="0" t="n">
        <v>1103056135</v>
      </c>
      <c r="D147" s="0" t="s">
        <v>1835</v>
      </c>
      <c r="E147" s="0" t="n">
        <v>1</v>
      </c>
      <c r="F147" s="0" t="s">
        <v>1778</v>
      </c>
      <c r="G147" s="0" t="n">
        <v>0</v>
      </c>
      <c r="H147" s="0" t="n">
        <v>45</v>
      </c>
    </row>
    <row r="148" customFormat="false" ht="15" hidden="false" customHeight="false" outlineLevel="0" collapsed="false">
      <c r="A148" s="0" t="s">
        <v>194</v>
      </c>
      <c r="B148" s="0" t="s">
        <v>1838</v>
      </c>
      <c r="C148" s="0" t="s">
        <v>1808</v>
      </c>
      <c r="D148" s="0" t="s">
        <v>1809</v>
      </c>
      <c r="E148" s="0" t="n">
        <v>10</v>
      </c>
      <c r="F148" s="0" t="s">
        <v>1778</v>
      </c>
      <c r="G148" s="0" t="n">
        <v>1</v>
      </c>
      <c r="H148" s="0" t="s">
        <v>27</v>
      </c>
    </row>
    <row r="149" customFormat="false" ht="15" hidden="false" customHeight="false" outlineLevel="0" collapsed="false">
      <c r="A149" s="0" t="s">
        <v>216</v>
      </c>
      <c r="B149" s="0" t="s">
        <v>1839</v>
      </c>
      <c r="C149" s="0" t="n">
        <v>1103050311</v>
      </c>
      <c r="D149" s="0" t="s">
        <v>1783</v>
      </c>
      <c r="E149" s="0" t="n">
        <v>2.5</v>
      </c>
      <c r="F149" s="0" t="s">
        <v>1778</v>
      </c>
      <c r="G149" s="0" t="n">
        <v>0</v>
      </c>
      <c r="H149" s="0" t="n">
        <v>30</v>
      </c>
    </row>
    <row r="150" customFormat="false" ht="15" hidden="false" customHeight="false" outlineLevel="0" collapsed="false">
      <c r="A150" s="0" t="s">
        <v>216</v>
      </c>
      <c r="B150" s="0" t="s">
        <v>1839</v>
      </c>
      <c r="C150" s="0" t="n">
        <v>1103050380</v>
      </c>
      <c r="D150" s="0" t="s">
        <v>1840</v>
      </c>
      <c r="E150" s="0" t="n">
        <v>3.5</v>
      </c>
      <c r="F150" s="0" t="s">
        <v>1778</v>
      </c>
      <c r="G150" s="0" t="n">
        <v>0</v>
      </c>
      <c r="H150" s="0" t="n">
        <v>30</v>
      </c>
    </row>
    <row r="151" customFormat="false" ht="15" hidden="false" customHeight="false" outlineLevel="0" collapsed="false">
      <c r="A151" s="0" t="s">
        <v>216</v>
      </c>
      <c r="B151" s="0" t="s">
        <v>1839</v>
      </c>
      <c r="C151" s="0" t="n">
        <v>1103052210</v>
      </c>
      <c r="D151" s="0" t="s">
        <v>1784</v>
      </c>
      <c r="E151" s="0" t="n">
        <v>1.5</v>
      </c>
      <c r="F151" s="0" t="s">
        <v>1778</v>
      </c>
      <c r="G151" s="0" t="n">
        <v>0</v>
      </c>
      <c r="H151" s="0" t="n">
        <v>30</v>
      </c>
    </row>
    <row r="152" customFormat="false" ht="15" hidden="false" customHeight="false" outlineLevel="0" collapsed="false">
      <c r="A152" s="0" t="s">
        <v>216</v>
      </c>
      <c r="B152" s="0" t="s">
        <v>1839</v>
      </c>
      <c r="C152" s="0" t="n">
        <v>1103052220</v>
      </c>
      <c r="D152" s="0" t="s">
        <v>1785</v>
      </c>
      <c r="E152" s="0" t="n">
        <v>0.2</v>
      </c>
      <c r="F152" s="0" t="s">
        <v>1778</v>
      </c>
      <c r="G152" s="0" t="n">
        <v>0</v>
      </c>
      <c r="H152" s="0" t="n">
        <v>30</v>
      </c>
    </row>
    <row r="153" customFormat="false" ht="15" hidden="false" customHeight="false" outlineLevel="0" collapsed="false">
      <c r="A153" s="0" t="s">
        <v>216</v>
      </c>
      <c r="B153" s="0" t="s">
        <v>1839</v>
      </c>
      <c r="C153" s="0" t="n">
        <v>1103060705</v>
      </c>
      <c r="D153" s="0" t="s">
        <v>1841</v>
      </c>
      <c r="E153" s="0" t="n">
        <v>0.05</v>
      </c>
      <c r="F153" s="0" t="s">
        <v>1778</v>
      </c>
      <c r="G153" s="0" t="n">
        <v>0</v>
      </c>
      <c r="H153" s="0" t="n">
        <v>45</v>
      </c>
    </row>
    <row r="154" customFormat="false" ht="15" hidden="false" customHeight="false" outlineLevel="0" collapsed="false">
      <c r="A154" s="0" t="s">
        <v>216</v>
      </c>
      <c r="B154" s="0" t="s">
        <v>1839</v>
      </c>
      <c r="C154" s="0" t="n">
        <v>1103120710</v>
      </c>
      <c r="D154" s="0" t="s">
        <v>1842</v>
      </c>
      <c r="E154" s="0" t="n">
        <v>11</v>
      </c>
      <c r="F154" s="0" t="s">
        <v>1778</v>
      </c>
      <c r="G154" s="0" t="n">
        <v>0</v>
      </c>
      <c r="H154" s="0" t="n">
        <v>15</v>
      </c>
    </row>
    <row r="155" customFormat="false" ht="15" hidden="false" customHeight="false" outlineLevel="0" collapsed="false">
      <c r="A155" s="0" t="s">
        <v>216</v>
      </c>
      <c r="B155" s="0" t="s">
        <v>1839</v>
      </c>
      <c r="C155" s="0" t="n">
        <v>1101080032</v>
      </c>
      <c r="D155" s="0" t="s">
        <v>1780</v>
      </c>
      <c r="E155" s="0" t="n">
        <v>600</v>
      </c>
      <c r="F155" s="0" t="s">
        <v>1778</v>
      </c>
      <c r="G155" s="0" t="n">
        <v>0</v>
      </c>
      <c r="H155" s="0" t="n">
        <v>7</v>
      </c>
    </row>
    <row r="156" customFormat="false" ht="15" hidden="false" customHeight="false" outlineLevel="0" collapsed="false">
      <c r="A156" s="0" t="s">
        <v>216</v>
      </c>
      <c r="B156" s="0" t="s">
        <v>1839</v>
      </c>
      <c r="C156" s="0" t="n">
        <v>1103020350</v>
      </c>
      <c r="D156" s="0" t="s">
        <v>1779</v>
      </c>
      <c r="E156" s="0" t="n">
        <v>80</v>
      </c>
      <c r="F156" s="0" t="s">
        <v>1778</v>
      </c>
      <c r="G156" s="0" t="n">
        <v>0</v>
      </c>
      <c r="H156" s="0" t="n">
        <v>30</v>
      </c>
    </row>
    <row r="157" customFormat="false" ht="15" hidden="false" customHeight="false" outlineLevel="0" collapsed="false">
      <c r="A157" s="0" t="s">
        <v>216</v>
      </c>
      <c r="B157" s="0" t="s">
        <v>1839</v>
      </c>
      <c r="C157" s="0" t="n">
        <v>1103051120</v>
      </c>
      <c r="D157" s="0" t="s">
        <v>1843</v>
      </c>
      <c r="E157" s="0" t="n">
        <v>80</v>
      </c>
      <c r="F157" s="0" t="s">
        <v>1778</v>
      </c>
      <c r="G157" s="0" t="n">
        <v>0</v>
      </c>
      <c r="H157" s="0" t="n">
        <v>30</v>
      </c>
    </row>
    <row r="158" customFormat="false" ht="15" hidden="false" customHeight="false" outlineLevel="0" collapsed="false">
      <c r="A158" s="0" t="s">
        <v>216</v>
      </c>
      <c r="B158" s="0" t="s">
        <v>1839</v>
      </c>
      <c r="C158" s="0" t="n">
        <v>1103050014</v>
      </c>
      <c r="D158" s="0" t="s">
        <v>1844</v>
      </c>
      <c r="E158" s="0" t="n">
        <v>30</v>
      </c>
      <c r="F158" s="0" t="s">
        <v>1778</v>
      </c>
      <c r="G158" s="0" t="n">
        <v>0</v>
      </c>
      <c r="H158" s="0" t="n">
        <v>30</v>
      </c>
    </row>
    <row r="159" customFormat="false" ht="15" hidden="false" customHeight="false" outlineLevel="0" collapsed="false">
      <c r="A159" s="0" t="s">
        <v>216</v>
      </c>
      <c r="B159" s="0" t="s">
        <v>1839</v>
      </c>
      <c r="C159" s="0" t="n">
        <v>1103050871</v>
      </c>
      <c r="D159" s="0" t="s">
        <v>1845</v>
      </c>
      <c r="E159" s="0" t="n">
        <v>10</v>
      </c>
      <c r="F159" s="0" t="s">
        <v>1778</v>
      </c>
      <c r="G159" s="0" t="n">
        <v>0</v>
      </c>
      <c r="H159" s="0" t="n">
        <v>30</v>
      </c>
    </row>
    <row r="160" customFormat="false" ht="15" hidden="false" customHeight="false" outlineLevel="0" collapsed="false">
      <c r="A160" s="0" t="s">
        <v>216</v>
      </c>
      <c r="B160" s="0" t="s">
        <v>1839</v>
      </c>
      <c r="C160" s="0" t="n">
        <v>1103051011</v>
      </c>
      <c r="D160" s="0" t="s">
        <v>1826</v>
      </c>
      <c r="E160" s="0" t="n">
        <v>13</v>
      </c>
      <c r="F160" s="0" t="s">
        <v>1778</v>
      </c>
      <c r="G160" s="0" t="n">
        <v>0</v>
      </c>
      <c r="H160" s="0" t="n">
        <v>30</v>
      </c>
    </row>
    <row r="161" customFormat="false" ht="15" hidden="false" customHeight="false" outlineLevel="0" collapsed="false">
      <c r="A161" s="0" t="s">
        <v>216</v>
      </c>
      <c r="B161" s="0" t="s">
        <v>1839</v>
      </c>
      <c r="C161" s="0" t="n">
        <v>1103050352</v>
      </c>
      <c r="D161" s="0" t="s">
        <v>1796</v>
      </c>
      <c r="E161" s="0" t="n">
        <v>6</v>
      </c>
      <c r="F161" s="0" t="s">
        <v>1778</v>
      </c>
      <c r="G161" s="0" t="n">
        <v>0</v>
      </c>
      <c r="H161" s="0" t="n">
        <v>90</v>
      </c>
    </row>
    <row r="162" customFormat="false" ht="15" hidden="false" customHeight="false" outlineLevel="0" collapsed="false">
      <c r="A162" s="0" t="s">
        <v>216</v>
      </c>
      <c r="B162" s="0" t="s">
        <v>1839</v>
      </c>
      <c r="C162" s="0" t="n">
        <v>1103050901</v>
      </c>
      <c r="D162" s="0" t="s">
        <v>1800</v>
      </c>
      <c r="E162" s="0" t="n">
        <v>2.5</v>
      </c>
      <c r="F162" s="0" t="s">
        <v>1778</v>
      </c>
      <c r="G162" s="0" t="n">
        <v>0</v>
      </c>
      <c r="H162" s="0" t="n">
        <v>30</v>
      </c>
    </row>
    <row r="163" customFormat="false" ht="15" hidden="false" customHeight="false" outlineLevel="0" collapsed="false">
      <c r="A163" s="0" t="s">
        <v>216</v>
      </c>
      <c r="B163" s="0" t="s">
        <v>1839</v>
      </c>
      <c r="C163" s="0" t="n">
        <v>1103052160</v>
      </c>
      <c r="D163" s="0" t="s">
        <v>1846</v>
      </c>
      <c r="E163" s="0" t="n">
        <v>7.5</v>
      </c>
      <c r="F163" s="0" t="s">
        <v>1778</v>
      </c>
      <c r="G163" s="0" t="n">
        <v>0</v>
      </c>
      <c r="H163" s="0" t="n">
        <v>30</v>
      </c>
    </row>
    <row r="164" customFormat="false" ht="15" hidden="false" customHeight="false" outlineLevel="0" collapsed="false">
      <c r="A164" s="0" t="s">
        <v>216</v>
      </c>
      <c r="B164" s="0" t="s">
        <v>1839</v>
      </c>
      <c r="C164" s="0" t="n">
        <v>1103053875</v>
      </c>
      <c r="D164" s="0" t="s">
        <v>1847</v>
      </c>
      <c r="E164" s="0" t="n">
        <v>1</v>
      </c>
      <c r="F164" s="0" t="s">
        <v>1778</v>
      </c>
      <c r="G164" s="0" t="n">
        <v>0</v>
      </c>
      <c r="H164" s="0" t="n">
        <v>45</v>
      </c>
    </row>
    <row r="165" customFormat="false" ht="15" hidden="false" customHeight="false" outlineLevel="0" collapsed="false">
      <c r="A165" s="0" t="s">
        <v>216</v>
      </c>
      <c r="B165" s="0" t="s">
        <v>1839</v>
      </c>
      <c r="C165" s="0" t="n">
        <v>1103051440</v>
      </c>
      <c r="D165" s="0" t="s">
        <v>1848</v>
      </c>
      <c r="E165" s="0" t="n">
        <v>0.5</v>
      </c>
      <c r="F165" s="0" t="s">
        <v>1778</v>
      </c>
      <c r="G165" s="0" t="n">
        <v>0</v>
      </c>
      <c r="H165" s="0" t="n">
        <v>30</v>
      </c>
    </row>
    <row r="166" customFormat="false" ht="15" hidden="false" customHeight="false" outlineLevel="0" collapsed="false">
      <c r="A166" s="0" t="s">
        <v>220</v>
      </c>
      <c r="B166" s="0" t="s">
        <v>1849</v>
      </c>
      <c r="C166" s="0" t="n">
        <v>1101080032</v>
      </c>
      <c r="D166" s="0" t="s">
        <v>1780</v>
      </c>
      <c r="E166" s="0" t="n">
        <v>600</v>
      </c>
      <c r="F166" s="0" t="s">
        <v>1778</v>
      </c>
      <c r="G166" s="0" t="n">
        <v>0</v>
      </c>
      <c r="H166" s="0" t="n">
        <v>7</v>
      </c>
    </row>
    <row r="167" customFormat="false" ht="15" hidden="false" customHeight="false" outlineLevel="0" collapsed="false">
      <c r="A167" s="0" t="s">
        <v>220</v>
      </c>
      <c r="B167" s="0" t="s">
        <v>1849</v>
      </c>
      <c r="C167" s="0" t="n">
        <v>1103020350</v>
      </c>
      <c r="D167" s="0" t="s">
        <v>1779</v>
      </c>
      <c r="E167" s="0" t="n">
        <v>90</v>
      </c>
      <c r="F167" s="0" t="s">
        <v>1778</v>
      </c>
      <c r="G167" s="0" t="n">
        <v>0</v>
      </c>
      <c r="H167" s="0" t="n">
        <v>30</v>
      </c>
    </row>
    <row r="168" customFormat="false" ht="15" hidden="false" customHeight="false" outlineLevel="0" collapsed="false">
      <c r="A168" s="0" t="s">
        <v>220</v>
      </c>
      <c r="B168" s="0" t="s">
        <v>1849</v>
      </c>
      <c r="C168" s="0" t="n">
        <v>1103051120</v>
      </c>
      <c r="D168" s="0" t="s">
        <v>1843</v>
      </c>
      <c r="E168" s="0" t="n">
        <v>100</v>
      </c>
      <c r="F168" s="0" t="s">
        <v>1778</v>
      </c>
      <c r="G168" s="0" t="n">
        <v>0</v>
      </c>
      <c r="H168" s="0" t="n">
        <v>30</v>
      </c>
    </row>
    <row r="169" customFormat="false" ht="15" hidden="false" customHeight="false" outlineLevel="0" collapsed="false">
      <c r="A169" s="0" t="s">
        <v>220</v>
      </c>
      <c r="B169" s="0" t="s">
        <v>1849</v>
      </c>
      <c r="C169" s="0" t="n">
        <v>1103050014</v>
      </c>
      <c r="D169" s="0" t="s">
        <v>1844</v>
      </c>
      <c r="E169" s="0" t="n">
        <v>30</v>
      </c>
      <c r="F169" s="0" t="s">
        <v>1778</v>
      </c>
      <c r="G169" s="0" t="n">
        <v>0</v>
      </c>
      <c r="H169" s="0" t="n">
        <v>30</v>
      </c>
    </row>
    <row r="170" customFormat="false" ht="15" hidden="false" customHeight="false" outlineLevel="0" collapsed="false">
      <c r="A170" s="0" t="s">
        <v>220</v>
      </c>
      <c r="B170" s="0" t="s">
        <v>1849</v>
      </c>
      <c r="C170" s="0" t="n">
        <v>1103051011</v>
      </c>
      <c r="D170" s="0" t="s">
        <v>1826</v>
      </c>
      <c r="E170" s="0" t="n">
        <v>15</v>
      </c>
      <c r="F170" s="0" t="s">
        <v>1778</v>
      </c>
      <c r="G170" s="0" t="n">
        <v>0</v>
      </c>
      <c r="H170" s="0" t="n">
        <v>30</v>
      </c>
    </row>
    <row r="171" customFormat="false" ht="15" hidden="false" customHeight="false" outlineLevel="0" collapsed="false">
      <c r="A171" s="0" t="s">
        <v>220</v>
      </c>
      <c r="B171" s="0" t="s">
        <v>1849</v>
      </c>
      <c r="C171" s="0" t="n">
        <v>1103050352</v>
      </c>
      <c r="D171" s="0" t="s">
        <v>1796</v>
      </c>
      <c r="E171" s="0" t="n">
        <v>6</v>
      </c>
      <c r="F171" s="0" t="s">
        <v>1778</v>
      </c>
      <c r="G171" s="0" t="n">
        <v>0</v>
      </c>
      <c r="H171" s="0" t="n">
        <v>90</v>
      </c>
    </row>
    <row r="172" customFormat="false" ht="15" hidden="false" customHeight="false" outlineLevel="0" collapsed="false">
      <c r="A172" s="0" t="s">
        <v>220</v>
      </c>
      <c r="B172" s="0" t="s">
        <v>1849</v>
      </c>
      <c r="C172" s="0" t="n">
        <v>1103050901</v>
      </c>
      <c r="D172" s="0" t="s">
        <v>1800</v>
      </c>
      <c r="E172" s="0" t="n">
        <v>1.5</v>
      </c>
      <c r="F172" s="0" t="s">
        <v>1778</v>
      </c>
      <c r="G172" s="0" t="n">
        <v>0</v>
      </c>
      <c r="H172" s="0" t="n">
        <v>30</v>
      </c>
    </row>
    <row r="173" customFormat="false" ht="15" hidden="false" customHeight="false" outlineLevel="0" collapsed="false">
      <c r="A173" s="0" t="s">
        <v>220</v>
      </c>
      <c r="B173" s="0" t="s">
        <v>1849</v>
      </c>
      <c r="C173" s="0" t="n">
        <v>1103052230</v>
      </c>
      <c r="D173" s="0" t="s">
        <v>1850</v>
      </c>
      <c r="E173" s="0" t="n">
        <v>1</v>
      </c>
      <c r="F173" s="0" t="s">
        <v>1778</v>
      </c>
      <c r="G173" s="0" t="n">
        <v>0</v>
      </c>
      <c r="H173" s="0" t="n">
        <v>30</v>
      </c>
    </row>
    <row r="174" customFormat="false" ht="15" hidden="false" customHeight="false" outlineLevel="0" collapsed="false">
      <c r="A174" s="0" t="s">
        <v>220</v>
      </c>
      <c r="B174" s="0" t="s">
        <v>1849</v>
      </c>
      <c r="C174" s="0" t="n">
        <v>1103051070</v>
      </c>
      <c r="D174" s="0" t="s">
        <v>1851</v>
      </c>
      <c r="E174" s="0" t="n">
        <v>2</v>
      </c>
      <c r="F174" s="0" t="s">
        <v>1778</v>
      </c>
      <c r="G174" s="0" t="n">
        <v>0</v>
      </c>
      <c r="H174" s="0" t="n">
        <v>30</v>
      </c>
    </row>
    <row r="175" customFormat="false" ht="15" hidden="false" customHeight="false" outlineLevel="0" collapsed="false">
      <c r="A175" s="0" t="s">
        <v>220</v>
      </c>
      <c r="B175" s="0" t="s">
        <v>1849</v>
      </c>
      <c r="C175" s="0" t="n">
        <v>1103050311</v>
      </c>
      <c r="D175" s="0" t="s">
        <v>1783</v>
      </c>
      <c r="E175" s="0" t="n">
        <v>2.5</v>
      </c>
      <c r="F175" s="0" t="s">
        <v>1778</v>
      </c>
      <c r="G175" s="0" t="n">
        <v>0</v>
      </c>
      <c r="H175" s="0" t="n">
        <v>30</v>
      </c>
    </row>
    <row r="176" customFormat="false" ht="15" hidden="false" customHeight="false" outlineLevel="0" collapsed="false">
      <c r="A176" s="0" t="s">
        <v>220</v>
      </c>
      <c r="B176" s="0" t="s">
        <v>1849</v>
      </c>
      <c r="C176" s="0" t="n">
        <v>1103050380</v>
      </c>
      <c r="D176" s="0" t="s">
        <v>1840</v>
      </c>
      <c r="E176" s="0" t="n">
        <v>3.5</v>
      </c>
      <c r="F176" s="0" t="s">
        <v>1778</v>
      </c>
      <c r="G176" s="0" t="n">
        <v>0</v>
      </c>
      <c r="H176" s="0" t="n">
        <v>30</v>
      </c>
    </row>
    <row r="177" customFormat="false" ht="15" hidden="false" customHeight="false" outlineLevel="0" collapsed="false">
      <c r="A177" s="0" t="s">
        <v>220</v>
      </c>
      <c r="B177" s="0" t="s">
        <v>1849</v>
      </c>
      <c r="C177" s="0" t="n">
        <v>1103060291</v>
      </c>
      <c r="D177" s="0" t="s">
        <v>1852</v>
      </c>
      <c r="E177" s="0" t="n">
        <v>0.125</v>
      </c>
      <c r="F177" s="0" t="s">
        <v>1778</v>
      </c>
      <c r="G177" s="0" t="n">
        <v>0</v>
      </c>
      <c r="H177" s="0" t="n">
        <v>25</v>
      </c>
    </row>
    <row r="178" customFormat="false" ht="15" hidden="false" customHeight="false" outlineLevel="0" collapsed="false">
      <c r="A178" s="0" t="s">
        <v>220</v>
      </c>
      <c r="B178" s="0" t="s">
        <v>1849</v>
      </c>
      <c r="C178" s="0" t="n">
        <v>1103052210</v>
      </c>
      <c r="D178" s="0" t="s">
        <v>1784</v>
      </c>
      <c r="E178" s="0" t="n">
        <v>1.5</v>
      </c>
      <c r="F178" s="0" t="s">
        <v>1778</v>
      </c>
      <c r="G178" s="0" t="n">
        <v>0</v>
      </c>
      <c r="H178" s="0" t="n">
        <v>30</v>
      </c>
    </row>
    <row r="179" customFormat="false" ht="15" hidden="false" customHeight="false" outlineLevel="0" collapsed="false">
      <c r="A179" s="0" t="s">
        <v>220</v>
      </c>
      <c r="B179" s="0" t="s">
        <v>1849</v>
      </c>
      <c r="C179" s="0" t="n">
        <v>1103052220</v>
      </c>
      <c r="D179" s="0" t="s">
        <v>1785</v>
      </c>
      <c r="E179" s="0" t="n">
        <v>0.2</v>
      </c>
      <c r="F179" s="0" t="s">
        <v>1778</v>
      </c>
      <c r="G179" s="0" t="n">
        <v>0</v>
      </c>
      <c r="H179" s="0" t="n">
        <v>30</v>
      </c>
    </row>
    <row r="180" customFormat="false" ht="15" hidden="false" customHeight="false" outlineLevel="0" collapsed="false">
      <c r="A180" s="0" t="s">
        <v>220</v>
      </c>
      <c r="B180" s="0" t="s">
        <v>1849</v>
      </c>
      <c r="C180" s="0" t="n">
        <v>1103120741</v>
      </c>
      <c r="D180" s="0" t="s">
        <v>1853</v>
      </c>
      <c r="E180" s="0" t="n">
        <v>10</v>
      </c>
      <c r="F180" s="0" t="s">
        <v>1854</v>
      </c>
      <c r="G180" s="0" t="n">
        <v>0</v>
      </c>
      <c r="H180" s="0" t="n">
        <v>30</v>
      </c>
    </row>
    <row r="181" customFormat="false" ht="15" hidden="false" customHeight="false" outlineLevel="0" collapsed="false">
      <c r="A181" s="0" t="s">
        <v>332</v>
      </c>
      <c r="B181" s="0" t="s">
        <v>1855</v>
      </c>
      <c r="C181" s="0" t="n">
        <v>1103052950</v>
      </c>
      <c r="D181" s="0" t="s">
        <v>1856</v>
      </c>
      <c r="E181" s="0" t="n">
        <v>979.45</v>
      </c>
      <c r="F181" s="0" t="s">
        <v>1778</v>
      </c>
      <c r="G181" s="0" t="n">
        <v>0</v>
      </c>
      <c r="H181" s="0" t="n">
        <v>30</v>
      </c>
    </row>
    <row r="182" customFormat="false" ht="15" hidden="false" customHeight="false" outlineLevel="0" collapsed="false">
      <c r="A182" s="0" t="s">
        <v>332</v>
      </c>
      <c r="B182" s="0" t="s">
        <v>1855</v>
      </c>
      <c r="C182" s="0" t="n">
        <v>1103051017</v>
      </c>
      <c r="D182" s="0" t="s">
        <v>1798</v>
      </c>
      <c r="E182" s="0" t="n">
        <v>9.6</v>
      </c>
      <c r="F182" s="0" t="s">
        <v>1778</v>
      </c>
      <c r="G182" s="0" t="n">
        <v>0</v>
      </c>
      <c r="H182" s="0" t="n">
        <v>30</v>
      </c>
    </row>
    <row r="183" customFormat="false" ht="15" hidden="false" customHeight="false" outlineLevel="0" collapsed="false">
      <c r="A183" s="0" t="s">
        <v>332</v>
      </c>
      <c r="B183" s="0" t="s">
        <v>1855</v>
      </c>
      <c r="C183" s="0" t="n">
        <v>1103050901</v>
      </c>
      <c r="D183" s="0" t="s">
        <v>1800</v>
      </c>
      <c r="E183" s="0" t="n">
        <v>1.9</v>
      </c>
      <c r="F183" s="0" t="s">
        <v>1778</v>
      </c>
      <c r="G183" s="0" t="n">
        <v>0</v>
      </c>
      <c r="H183" s="0" t="n">
        <v>30</v>
      </c>
    </row>
    <row r="184" customFormat="false" ht="15" hidden="false" customHeight="false" outlineLevel="0" collapsed="false">
      <c r="A184" s="0" t="s">
        <v>332</v>
      </c>
      <c r="B184" s="0" t="s">
        <v>1855</v>
      </c>
      <c r="C184" s="0" t="n">
        <v>1103060520</v>
      </c>
      <c r="D184" s="0" t="s">
        <v>1857</v>
      </c>
      <c r="E184" s="0" t="n">
        <v>0.1575</v>
      </c>
      <c r="F184" s="0" t="s">
        <v>1778</v>
      </c>
      <c r="G184" s="0" t="n">
        <v>0</v>
      </c>
      <c r="H184" s="0" t="n">
        <v>30</v>
      </c>
    </row>
    <row r="185" customFormat="false" ht="15" hidden="false" customHeight="false" outlineLevel="0" collapsed="false">
      <c r="A185" s="0" t="s">
        <v>332</v>
      </c>
      <c r="B185" s="0" t="s">
        <v>1855</v>
      </c>
      <c r="C185" s="0" t="n">
        <v>1103060510</v>
      </c>
      <c r="D185" s="0" t="s">
        <v>1858</v>
      </c>
      <c r="E185" s="0" t="n">
        <v>0.1925</v>
      </c>
      <c r="F185" s="0" t="s">
        <v>1778</v>
      </c>
      <c r="G185" s="0" t="n">
        <v>0</v>
      </c>
      <c r="H185" s="0" t="n">
        <v>30</v>
      </c>
    </row>
    <row r="186" customFormat="false" ht="15" hidden="false" customHeight="false" outlineLevel="0" collapsed="false">
      <c r="A186" s="0" t="s">
        <v>332</v>
      </c>
      <c r="B186" s="0" t="s">
        <v>1855</v>
      </c>
      <c r="C186" s="0" t="n">
        <v>1103052960</v>
      </c>
      <c r="D186" s="0" t="s">
        <v>1859</v>
      </c>
      <c r="E186" s="0" t="n">
        <v>1</v>
      </c>
      <c r="F186" s="0" t="s">
        <v>1778</v>
      </c>
      <c r="G186" s="0" t="n">
        <v>0</v>
      </c>
      <c r="H186" s="0" t="n">
        <v>15</v>
      </c>
    </row>
    <row r="187" customFormat="false" ht="15" hidden="false" customHeight="false" outlineLevel="0" collapsed="false">
      <c r="A187" s="0" t="s">
        <v>332</v>
      </c>
      <c r="B187" s="0" t="s">
        <v>1855</v>
      </c>
      <c r="C187" s="0" t="n">
        <v>1103120840</v>
      </c>
      <c r="D187" s="0" t="s">
        <v>1860</v>
      </c>
      <c r="E187" s="0" t="n">
        <v>5.7</v>
      </c>
      <c r="F187" s="0" t="s">
        <v>1778</v>
      </c>
      <c r="G187" s="0" t="n">
        <v>0</v>
      </c>
      <c r="H187" s="0" t="n">
        <v>45</v>
      </c>
    </row>
    <row r="188" customFormat="false" ht="15" hidden="false" customHeight="false" outlineLevel="0" collapsed="false">
      <c r="A188" s="0" t="s">
        <v>332</v>
      </c>
      <c r="B188" s="0" t="s">
        <v>1855</v>
      </c>
      <c r="C188" s="0" t="n">
        <v>1103052140</v>
      </c>
      <c r="D188" s="0" t="s">
        <v>1794</v>
      </c>
      <c r="E188" s="0" t="n">
        <v>0.5</v>
      </c>
      <c r="F188" s="0" t="s">
        <v>1778</v>
      </c>
      <c r="G188" s="0" t="n">
        <v>0</v>
      </c>
      <c r="H188" s="0" t="n">
        <v>30</v>
      </c>
    </row>
    <row r="189" customFormat="false" ht="15" hidden="false" customHeight="false" outlineLevel="0" collapsed="false">
      <c r="A189" s="0" t="s">
        <v>338</v>
      </c>
      <c r="B189" s="0" t="s">
        <v>1861</v>
      </c>
      <c r="C189" s="0" t="n">
        <v>1103053160</v>
      </c>
      <c r="D189" s="0" t="s">
        <v>1862</v>
      </c>
      <c r="E189" s="0" t="n">
        <v>100</v>
      </c>
      <c r="F189" s="0" t="s">
        <v>1778</v>
      </c>
      <c r="G189" s="0" t="n">
        <v>0</v>
      </c>
      <c r="H189" s="0" t="n">
        <v>30</v>
      </c>
    </row>
    <row r="190" customFormat="false" ht="15" hidden="false" customHeight="false" outlineLevel="0" collapsed="false">
      <c r="A190" s="0" t="s">
        <v>338</v>
      </c>
      <c r="B190" s="0" t="s">
        <v>1861</v>
      </c>
      <c r="C190" s="0" t="n">
        <v>1103020350</v>
      </c>
      <c r="D190" s="0" t="s">
        <v>1779</v>
      </c>
      <c r="E190" s="0" t="n">
        <v>110</v>
      </c>
      <c r="F190" s="0" t="s">
        <v>1778</v>
      </c>
      <c r="G190" s="0" t="n">
        <v>0</v>
      </c>
      <c r="H190" s="0" t="n">
        <v>30</v>
      </c>
    </row>
    <row r="191" customFormat="false" ht="15" hidden="false" customHeight="false" outlineLevel="0" collapsed="false">
      <c r="A191" s="0" t="s">
        <v>338</v>
      </c>
      <c r="B191" s="0" t="s">
        <v>1861</v>
      </c>
      <c r="C191" s="0" t="n">
        <v>1101080032</v>
      </c>
      <c r="D191" s="0" t="s">
        <v>1780</v>
      </c>
      <c r="E191" s="0" t="n">
        <v>400</v>
      </c>
      <c r="F191" s="0" t="s">
        <v>1778</v>
      </c>
      <c r="G191" s="0" t="n">
        <v>0</v>
      </c>
      <c r="H191" s="0" t="n">
        <v>7</v>
      </c>
    </row>
    <row r="192" customFormat="false" ht="15" hidden="false" customHeight="false" outlineLevel="0" collapsed="false">
      <c r="A192" s="0" t="s">
        <v>338</v>
      </c>
      <c r="B192" s="0" t="s">
        <v>1861</v>
      </c>
      <c r="C192" s="0" t="n">
        <v>1103051011</v>
      </c>
      <c r="D192" s="0" t="s">
        <v>1826</v>
      </c>
      <c r="E192" s="0" t="n">
        <v>15</v>
      </c>
      <c r="F192" s="0" t="s">
        <v>1778</v>
      </c>
      <c r="G192" s="0" t="n">
        <v>0</v>
      </c>
      <c r="H192" s="0" t="n">
        <v>30</v>
      </c>
    </row>
    <row r="193" customFormat="false" ht="15" hidden="false" customHeight="false" outlineLevel="0" collapsed="false">
      <c r="A193" s="0" t="s">
        <v>338</v>
      </c>
      <c r="B193" s="0" t="s">
        <v>1861</v>
      </c>
      <c r="C193" s="0" t="n">
        <v>1103050901</v>
      </c>
      <c r="D193" s="0" t="s">
        <v>1800</v>
      </c>
      <c r="E193" s="0" t="n">
        <v>2</v>
      </c>
      <c r="F193" s="0" t="s">
        <v>1778</v>
      </c>
      <c r="G193" s="0" t="n">
        <v>0</v>
      </c>
      <c r="H193" s="0" t="n">
        <v>30</v>
      </c>
    </row>
    <row r="194" customFormat="false" ht="15" hidden="false" customHeight="false" outlineLevel="0" collapsed="false">
      <c r="A194" s="0" t="s">
        <v>338</v>
      </c>
      <c r="B194" s="0" t="s">
        <v>1861</v>
      </c>
      <c r="C194" s="0" t="n">
        <v>1103050352</v>
      </c>
      <c r="D194" s="0" t="s">
        <v>1796</v>
      </c>
      <c r="E194" s="0" t="n">
        <v>12</v>
      </c>
      <c r="F194" s="0" t="s">
        <v>1778</v>
      </c>
      <c r="G194" s="0" t="n">
        <v>0</v>
      </c>
      <c r="H194" s="0" t="n">
        <v>90</v>
      </c>
    </row>
    <row r="195" customFormat="false" ht="15" hidden="false" customHeight="false" outlineLevel="0" collapsed="false">
      <c r="A195" s="0" t="s">
        <v>338</v>
      </c>
      <c r="B195" s="0" t="s">
        <v>1861</v>
      </c>
      <c r="C195" s="0" t="n">
        <v>1103052160</v>
      </c>
      <c r="D195" s="0" t="s">
        <v>1846</v>
      </c>
      <c r="E195" s="0" t="n">
        <v>8.5</v>
      </c>
      <c r="F195" s="0" t="s">
        <v>1778</v>
      </c>
      <c r="G195" s="0" t="n">
        <v>0</v>
      </c>
      <c r="H195" s="0" t="n">
        <v>30</v>
      </c>
    </row>
    <row r="196" customFormat="false" ht="15" hidden="false" customHeight="false" outlineLevel="0" collapsed="false">
      <c r="A196" s="0" t="s">
        <v>338</v>
      </c>
      <c r="B196" s="0" t="s">
        <v>1861</v>
      </c>
      <c r="C196" s="0" t="n">
        <v>1103050380</v>
      </c>
      <c r="D196" s="0" t="s">
        <v>1840</v>
      </c>
      <c r="E196" s="0" t="n">
        <v>5</v>
      </c>
      <c r="F196" s="0" t="s">
        <v>1778</v>
      </c>
      <c r="G196" s="0" t="n">
        <v>0</v>
      </c>
      <c r="H196" s="0" t="n">
        <v>30</v>
      </c>
    </row>
    <row r="197" customFormat="false" ht="15" hidden="false" customHeight="false" outlineLevel="0" collapsed="false">
      <c r="A197" s="0" t="s">
        <v>338</v>
      </c>
      <c r="B197" s="0" t="s">
        <v>1861</v>
      </c>
      <c r="C197" s="0" t="n">
        <v>1103052242</v>
      </c>
      <c r="D197" s="0" t="s">
        <v>1863</v>
      </c>
      <c r="E197" s="0" t="n">
        <v>1</v>
      </c>
      <c r="F197" s="0" t="s">
        <v>1778</v>
      </c>
      <c r="G197" s="0" t="n">
        <v>0</v>
      </c>
      <c r="H197" s="0" t="n">
        <v>30</v>
      </c>
    </row>
    <row r="198" customFormat="false" ht="15" hidden="false" customHeight="false" outlineLevel="0" collapsed="false">
      <c r="A198" s="0" t="s">
        <v>338</v>
      </c>
      <c r="B198" s="0" t="s">
        <v>1861</v>
      </c>
      <c r="C198" s="0" t="n">
        <v>1103052140</v>
      </c>
      <c r="D198" s="0" t="s">
        <v>1794</v>
      </c>
      <c r="E198" s="0" t="n">
        <v>1</v>
      </c>
      <c r="F198" s="0" t="s">
        <v>1778</v>
      </c>
      <c r="G198" s="0" t="n">
        <v>0</v>
      </c>
      <c r="H198" s="0" t="n">
        <v>30</v>
      </c>
    </row>
    <row r="199" customFormat="false" ht="15" hidden="false" customHeight="false" outlineLevel="0" collapsed="false">
      <c r="A199" s="0" t="s">
        <v>338</v>
      </c>
      <c r="B199" s="0" t="s">
        <v>1861</v>
      </c>
      <c r="C199" s="0" t="n">
        <v>1103120830</v>
      </c>
      <c r="D199" s="0" t="s">
        <v>1864</v>
      </c>
      <c r="E199" s="0" t="n">
        <v>11</v>
      </c>
      <c r="F199" s="0" t="s">
        <v>1778</v>
      </c>
      <c r="G199" s="0" t="n">
        <v>0</v>
      </c>
      <c r="H199" s="0" t="n">
        <v>60</v>
      </c>
    </row>
    <row r="200" customFormat="false" ht="15" hidden="false" customHeight="false" outlineLevel="0" collapsed="false">
      <c r="A200" s="0" t="s">
        <v>353</v>
      </c>
      <c r="B200" s="0" t="s">
        <v>1865</v>
      </c>
      <c r="C200" s="0" t="n">
        <v>1103050476</v>
      </c>
      <c r="D200" s="0" t="s">
        <v>1777</v>
      </c>
      <c r="E200" s="0" t="n">
        <v>220</v>
      </c>
      <c r="F200" s="0" t="s">
        <v>1778</v>
      </c>
      <c r="G200" s="0" t="n">
        <v>0</v>
      </c>
      <c r="H200" s="0" t="n">
        <v>15</v>
      </c>
    </row>
    <row r="201" customFormat="false" ht="15" hidden="false" customHeight="false" outlineLevel="0" collapsed="false">
      <c r="A201" s="0" t="s">
        <v>353</v>
      </c>
      <c r="B201" s="0" t="s">
        <v>1865</v>
      </c>
      <c r="C201" s="0" t="n">
        <v>1103050474</v>
      </c>
      <c r="D201" s="0" t="s">
        <v>1795</v>
      </c>
      <c r="E201" s="0" t="n">
        <v>220</v>
      </c>
      <c r="F201" s="0" t="s">
        <v>1778</v>
      </c>
      <c r="G201" s="0" t="n">
        <v>0</v>
      </c>
      <c r="H201" s="0" t="n">
        <v>21</v>
      </c>
    </row>
    <row r="202" customFormat="false" ht="15" hidden="false" customHeight="false" outlineLevel="0" collapsed="false">
      <c r="A202" s="0" t="s">
        <v>353</v>
      </c>
      <c r="B202" s="0" t="s">
        <v>1865</v>
      </c>
      <c r="C202" s="0" t="n">
        <v>1103020350</v>
      </c>
      <c r="D202" s="0" t="s">
        <v>1779</v>
      </c>
      <c r="E202" s="0" t="n">
        <v>35</v>
      </c>
      <c r="F202" s="0" t="s">
        <v>1778</v>
      </c>
      <c r="G202" s="0" t="n">
        <v>0</v>
      </c>
      <c r="H202" s="0" t="n">
        <v>30</v>
      </c>
    </row>
    <row r="203" customFormat="false" ht="15" hidden="false" customHeight="false" outlineLevel="0" collapsed="false">
      <c r="A203" s="0" t="s">
        <v>353</v>
      </c>
      <c r="B203" s="0" t="s">
        <v>1865</v>
      </c>
      <c r="C203" s="0" t="n">
        <v>1101080032</v>
      </c>
      <c r="D203" s="0" t="s">
        <v>1780</v>
      </c>
      <c r="E203" s="0" t="n">
        <v>200</v>
      </c>
      <c r="F203" s="0" t="s">
        <v>1778</v>
      </c>
      <c r="G203" s="0" t="n">
        <v>0</v>
      </c>
      <c r="H203" s="0" t="n">
        <v>7</v>
      </c>
    </row>
    <row r="204" customFormat="false" ht="15" hidden="false" customHeight="false" outlineLevel="0" collapsed="false">
      <c r="A204" s="0" t="s">
        <v>353</v>
      </c>
      <c r="B204" s="0" t="s">
        <v>1865</v>
      </c>
      <c r="C204" s="0" t="n">
        <v>1103051015</v>
      </c>
      <c r="D204" s="0" t="s">
        <v>1782</v>
      </c>
      <c r="E204" s="0" t="n">
        <v>48.3</v>
      </c>
      <c r="F204" s="0" t="s">
        <v>1778</v>
      </c>
      <c r="G204" s="0" t="n">
        <v>0</v>
      </c>
      <c r="H204" s="0" t="n">
        <v>30</v>
      </c>
    </row>
    <row r="205" customFormat="false" ht="15" hidden="false" customHeight="false" outlineLevel="0" collapsed="false">
      <c r="A205" s="0" t="s">
        <v>353</v>
      </c>
      <c r="B205" s="0" t="s">
        <v>1865</v>
      </c>
      <c r="C205" s="0" t="n">
        <v>1103050901</v>
      </c>
      <c r="D205" s="0" t="s">
        <v>1800</v>
      </c>
      <c r="E205" s="0" t="n">
        <v>1.5</v>
      </c>
      <c r="F205" s="0" t="s">
        <v>1778</v>
      </c>
      <c r="G205" s="0" t="n">
        <v>0</v>
      </c>
      <c r="H205" s="0" t="n">
        <v>30</v>
      </c>
    </row>
    <row r="206" customFormat="false" ht="15" hidden="false" customHeight="false" outlineLevel="0" collapsed="false">
      <c r="A206" s="0" t="s">
        <v>353</v>
      </c>
      <c r="B206" s="0" t="s">
        <v>1865</v>
      </c>
      <c r="C206" s="0" t="n">
        <v>1103050352</v>
      </c>
      <c r="D206" s="0" t="s">
        <v>1796</v>
      </c>
      <c r="E206" s="0" t="n">
        <v>6.5</v>
      </c>
      <c r="F206" s="0" t="s">
        <v>1778</v>
      </c>
      <c r="G206" s="0" t="n">
        <v>0</v>
      </c>
      <c r="H206" s="0" t="n">
        <v>90</v>
      </c>
    </row>
    <row r="207" customFormat="false" ht="15" hidden="false" customHeight="false" outlineLevel="0" collapsed="false">
      <c r="A207" s="0" t="s">
        <v>353</v>
      </c>
      <c r="B207" s="0" t="s">
        <v>1865</v>
      </c>
      <c r="C207" s="0" t="n">
        <v>1103050830</v>
      </c>
      <c r="D207" s="0" t="s">
        <v>1787</v>
      </c>
      <c r="E207" s="0" t="n">
        <v>6</v>
      </c>
      <c r="F207" s="0" t="s">
        <v>1778</v>
      </c>
      <c r="G207" s="0" t="n">
        <v>0</v>
      </c>
      <c r="H207" s="0" t="n">
        <v>30</v>
      </c>
    </row>
    <row r="208" customFormat="false" ht="15" hidden="false" customHeight="false" outlineLevel="0" collapsed="false">
      <c r="A208" s="0" t="s">
        <v>353</v>
      </c>
      <c r="B208" s="0" t="s">
        <v>1865</v>
      </c>
      <c r="C208" s="0" t="n">
        <v>1103052160</v>
      </c>
      <c r="D208" s="0" t="s">
        <v>1846</v>
      </c>
      <c r="E208" s="0" t="n">
        <v>7.6</v>
      </c>
      <c r="F208" s="0" t="s">
        <v>1778</v>
      </c>
      <c r="G208" s="0" t="n">
        <v>0</v>
      </c>
      <c r="H208" s="0" t="n">
        <v>30</v>
      </c>
    </row>
    <row r="209" customFormat="false" ht="15" hidden="false" customHeight="false" outlineLevel="0" collapsed="false">
      <c r="A209" s="0" t="s">
        <v>353</v>
      </c>
      <c r="B209" s="0" t="s">
        <v>1865</v>
      </c>
      <c r="C209" s="0" t="n">
        <v>1103050380</v>
      </c>
      <c r="D209" s="0" t="s">
        <v>1840</v>
      </c>
      <c r="E209" s="0" t="n">
        <v>0.5</v>
      </c>
      <c r="F209" s="0" t="s">
        <v>1778</v>
      </c>
      <c r="G209" s="0" t="n">
        <v>0</v>
      </c>
      <c r="H209" s="0" t="n">
        <v>30</v>
      </c>
    </row>
    <row r="210" customFormat="false" ht="15" hidden="false" customHeight="false" outlineLevel="0" collapsed="false">
      <c r="A210" s="0" t="s">
        <v>353</v>
      </c>
      <c r="B210" s="0" t="s">
        <v>1865</v>
      </c>
      <c r="C210" s="0" t="n">
        <v>1103050013</v>
      </c>
      <c r="D210" s="0" t="s">
        <v>1866</v>
      </c>
      <c r="E210" s="0" t="n">
        <v>0.1</v>
      </c>
      <c r="F210" s="0" t="s">
        <v>1778</v>
      </c>
      <c r="G210" s="0" t="n">
        <v>0</v>
      </c>
      <c r="H210" s="0" t="n">
        <v>30</v>
      </c>
    </row>
    <row r="211" customFormat="false" ht="15" hidden="false" customHeight="false" outlineLevel="0" collapsed="false">
      <c r="A211" s="0" t="s">
        <v>353</v>
      </c>
      <c r="B211" s="0" t="s">
        <v>1865</v>
      </c>
      <c r="C211" s="0" t="n">
        <v>1103133280</v>
      </c>
      <c r="D211" s="0" t="s">
        <v>1867</v>
      </c>
      <c r="E211" s="0" t="n">
        <v>5</v>
      </c>
      <c r="F211" s="0" t="s">
        <v>1778</v>
      </c>
      <c r="G211" s="0" t="n">
        <v>0</v>
      </c>
      <c r="H211" s="0" t="n">
        <v>30</v>
      </c>
    </row>
    <row r="212" customFormat="false" ht="15" hidden="false" customHeight="false" outlineLevel="0" collapsed="false">
      <c r="A212" s="0" t="s">
        <v>353</v>
      </c>
      <c r="B212" s="0" t="s">
        <v>1865</v>
      </c>
      <c r="C212" s="0" t="n">
        <v>1103052140</v>
      </c>
      <c r="D212" s="0" t="s">
        <v>1794</v>
      </c>
      <c r="E212" s="0" t="n">
        <v>1</v>
      </c>
      <c r="F212" s="0" t="s">
        <v>1778</v>
      </c>
      <c r="G212" s="0" t="n">
        <v>0</v>
      </c>
      <c r="H212" s="0" t="n">
        <v>30</v>
      </c>
    </row>
    <row r="213" customFormat="false" ht="15" hidden="false" customHeight="false" outlineLevel="0" collapsed="false">
      <c r="A213" s="0" t="s">
        <v>353</v>
      </c>
      <c r="B213" s="0" t="s">
        <v>1865</v>
      </c>
      <c r="C213" s="0" t="s">
        <v>1868</v>
      </c>
      <c r="D213" s="0" t="s">
        <v>1869</v>
      </c>
      <c r="E213" s="0" t="n">
        <v>7.5</v>
      </c>
      <c r="F213" s="0" t="s">
        <v>1778</v>
      </c>
      <c r="G213" s="0" t="n">
        <v>1</v>
      </c>
      <c r="H213" s="0" t="s">
        <v>27</v>
      </c>
    </row>
    <row r="214" customFormat="false" ht="15" hidden="false" customHeight="false" outlineLevel="0" collapsed="false">
      <c r="A214" s="0" t="s">
        <v>353</v>
      </c>
      <c r="B214" s="0" t="s">
        <v>1865</v>
      </c>
      <c r="C214" s="0" t="n">
        <v>1103052210</v>
      </c>
      <c r="D214" s="0" t="s">
        <v>1784</v>
      </c>
      <c r="E214" s="0" t="n">
        <v>0.5</v>
      </c>
      <c r="F214" s="0" t="s">
        <v>1778</v>
      </c>
      <c r="G214" s="0" t="n">
        <v>0</v>
      </c>
      <c r="H214" s="0" t="n">
        <v>30</v>
      </c>
    </row>
    <row r="215" customFormat="false" ht="15" hidden="false" customHeight="false" outlineLevel="0" collapsed="false">
      <c r="A215" s="0" t="s">
        <v>353</v>
      </c>
      <c r="B215" s="0" t="s">
        <v>1865</v>
      </c>
      <c r="C215" s="0" t="n">
        <v>1103052220</v>
      </c>
      <c r="D215" s="0" t="s">
        <v>1785</v>
      </c>
      <c r="E215" s="0" t="n">
        <v>0.05</v>
      </c>
      <c r="F215" s="0" t="s">
        <v>1778</v>
      </c>
      <c r="G215" s="0" t="n">
        <v>0</v>
      </c>
      <c r="H215" s="0" t="n">
        <v>30</v>
      </c>
    </row>
    <row r="216" customFormat="false" ht="15" hidden="false" customHeight="false" outlineLevel="0" collapsed="false">
      <c r="A216" s="0" t="s">
        <v>358</v>
      </c>
      <c r="B216" s="0" t="s">
        <v>1870</v>
      </c>
      <c r="C216" s="0" t="n">
        <v>1101080032</v>
      </c>
      <c r="D216" s="0" t="s">
        <v>1780</v>
      </c>
      <c r="E216" s="0" t="n">
        <v>540</v>
      </c>
      <c r="F216" s="0" t="s">
        <v>1778</v>
      </c>
      <c r="G216" s="0" t="n">
        <v>0</v>
      </c>
      <c r="H216" s="0" t="n">
        <v>7</v>
      </c>
    </row>
    <row r="217" customFormat="false" ht="15" hidden="false" customHeight="false" outlineLevel="0" collapsed="false">
      <c r="A217" s="0" t="s">
        <v>358</v>
      </c>
      <c r="B217" s="0" t="s">
        <v>1870</v>
      </c>
      <c r="C217" s="0" t="n">
        <v>1103050181</v>
      </c>
      <c r="D217" s="0" t="s">
        <v>1781</v>
      </c>
      <c r="E217" s="0" t="n">
        <v>10</v>
      </c>
      <c r="F217" s="0" t="s">
        <v>1778</v>
      </c>
      <c r="G217" s="0" t="n">
        <v>0</v>
      </c>
      <c r="H217" s="0" t="n">
        <v>25</v>
      </c>
    </row>
    <row r="218" customFormat="false" ht="15" hidden="false" customHeight="false" outlineLevel="0" collapsed="false">
      <c r="A218" s="0" t="s">
        <v>358</v>
      </c>
      <c r="B218" s="0" t="s">
        <v>1870</v>
      </c>
      <c r="C218" s="0" t="n">
        <v>1103020350</v>
      </c>
      <c r="D218" s="0" t="s">
        <v>1779</v>
      </c>
      <c r="E218" s="0" t="n">
        <v>80</v>
      </c>
      <c r="F218" s="0" t="s">
        <v>1778</v>
      </c>
      <c r="G218" s="0" t="n">
        <v>0</v>
      </c>
      <c r="H218" s="0" t="n">
        <v>30</v>
      </c>
    </row>
    <row r="219" customFormat="false" ht="15" hidden="false" customHeight="false" outlineLevel="0" collapsed="false">
      <c r="A219" s="0" t="s">
        <v>358</v>
      </c>
      <c r="B219" s="0" t="s">
        <v>1870</v>
      </c>
      <c r="C219" s="0" t="n">
        <v>1103051120</v>
      </c>
      <c r="D219" s="0" t="s">
        <v>1843</v>
      </c>
      <c r="E219" s="0" t="n">
        <v>100</v>
      </c>
      <c r="F219" s="0" t="s">
        <v>1778</v>
      </c>
      <c r="G219" s="0" t="n">
        <v>0</v>
      </c>
      <c r="H219" s="0" t="n">
        <v>30</v>
      </c>
    </row>
    <row r="220" customFormat="false" ht="15" hidden="false" customHeight="false" outlineLevel="0" collapsed="false">
      <c r="A220" s="0" t="s">
        <v>358</v>
      </c>
      <c r="B220" s="0" t="s">
        <v>1870</v>
      </c>
      <c r="C220" s="0" t="n">
        <v>1103050014</v>
      </c>
      <c r="D220" s="0" t="s">
        <v>1844</v>
      </c>
      <c r="E220" s="0" t="n">
        <v>30</v>
      </c>
      <c r="F220" s="0" t="s">
        <v>1778</v>
      </c>
      <c r="G220" s="0" t="n">
        <v>0</v>
      </c>
      <c r="H220" s="0" t="n">
        <v>30</v>
      </c>
    </row>
    <row r="221" customFormat="false" ht="15" hidden="false" customHeight="false" outlineLevel="0" collapsed="false">
      <c r="A221" s="0" t="s">
        <v>358</v>
      </c>
      <c r="B221" s="0" t="s">
        <v>1870</v>
      </c>
      <c r="C221" s="0" t="n">
        <v>1103051011</v>
      </c>
      <c r="D221" s="0" t="s">
        <v>1826</v>
      </c>
      <c r="E221" s="0" t="n">
        <v>18</v>
      </c>
      <c r="F221" s="0" t="s">
        <v>1778</v>
      </c>
      <c r="G221" s="0" t="n">
        <v>0</v>
      </c>
      <c r="H221" s="0" t="n">
        <v>30</v>
      </c>
    </row>
    <row r="222" customFormat="false" ht="15" hidden="false" customHeight="false" outlineLevel="0" collapsed="false">
      <c r="A222" s="0" t="s">
        <v>358</v>
      </c>
      <c r="B222" s="0" t="s">
        <v>1870</v>
      </c>
      <c r="C222" s="0" t="n">
        <v>1103050352</v>
      </c>
      <c r="D222" s="0" t="s">
        <v>1796</v>
      </c>
      <c r="E222" s="0" t="n">
        <v>6.5</v>
      </c>
      <c r="F222" s="0" t="s">
        <v>1778</v>
      </c>
      <c r="G222" s="0" t="n">
        <v>0</v>
      </c>
      <c r="H222" s="0" t="n">
        <v>90</v>
      </c>
    </row>
    <row r="223" customFormat="false" ht="15" hidden="false" customHeight="false" outlineLevel="0" collapsed="false">
      <c r="A223" s="0" t="s">
        <v>358</v>
      </c>
      <c r="B223" s="0" t="s">
        <v>1870</v>
      </c>
      <c r="C223" s="0" t="n">
        <v>1103050901</v>
      </c>
      <c r="D223" s="0" t="s">
        <v>1800</v>
      </c>
      <c r="E223" s="0" t="n">
        <v>2</v>
      </c>
      <c r="F223" s="0" t="s">
        <v>1778</v>
      </c>
      <c r="G223" s="0" t="n">
        <v>0</v>
      </c>
      <c r="H223" s="0" t="n">
        <v>30</v>
      </c>
    </row>
    <row r="224" customFormat="false" ht="15" hidden="false" customHeight="false" outlineLevel="0" collapsed="false">
      <c r="A224" s="0" t="s">
        <v>358</v>
      </c>
      <c r="B224" s="0" t="s">
        <v>1870</v>
      </c>
      <c r="C224" s="0" t="n">
        <v>1103052230</v>
      </c>
      <c r="D224" s="0" t="s">
        <v>1850</v>
      </c>
      <c r="E224" s="0" t="n">
        <v>2.45</v>
      </c>
      <c r="F224" s="0" t="s">
        <v>1778</v>
      </c>
      <c r="G224" s="0" t="n">
        <v>0</v>
      </c>
      <c r="H224" s="0" t="n">
        <v>30</v>
      </c>
    </row>
    <row r="225" customFormat="false" ht="15" hidden="false" customHeight="false" outlineLevel="0" collapsed="false">
      <c r="A225" s="0" t="s">
        <v>358</v>
      </c>
      <c r="B225" s="0" t="s">
        <v>1870</v>
      </c>
      <c r="C225" s="0" t="n">
        <v>1103050380</v>
      </c>
      <c r="D225" s="0" t="s">
        <v>1840</v>
      </c>
      <c r="E225" s="0" t="n">
        <v>5</v>
      </c>
      <c r="F225" s="0" t="s">
        <v>1778</v>
      </c>
      <c r="G225" s="0" t="n">
        <v>0</v>
      </c>
      <c r="H225" s="0" t="n">
        <v>30</v>
      </c>
    </row>
    <row r="226" customFormat="false" ht="15" hidden="false" customHeight="false" outlineLevel="0" collapsed="false">
      <c r="A226" s="0" t="s">
        <v>358</v>
      </c>
      <c r="B226" s="0" t="s">
        <v>1870</v>
      </c>
      <c r="C226" s="0" t="n">
        <v>1103051070</v>
      </c>
      <c r="D226" s="0" t="s">
        <v>1851</v>
      </c>
      <c r="E226" s="0" t="n">
        <v>2</v>
      </c>
      <c r="F226" s="0" t="s">
        <v>1778</v>
      </c>
      <c r="G226" s="0" t="n">
        <v>0</v>
      </c>
      <c r="H226" s="0" t="n">
        <v>30</v>
      </c>
    </row>
    <row r="227" customFormat="false" ht="15" hidden="false" customHeight="false" outlineLevel="0" collapsed="false">
      <c r="A227" s="0" t="s">
        <v>358</v>
      </c>
      <c r="B227" s="0" t="s">
        <v>1870</v>
      </c>
      <c r="C227" s="0" t="n">
        <v>1103133280</v>
      </c>
      <c r="D227" s="0" t="s">
        <v>1867</v>
      </c>
      <c r="E227" s="0" t="n">
        <v>5</v>
      </c>
      <c r="F227" s="0" t="s">
        <v>1778</v>
      </c>
      <c r="G227" s="0" t="n">
        <v>0</v>
      </c>
      <c r="H227" s="0" t="n">
        <v>30</v>
      </c>
    </row>
    <row r="228" customFormat="false" ht="15" hidden="false" customHeight="false" outlineLevel="0" collapsed="false">
      <c r="A228" s="0" t="s">
        <v>358</v>
      </c>
      <c r="B228" s="0" t="s">
        <v>1870</v>
      </c>
      <c r="C228" s="0" t="n">
        <v>1103052242</v>
      </c>
      <c r="D228" s="0" t="s">
        <v>1863</v>
      </c>
      <c r="E228" s="0" t="n">
        <v>2</v>
      </c>
      <c r="F228" s="0" t="s">
        <v>1778</v>
      </c>
      <c r="G228" s="0" t="n">
        <v>0</v>
      </c>
      <c r="H228" s="0" t="n">
        <v>30</v>
      </c>
    </row>
    <row r="229" customFormat="false" ht="15" hidden="false" customHeight="false" outlineLevel="0" collapsed="false">
      <c r="A229" s="0" t="s">
        <v>358</v>
      </c>
      <c r="B229" s="0" t="s">
        <v>1870</v>
      </c>
      <c r="C229" s="0" t="n">
        <v>1103052140</v>
      </c>
      <c r="D229" s="0" t="s">
        <v>1794</v>
      </c>
      <c r="E229" s="0" t="n">
        <v>1</v>
      </c>
      <c r="F229" s="0" t="s">
        <v>1778</v>
      </c>
      <c r="G229" s="0" t="n">
        <v>0</v>
      </c>
      <c r="H229" s="0" t="n">
        <v>30</v>
      </c>
    </row>
    <row r="230" customFormat="false" ht="15" hidden="false" customHeight="false" outlineLevel="0" collapsed="false">
      <c r="A230" s="0" t="s">
        <v>358</v>
      </c>
      <c r="B230" s="0" t="s">
        <v>1870</v>
      </c>
      <c r="C230" s="0" t="n">
        <v>1103121585</v>
      </c>
      <c r="D230" s="0" t="s">
        <v>1871</v>
      </c>
      <c r="E230" s="0" t="n">
        <v>9</v>
      </c>
      <c r="F230" s="0" t="s">
        <v>1778</v>
      </c>
      <c r="G230" s="0" t="n">
        <v>1</v>
      </c>
      <c r="H230" s="0" t="n">
        <v>45</v>
      </c>
    </row>
    <row r="231" customFormat="false" ht="15" hidden="false" customHeight="false" outlineLevel="0" collapsed="false">
      <c r="A231" s="0" t="s">
        <v>410</v>
      </c>
      <c r="B231" s="0" t="s">
        <v>1872</v>
      </c>
      <c r="C231" s="0" t="n">
        <v>1103050476</v>
      </c>
      <c r="D231" s="0" t="s">
        <v>1777</v>
      </c>
      <c r="E231" s="0" t="n">
        <v>220</v>
      </c>
      <c r="F231" s="0" t="s">
        <v>1778</v>
      </c>
      <c r="G231" s="0" t="n">
        <v>0</v>
      </c>
      <c r="H231" s="0" t="n">
        <v>15</v>
      </c>
    </row>
    <row r="232" customFormat="false" ht="15" hidden="false" customHeight="false" outlineLevel="0" collapsed="false">
      <c r="A232" s="0" t="s">
        <v>410</v>
      </c>
      <c r="B232" s="0" t="s">
        <v>1872</v>
      </c>
      <c r="C232" s="0" t="n">
        <v>1103050474</v>
      </c>
      <c r="D232" s="0" t="s">
        <v>1795</v>
      </c>
      <c r="E232" s="0" t="n">
        <v>220</v>
      </c>
      <c r="F232" s="0" t="s">
        <v>1778</v>
      </c>
      <c r="G232" s="0" t="n">
        <v>0</v>
      </c>
      <c r="H232" s="0" t="n">
        <v>21</v>
      </c>
    </row>
    <row r="233" customFormat="false" ht="15" hidden="false" customHeight="false" outlineLevel="0" collapsed="false">
      <c r="A233" s="0" t="s">
        <v>410</v>
      </c>
      <c r="B233" s="0" t="s">
        <v>1872</v>
      </c>
      <c r="C233" s="0" t="n">
        <v>1103020350</v>
      </c>
      <c r="D233" s="0" t="s">
        <v>1779</v>
      </c>
      <c r="E233" s="0" t="n">
        <v>30</v>
      </c>
      <c r="F233" s="0" t="s">
        <v>1778</v>
      </c>
      <c r="G233" s="0" t="n">
        <v>0</v>
      </c>
      <c r="H233" s="0" t="n">
        <v>30</v>
      </c>
    </row>
    <row r="234" customFormat="false" ht="15" hidden="false" customHeight="false" outlineLevel="0" collapsed="false">
      <c r="A234" s="0" t="s">
        <v>410</v>
      </c>
      <c r="B234" s="0" t="s">
        <v>1872</v>
      </c>
      <c r="C234" s="0" t="n">
        <v>1101080032</v>
      </c>
      <c r="D234" s="0" t="s">
        <v>1780</v>
      </c>
      <c r="E234" s="0" t="n">
        <v>249</v>
      </c>
      <c r="F234" s="0" t="s">
        <v>1778</v>
      </c>
      <c r="G234" s="0" t="n">
        <v>0</v>
      </c>
      <c r="H234" s="0" t="n">
        <v>7</v>
      </c>
    </row>
    <row r="235" customFormat="false" ht="15" hidden="false" customHeight="false" outlineLevel="0" collapsed="false">
      <c r="A235" s="0" t="s">
        <v>410</v>
      </c>
      <c r="B235" s="0" t="s">
        <v>1872</v>
      </c>
      <c r="C235" s="0" t="n">
        <v>1103050181</v>
      </c>
      <c r="D235" s="0" t="s">
        <v>1781</v>
      </c>
      <c r="E235" s="0" t="n">
        <v>1</v>
      </c>
      <c r="F235" s="0" t="s">
        <v>1778</v>
      </c>
      <c r="G235" s="0" t="n">
        <v>0</v>
      </c>
      <c r="H235" s="0" t="n">
        <v>25</v>
      </c>
    </row>
    <row r="236" customFormat="false" ht="15" hidden="false" customHeight="false" outlineLevel="0" collapsed="false">
      <c r="A236" s="0" t="s">
        <v>410</v>
      </c>
      <c r="B236" s="0" t="s">
        <v>1872</v>
      </c>
      <c r="C236" s="0" t="n">
        <v>1103051011</v>
      </c>
      <c r="D236" s="0" t="s">
        <v>1826</v>
      </c>
      <c r="E236" s="0" t="n">
        <v>15</v>
      </c>
      <c r="F236" s="0" t="s">
        <v>1778</v>
      </c>
      <c r="G236" s="0" t="n">
        <v>0</v>
      </c>
      <c r="H236" s="0" t="n">
        <v>30</v>
      </c>
    </row>
    <row r="237" customFormat="false" ht="15" hidden="false" customHeight="false" outlineLevel="0" collapsed="false">
      <c r="A237" s="0" t="s">
        <v>410</v>
      </c>
      <c r="B237" s="0" t="s">
        <v>1872</v>
      </c>
      <c r="C237" s="0" t="n">
        <v>1103050311</v>
      </c>
      <c r="D237" s="0" t="s">
        <v>1783</v>
      </c>
      <c r="E237" s="0" t="n">
        <v>2.5</v>
      </c>
      <c r="F237" s="0" t="s">
        <v>1778</v>
      </c>
      <c r="G237" s="0" t="n">
        <v>0</v>
      </c>
      <c r="H237" s="0" t="n">
        <v>30</v>
      </c>
    </row>
    <row r="238" customFormat="false" ht="15" hidden="false" customHeight="false" outlineLevel="0" collapsed="false">
      <c r="A238" s="0" t="s">
        <v>410</v>
      </c>
      <c r="B238" s="0" t="s">
        <v>1872</v>
      </c>
      <c r="C238" s="0" t="n">
        <v>1103050901</v>
      </c>
      <c r="D238" s="0" t="s">
        <v>1800</v>
      </c>
      <c r="E238" s="0" t="n">
        <v>1.5</v>
      </c>
      <c r="F238" s="0" t="s">
        <v>1778</v>
      </c>
      <c r="G238" s="0" t="n">
        <v>0</v>
      </c>
      <c r="H238" s="0" t="n">
        <v>30</v>
      </c>
    </row>
    <row r="239" customFormat="false" ht="15" hidden="false" customHeight="false" outlineLevel="0" collapsed="false">
      <c r="A239" s="0" t="s">
        <v>410</v>
      </c>
      <c r="B239" s="0" t="s">
        <v>1872</v>
      </c>
      <c r="C239" s="0" t="n">
        <v>1103050352</v>
      </c>
      <c r="D239" s="0" t="s">
        <v>1796</v>
      </c>
      <c r="E239" s="0" t="n">
        <v>6.5</v>
      </c>
      <c r="F239" s="0" t="s">
        <v>1778</v>
      </c>
      <c r="G239" s="0" t="n">
        <v>0</v>
      </c>
      <c r="H239" s="0" t="n">
        <v>90</v>
      </c>
    </row>
    <row r="240" customFormat="false" ht="15" hidden="false" customHeight="false" outlineLevel="0" collapsed="false">
      <c r="A240" s="0" t="s">
        <v>410</v>
      </c>
      <c r="B240" s="0" t="s">
        <v>1872</v>
      </c>
      <c r="C240" s="0" t="n">
        <v>1103050830</v>
      </c>
      <c r="D240" s="0" t="s">
        <v>1787</v>
      </c>
      <c r="E240" s="0" t="n">
        <v>6</v>
      </c>
      <c r="F240" s="0" t="s">
        <v>1778</v>
      </c>
      <c r="G240" s="0" t="n">
        <v>0</v>
      </c>
      <c r="H240" s="0" t="n">
        <v>30</v>
      </c>
    </row>
    <row r="241" customFormat="false" ht="15" hidden="false" customHeight="false" outlineLevel="0" collapsed="false">
      <c r="A241" s="0" t="s">
        <v>410</v>
      </c>
      <c r="B241" s="0" t="s">
        <v>1872</v>
      </c>
      <c r="C241" s="0" t="n">
        <v>1103052160</v>
      </c>
      <c r="D241" s="0" t="s">
        <v>1846</v>
      </c>
      <c r="E241" s="0" t="n">
        <v>5.5</v>
      </c>
      <c r="F241" s="0" t="s">
        <v>1778</v>
      </c>
      <c r="G241" s="0" t="n">
        <v>0</v>
      </c>
      <c r="H241" s="0" t="n">
        <v>30</v>
      </c>
    </row>
    <row r="242" customFormat="false" ht="15" hidden="false" customHeight="false" outlineLevel="0" collapsed="false">
      <c r="A242" s="0" t="s">
        <v>410</v>
      </c>
      <c r="B242" s="0" t="s">
        <v>1872</v>
      </c>
      <c r="C242" s="0" t="n">
        <v>1103052120</v>
      </c>
      <c r="D242" s="0" t="s">
        <v>1873</v>
      </c>
      <c r="E242" s="0" t="n">
        <v>5</v>
      </c>
      <c r="F242" s="0" t="s">
        <v>1778</v>
      </c>
      <c r="G242" s="0" t="n">
        <v>0</v>
      </c>
      <c r="H242" s="0" t="n">
        <v>30</v>
      </c>
    </row>
    <row r="243" customFormat="false" ht="15" hidden="false" customHeight="false" outlineLevel="0" collapsed="false">
      <c r="A243" s="0" t="s">
        <v>410</v>
      </c>
      <c r="B243" s="0" t="s">
        <v>1872</v>
      </c>
      <c r="C243" s="0" t="n">
        <v>1103121500</v>
      </c>
      <c r="D243" s="0" t="s">
        <v>1874</v>
      </c>
      <c r="E243" s="0" t="n">
        <v>8</v>
      </c>
      <c r="F243" s="0" t="s">
        <v>1778</v>
      </c>
      <c r="G243" s="0" t="n">
        <v>1</v>
      </c>
      <c r="H243" s="0" t="s">
        <v>27</v>
      </c>
    </row>
    <row r="244" customFormat="false" ht="15" hidden="false" customHeight="false" outlineLevel="0" collapsed="false">
      <c r="A244" s="0" t="s">
        <v>410</v>
      </c>
      <c r="B244" s="0" t="s">
        <v>1872</v>
      </c>
      <c r="C244" s="0" t="n">
        <v>1103052140</v>
      </c>
      <c r="D244" s="0" t="s">
        <v>1794</v>
      </c>
      <c r="E244" s="0" t="n">
        <v>1</v>
      </c>
      <c r="F244" s="0" t="s">
        <v>1778</v>
      </c>
      <c r="G244" s="0" t="n">
        <v>0</v>
      </c>
      <c r="H244" s="0" t="n">
        <v>30</v>
      </c>
    </row>
    <row r="245" customFormat="false" ht="15" hidden="false" customHeight="false" outlineLevel="0" collapsed="false">
      <c r="A245" s="0" t="s">
        <v>420</v>
      </c>
      <c r="B245" s="0" t="s">
        <v>1875</v>
      </c>
      <c r="C245" s="0" t="n">
        <v>1103020350</v>
      </c>
      <c r="D245" s="0" t="s">
        <v>1779</v>
      </c>
      <c r="E245" s="0" t="n">
        <v>140</v>
      </c>
      <c r="F245" s="0" t="s">
        <v>1778</v>
      </c>
      <c r="G245" s="0" t="n">
        <v>0</v>
      </c>
      <c r="H245" s="0" t="n">
        <v>30</v>
      </c>
    </row>
    <row r="246" customFormat="false" ht="15" hidden="false" customHeight="false" outlineLevel="0" collapsed="false">
      <c r="A246" s="0" t="s">
        <v>420</v>
      </c>
      <c r="B246" s="0" t="s">
        <v>1875</v>
      </c>
      <c r="C246" s="0" t="n">
        <v>1101080032</v>
      </c>
      <c r="D246" s="0" t="s">
        <v>1780</v>
      </c>
      <c r="E246" s="0" t="n">
        <v>470</v>
      </c>
      <c r="F246" s="0" t="s">
        <v>1778</v>
      </c>
      <c r="G246" s="0" t="n">
        <v>0</v>
      </c>
      <c r="H246" s="0" t="n">
        <v>7</v>
      </c>
    </row>
    <row r="247" customFormat="false" ht="15" hidden="false" customHeight="false" outlineLevel="0" collapsed="false">
      <c r="A247" s="0" t="s">
        <v>420</v>
      </c>
      <c r="B247" s="0" t="s">
        <v>1875</v>
      </c>
      <c r="C247" s="0" t="n">
        <v>1103050181</v>
      </c>
      <c r="D247" s="0" t="s">
        <v>1781</v>
      </c>
      <c r="E247" s="0" t="n">
        <v>30</v>
      </c>
      <c r="F247" s="0" t="s">
        <v>1778</v>
      </c>
      <c r="G247" s="0" t="n">
        <v>0</v>
      </c>
      <c r="H247" s="0" t="n">
        <v>25</v>
      </c>
    </row>
    <row r="248" customFormat="false" ht="15" hidden="false" customHeight="false" outlineLevel="0" collapsed="false">
      <c r="A248" s="0" t="s">
        <v>420</v>
      </c>
      <c r="B248" s="0" t="s">
        <v>1875</v>
      </c>
      <c r="C248" s="0" t="n">
        <v>1103050014</v>
      </c>
      <c r="D248" s="0" t="s">
        <v>1844</v>
      </c>
      <c r="E248" s="0" t="n">
        <v>30</v>
      </c>
      <c r="F248" s="0" t="s">
        <v>1778</v>
      </c>
      <c r="G248" s="0" t="n">
        <v>0</v>
      </c>
      <c r="H248" s="0" t="n">
        <v>30</v>
      </c>
    </row>
    <row r="249" customFormat="false" ht="15" hidden="false" customHeight="false" outlineLevel="0" collapsed="false">
      <c r="A249" s="0" t="s">
        <v>420</v>
      </c>
      <c r="B249" s="0" t="s">
        <v>1875</v>
      </c>
      <c r="C249" s="0" t="n">
        <v>1103050901</v>
      </c>
      <c r="D249" s="0" t="s">
        <v>1800</v>
      </c>
      <c r="E249" s="0" t="n">
        <v>3</v>
      </c>
      <c r="F249" s="0" t="s">
        <v>1778</v>
      </c>
      <c r="G249" s="0" t="n">
        <v>0</v>
      </c>
      <c r="H249" s="0" t="n">
        <v>30</v>
      </c>
    </row>
    <row r="250" customFormat="false" ht="15" hidden="false" customHeight="false" outlineLevel="0" collapsed="false">
      <c r="A250" s="0" t="s">
        <v>420</v>
      </c>
      <c r="B250" s="0" t="s">
        <v>1875</v>
      </c>
      <c r="C250" s="0" t="n">
        <v>1103050352</v>
      </c>
      <c r="D250" s="0" t="s">
        <v>1796</v>
      </c>
      <c r="E250" s="0" t="n">
        <v>13</v>
      </c>
      <c r="F250" s="0" t="s">
        <v>1778</v>
      </c>
      <c r="G250" s="0" t="n">
        <v>0</v>
      </c>
      <c r="H250" s="0" t="n">
        <v>90</v>
      </c>
    </row>
    <row r="251" customFormat="false" ht="15" hidden="false" customHeight="false" outlineLevel="0" collapsed="false">
      <c r="A251" s="0" t="s">
        <v>420</v>
      </c>
      <c r="B251" s="0" t="s">
        <v>1875</v>
      </c>
      <c r="C251" s="0" t="n">
        <v>1103050311</v>
      </c>
      <c r="D251" s="0" t="s">
        <v>1783</v>
      </c>
      <c r="E251" s="0" t="n">
        <v>2.5</v>
      </c>
      <c r="F251" s="0" t="s">
        <v>1778</v>
      </c>
      <c r="G251" s="0" t="n">
        <v>0</v>
      </c>
      <c r="H251" s="0" t="n">
        <v>30</v>
      </c>
    </row>
    <row r="252" customFormat="false" ht="15" hidden="false" customHeight="false" outlineLevel="0" collapsed="false">
      <c r="A252" s="0" t="s">
        <v>420</v>
      </c>
      <c r="B252" s="0" t="s">
        <v>1875</v>
      </c>
      <c r="C252" s="0" t="n">
        <v>1103052210</v>
      </c>
      <c r="D252" s="0" t="s">
        <v>1784</v>
      </c>
      <c r="E252" s="0" t="n">
        <v>1.5</v>
      </c>
      <c r="F252" s="0" t="s">
        <v>1778</v>
      </c>
      <c r="G252" s="0" t="n">
        <v>0</v>
      </c>
      <c r="H252" s="0" t="n">
        <v>30</v>
      </c>
    </row>
    <row r="253" customFormat="false" ht="15" hidden="false" customHeight="false" outlineLevel="0" collapsed="false">
      <c r="A253" s="0" t="s">
        <v>420</v>
      </c>
      <c r="B253" s="0" t="s">
        <v>1875</v>
      </c>
      <c r="C253" s="0" t="n">
        <v>1103060292</v>
      </c>
      <c r="D253" s="0" t="s">
        <v>1876</v>
      </c>
      <c r="E253" s="0" t="n">
        <v>0.02</v>
      </c>
      <c r="F253" s="0" t="s">
        <v>1778</v>
      </c>
      <c r="G253" s="0" t="n">
        <v>0</v>
      </c>
      <c r="H253" s="0" t="n">
        <v>30</v>
      </c>
    </row>
    <row r="254" customFormat="false" ht="15" hidden="false" customHeight="false" outlineLevel="0" collapsed="false">
      <c r="A254" s="0" t="s">
        <v>420</v>
      </c>
      <c r="B254" s="0" t="s">
        <v>1875</v>
      </c>
      <c r="C254" s="0" t="n">
        <v>1103052140</v>
      </c>
      <c r="D254" s="0" t="s">
        <v>1794</v>
      </c>
      <c r="E254" s="0" t="n">
        <v>1</v>
      </c>
      <c r="F254" s="0" t="s">
        <v>1778</v>
      </c>
      <c r="G254" s="0" t="n">
        <v>0</v>
      </c>
      <c r="H254" s="0" t="n">
        <v>30</v>
      </c>
    </row>
    <row r="255" customFormat="false" ht="15" hidden="false" customHeight="false" outlineLevel="0" collapsed="false">
      <c r="A255" s="0" t="s">
        <v>420</v>
      </c>
      <c r="B255" s="0" t="s">
        <v>1875</v>
      </c>
      <c r="C255" s="0" t="n">
        <v>1102010500</v>
      </c>
      <c r="D255" s="0" t="s">
        <v>1877</v>
      </c>
      <c r="E255" s="0" t="n">
        <v>10</v>
      </c>
      <c r="F255" s="0" t="s">
        <v>1778</v>
      </c>
      <c r="G255" s="0" t="n">
        <v>0</v>
      </c>
      <c r="H255" s="0" t="n">
        <v>45</v>
      </c>
    </row>
    <row r="256" customFormat="false" ht="15" hidden="false" customHeight="false" outlineLevel="0" collapsed="false">
      <c r="A256" s="0" t="s">
        <v>449</v>
      </c>
      <c r="B256" s="0" t="s">
        <v>1878</v>
      </c>
      <c r="C256" s="0" t="n">
        <v>1103051120</v>
      </c>
      <c r="D256" s="0" t="s">
        <v>1843</v>
      </c>
      <c r="E256" s="0" t="n">
        <v>72</v>
      </c>
      <c r="F256" s="0" t="s">
        <v>1778</v>
      </c>
      <c r="G256" s="0" t="n">
        <v>0</v>
      </c>
      <c r="H256" s="0" t="n">
        <v>30</v>
      </c>
    </row>
    <row r="257" customFormat="false" ht="15" hidden="false" customHeight="false" outlineLevel="0" collapsed="false">
      <c r="A257" s="0" t="s">
        <v>449</v>
      </c>
      <c r="B257" s="0" t="s">
        <v>1878</v>
      </c>
      <c r="C257" s="0" t="n">
        <v>1103020350</v>
      </c>
      <c r="D257" s="0" t="s">
        <v>1779</v>
      </c>
      <c r="E257" s="0" t="n">
        <v>80</v>
      </c>
      <c r="F257" s="0" t="s">
        <v>1778</v>
      </c>
      <c r="G257" s="0" t="n">
        <v>0</v>
      </c>
      <c r="H257" s="0" t="n">
        <v>30</v>
      </c>
    </row>
    <row r="258" customFormat="false" ht="15" hidden="false" customHeight="false" outlineLevel="0" collapsed="false">
      <c r="A258" s="0" t="s">
        <v>449</v>
      </c>
      <c r="B258" s="0" t="s">
        <v>1878</v>
      </c>
      <c r="C258" s="0" t="n">
        <v>1101080032</v>
      </c>
      <c r="D258" s="0" t="s">
        <v>1780</v>
      </c>
      <c r="E258" s="0" t="n">
        <v>200</v>
      </c>
      <c r="F258" s="0" t="s">
        <v>1778</v>
      </c>
      <c r="G258" s="0" t="n">
        <v>0</v>
      </c>
      <c r="H258" s="0" t="n">
        <v>7</v>
      </c>
    </row>
    <row r="259" customFormat="false" ht="15" hidden="false" customHeight="false" outlineLevel="0" collapsed="false">
      <c r="A259" s="0" t="s">
        <v>449</v>
      </c>
      <c r="B259" s="0" t="s">
        <v>1878</v>
      </c>
      <c r="C259" s="0" t="n">
        <v>1103051011</v>
      </c>
      <c r="D259" s="0" t="s">
        <v>1826</v>
      </c>
      <c r="E259" s="0" t="n">
        <v>12</v>
      </c>
      <c r="F259" s="0" t="s">
        <v>1778</v>
      </c>
      <c r="G259" s="0" t="n">
        <v>0</v>
      </c>
      <c r="H259" s="0" t="n">
        <v>30</v>
      </c>
    </row>
    <row r="260" customFormat="false" ht="15" hidden="false" customHeight="false" outlineLevel="0" collapsed="false">
      <c r="A260" s="0" t="s">
        <v>449</v>
      </c>
      <c r="B260" s="0" t="s">
        <v>1878</v>
      </c>
      <c r="C260" s="0" t="n">
        <v>1103050014</v>
      </c>
      <c r="D260" s="0" t="s">
        <v>1844</v>
      </c>
      <c r="E260" s="0" t="n">
        <v>24</v>
      </c>
      <c r="F260" s="0" t="s">
        <v>1778</v>
      </c>
      <c r="G260" s="0" t="n">
        <v>0</v>
      </c>
      <c r="H260" s="0" t="n">
        <v>30</v>
      </c>
    </row>
    <row r="261" customFormat="false" ht="15" hidden="false" customHeight="false" outlineLevel="0" collapsed="false">
      <c r="A261" s="0" t="s">
        <v>449</v>
      </c>
      <c r="B261" s="0" t="s">
        <v>1878</v>
      </c>
      <c r="C261" s="0" t="n">
        <v>1103052230</v>
      </c>
      <c r="D261" s="0" t="s">
        <v>1850</v>
      </c>
      <c r="E261" s="0" t="n">
        <v>2.56</v>
      </c>
      <c r="F261" s="0" t="s">
        <v>1778</v>
      </c>
      <c r="G261" s="0" t="n">
        <v>0</v>
      </c>
      <c r="H261" s="0" t="n">
        <v>30</v>
      </c>
    </row>
    <row r="262" customFormat="false" ht="15" hidden="false" customHeight="false" outlineLevel="0" collapsed="false">
      <c r="A262" s="0" t="s">
        <v>449</v>
      </c>
      <c r="B262" s="0" t="s">
        <v>1878</v>
      </c>
      <c r="C262" s="0" t="n">
        <v>1103050901</v>
      </c>
      <c r="D262" s="0" t="s">
        <v>1800</v>
      </c>
      <c r="E262" s="0" t="n">
        <v>2</v>
      </c>
      <c r="F262" s="0" t="s">
        <v>1778</v>
      </c>
      <c r="G262" s="0" t="n">
        <v>0</v>
      </c>
      <c r="H262" s="0" t="n">
        <v>30</v>
      </c>
    </row>
    <row r="263" customFormat="false" ht="15" hidden="false" customHeight="false" outlineLevel="0" collapsed="false">
      <c r="A263" s="0" t="s">
        <v>449</v>
      </c>
      <c r="B263" s="0" t="s">
        <v>1878</v>
      </c>
      <c r="C263" s="0" t="n">
        <v>1103050352</v>
      </c>
      <c r="D263" s="0" t="s">
        <v>1796</v>
      </c>
      <c r="E263" s="0" t="n">
        <v>9.6</v>
      </c>
      <c r="F263" s="0" t="s">
        <v>1778</v>
      </c>
      <c r="G263" s="0" t="n">
        <v>0</v>
      </c>
      <c r="H263" s="0" t="n">
        <v>90</v>
      </c>
    </row>
    <row r="264" customFormat="false" ht="15" hidden="false" customHeight="false" outlineLevel="0" collapsed="false">
      <c r="A264" s="0" t="s">
        <v>449</v>
      </c>
      <c r="B264" s="0" t="s">
        <v>1878</v>
      </c>
      <c r="C264" s="0" t="n">
        <v>1103050380</v>
      </c>
      <c r="D264" s="0" t="s">
        <v>1840</v>
      </c>
      <c r="E264" s="0" t="n">
        <v>4</v>
      </c>
      <c r="F264" s="0" t="s">
        <v>1778</v>
      </c>
      <c r="G264" s="0" t="n">
        <v>0</v>
      </c>
      <c r="H264" s="0" t="n">
        <v>30</v>
      </c>
    </row>
    <row r="265" customFormat="false" ht="15" hidden="false" customHeight="false" outlineLevel="0" collapsed="false">
      <c r="A265" s="0" t="s">
        <v>449</v>
      </c>
      <c r="B265" s="0" t="s">
        <v>1878</v>
      </c>
      <c r="C265" s="0" t="n">
        <v>1103051070</v>
      </c>
      <c r="D265" s="0" t="s">
        <v>1851</v>
      </c>
      <c r="E265" s="0" t="n">
        <v>1.6</v>
      </c>
      <c r="F265" s="0" t="s">
        <v>1778</v>
      </c>
      <c r="G265" s="0" t="n">
        <v>0</v>
      </c>
      <c r="H265" s="0" t="n">
        <v>30</v>
      </c>
    </row>
    <row r="266" customFormat="false" ht="15" hidden="false" customHeight="false" outlineLevel="0" collapsed="false">
      <c r="A266" s="0" t="s">
        <v>449</v>
      </c>
      <c r="B266" s="0" t="s">
        <v>1878</v>
      </c>
      <c r="C266" s="0" t="n">
        <v>1103050311</v>
      </c>
      <c r="D266" s="0" t="s">
        <v>1783</v>
      </c>
      <c r="E266" s="0" t="n">
        <v>2</v>
      </c>
      <c r="F266" s="0" t="s">
        <v>1778</v>
      </c>
      <c r="G266" s="0" t="n">
        <v>0</v>
      </c>
      <c r="H266" s="0" t="n">
        <v>30</v>
      </c>
    </row>
    <row r="267" customFormat="false" ht="15" hidden="false" customHeight="false" outlineLevel="0" collapsed="false">
      <c r="A267" s="0" t="s">
        <v>449</v>
      </c>
      <c r="B267" s="0" t="s">
        <v>1878</v>
      </c>
      <c r="C267" s="0" t="n">
        <v>1103052140</v>
      </c>
      <c r="D267" s="0" t="s">
        <v>1794</v>
      </c>
      <c r="E267" s="0" t="n">
        <v>0.8</v>
      </c>
      <c r="F267" s="0" t="s">
        <v>1778</v>
      </c>
      <c r="G267" s="0" t="n">
        <v>0</v>
      </c>
      <c r="H267" s="0" t="n">
        <v>30</v>
      </c>
    </row>
    <row r="268" customFormat="false" ht="15" hidden="false" customHeight="false" outlineLevel="0" collapsed="false">
      <c r="A268" s="0" t="s">
        <v>449</v>
      </c>
      <c r="B268" s="0" t="s">
        <v>1878</v>
      </c>
      <c r="C268" s="0" t="n">
        <v>1103121520</v>
      </c>
      <c r="D268" s="0" t="s">
        <v>1879</v>
      </c>
      <c r="E268" s="0" t="n">
        <v>8.8</v>
      </c>
      <c r="F268" s="0" t="s">
        <v>1778</v>
      </c>
      <c r="G268" s="0" t="n">
        <v>1</v>
      </c>
      <c r="H268" s="0" t="n">
        <v>30</v>
      </c>
    </row>
    <row r="269" customFormat="false" ht="15" hidden="false" customHeight="false" outlineLevel="0" collapsed="false">
      <c r="A269" s="0" t="s">
        <v>449</v>
      </c>
      <c r="B269" s="0" t="s">
        <v>1878</v>
      </c>
      <c r="C269" s="0" t="n">
        <v>1103051120</v>
      </c>
      <c r="D269" s="0" t="s">
        <v>1843</v>
      </c>
      <c r="E269" s="0" t="n">
        <v>18</v>
      </c>
      <c r="F269" s="0" t="s">
        <v>1778</v>
      </c>
      <c r="G269" s="0" t="n">
        <v>0</v>
      </c>
      <c r="H269" s="0" t="n">
        <v>30</v>
      </c>
    </row>
    <row r="270" customFormat="false" ht="15" hidden="false" customHeight="false" outlineLevel="0" collapsed="false">
      <c r="A270" s="0" t="s">
        <v>449</v>
      </c>
      <c r="B270" s="0" t="s">
        <v>1878</v>
      </c>
      <c r="C270" s="0" t="n">
        <v>1103020350</v>
      </c>
      <c r="D270" s="0" t="s">
        <v>1779</v>
      </c>
      <c r="E270" s="0" t="n">
        <v>20</v>
      </c>
      <c r="F270" s="0" t="s">
        <v>1778</v>
      </c>
      <c r="G270" s="0" t="n">
        <v>0</v>
      </c>
      <c r="H270" s="0" t="n">
        <v>30</v>
      </c>
    </row>
    <row r="271" customFormat="false" ht="15" hidden="false" customHeight="false" outlineLevel="0" collapsed="false">
      <c r="A271" s="0" t="s">
        <v>449</v>
      </c>
      <c r="B271" s="0" t="s">
        <v>1878</v>
      </c>
      <c r="C271" s="0" t="n">
        <v>1101080032</v>
      </c>
      <c r="D271" s="0" t="s">
        <v>1780</v>
      </c>
      <c r="E271" s="0" t="n">
        <v>50</v>
      </c>
      <c r="F271" s="0" t="s">
        <v>1778</v>
      </c>
      <c r="G271" s="0" t="n">
        <v>0</v>
      </c>
      <c r="H271" s="0" t="n">
        <v>7</v>
      </c>
    </row>
    <row r="272" customFormat="false" ht="15" hidden="false" customHeight="false" outlineLevel="0" collapsed="false">
      <c r="A272" s="0" t="s">
        <v>449</v>
      </c>
      <c r="B272" s="0" t="s">
        <v>1878</v>
      </c>
      <c r="C272" s="0" t="n">
        <v>1103051011</v>
      </c>
      <c r="D272" s="0" t="s">
        <v>1826</v>
      </c>
      <c r="E272" s="0" t="n">
        <v>3</v>
      </c>
      <c r="F272" s="0" t="s">
        <v>1778</v>
      </c>
      <c r="G272" s="0" t="n">
        <v>0</v>
      </c>
      <c r="H272" s="0" t="n">
        <v>30</v>
      </c>
    </row>
    <row r="273" customFormat="false" ht="15" hidden="false" customHeight="false" outlineLevel="0" collapsed="false">
      <c r="A273" s="0" t="s">
        <v>449</v>
      </c>
      <c r="B273" s="0" t="s">
        <v>1878</v>
      </c>
      <c r="C273" s="0" t="n">
        <v>1103050014</v>
      </c>
      <c r="D273" s="0" t="s">
        <v>1844</v>
      </c>
      <c r="E273" s="0" t="n">
        <v>6</v>
      </c>
      <c r="F273" s="0" t="s">
        <v>1778</v>
      </c>
      <c r="G273" s="0" t="n">
        <v>0</v>
      </c>
      <c r="H273" s="0" t="n">
        <v>30</v>
      </c>
    </row>
    <row r="274" customFormat="false" ht="15" hidden="false" customHeight="false" outlineLevel="0" collapsed="false">
      <c r="A274" s="0" t="s">
        <v>449</v>
      </c>
      <c r="B274" s="0" t="s">
        <v>1878</v>
      </c>
      <c r="C274" s="0" t="n">
        <v>1103052230</v>
      </c>
      <c r="D274" s="0" t="s">
        <v>1850</v>
      </c>
      <c r="E274" s="0" t="n">
        <v>0.64</v>
      </c>
      <c r="F274" s="0" t="s">
        <v>1778</v>
      </c>
      <c r="G274" s="0" t="n">
        <v>0</v>
      </c>
      <c r="H274" s="0" t="n">
        <v>30</v>
      </c>
    </row>
    <row r="275" customFormat="false" ht="15" hidden="false" customHeight="false" outlineLevel="0" collapsed="false">
      <c r="A275" s="0" t="s">
        <v>449</v>
      </c>
      <c r="B275" s="0" t="s">
        <v>1878</v>
      </c>
      <c r="C275" s="0" t="n">
        <v>1103050901</v>
      </c>
      <c r="D275" s="0" t="s">
        <v>1800</v>
      </c>
      <c r="E275" s="0" t="n">
        <v>0.5</v>
      </c>
      <c r="F275" s="0" t="s">
        <v>1778</v>
      </c>
      <c r="G275" s="0" t="n">
        <v>0</v>
      </c>
      <c r="H275" s="0" t="n">
        <v>30</v>
      </c>
    </row>
    <row r="276" customFormat="false" ht="15" hidden="false" customHeight="false" outlineLevel="0" collapsed="false">
      <c r="A276" s="0" t="s">
        <v>449</v>
      </c>
      <c r="B276" s="0" t="s">
        <v>1878</v>
      </c>
      <c r="C276" s="0" t="n">
        <v>1103050352</v>
      </c>
      <c r="D276" s="0" t="s">
        <v>1796</v>
      </c>
      <c r="E276" s="0" t="n">
        <v>2.4</v>
      </c>
      <c r="F276" s="0" t="s">
        <v>1778</v>
      </c>
      <c r="G276" s="0" t="n">
        <v>0</v>
      </c>
      <c r="H276" s="0" t="n">
        <v>90</v>
      </c>
    </row>
    <row r="277" customFormat="false" ht="15" hidden="false" customHeight="false" outlineLevel="0" collapsed="false">
      <c r="A277" s="0" t="s">
        <v>449</v>
      </c>
      <c r="B277" s="0" t="s">
        <v>1878</v>
      </c>
      <c r="C277" s="0" t="n">
        <v>1103060705</v>
      </c>
      <c r="D277" s="0" t="s">
        <v>1841</v>
      </c>
      <c r="E277" s="0" t="n">
        <v>0.05</v>
      </c>
      <c r="F277" s="0" t="s">
        <v>1778</v>
      </c>
      <c r="G277" s="0" t="n">
        <v>0</v>
      </c>
      <c r="H277" s="0" t="n">
        <v>45</v>
      </c>
    </row>
    <row r="278" customFormat="false" ht="15" hidden="false" customHeight="false" outlineLevel="0" collapsed="false">
      <c r="A278" s="0" t="s">
        <v>449</v>
      </c>
      <c r="B278" s="0" t="s">
        <v>1878</v>
      </c>
      <c r="C278" s="0" t="n">
        <v>1103051070</v>
      </c>
      <c r="D278" s="0" t="s">
        <v>1851</v>
      </c>
      <c r="E278" s="0" t="n">
        <v>0.4</v>
      </c>
      <c r="F278" s="0" t="s">
        <v>1778</v>
      </c>
      <c r="G278" s="0" t="n">
        <v>0</v>
      </c>
      <c r="H278" s="0" t="n">
        <v>30</v>
      </c>
    </row>
    <row r="279" customFormat="false" ht="15" hidden="false" customHeight="false" outlineLevel="0" collapsed="false">
      <c r="A279" s="0" t="s">
        <v>449</v>
      </c>
      <c r="B279" s="0" t="s">
        <v>1878</v>
      </c>
      <c r="C279" s="0" t="n">
        <v>1103050311</v>
      </c>
      <c r="D279" s="0" t="s">
        <v>1783</v>
      </c>
      <c r="E279" s="0" t="n">
        <v>0.5</v>
      </c>
      <c r="F279" s="0" t="s">
        <v>1778</v>
      </c>
      <c r="G279" s="0" t="n">
        <v>0</v>
      </c>
      <c r="H279" s="0" t="n">
        <v>30</v>
      </c>
    </row>
    <row r="280" customFormat="false" ht="15" hidden="false" customHeight="false" outlineLevel="0" collapsed="false">
      <c r="A280" s="0" t="s">
        <v>449</v>
      </c>
      <c r="B280" s="0" t="s">
        <v>1878</v>
      </c>
      <c r="C280" s="0" t="n">
        <v>1103052140</v>
      </c>
      <c r="D280" s="0" t="s">
        <v>1794</v>
      </c>
      <c r="E280" s="0" t="n">
        <v>0.2</v>
      </c>
      <c r="F280" s="0" t="s">
        <v>1778</v>
      </c>
      <c r="G280" s="0" t="n">
        <v>0</v>
      </c>
      <c r="H280" s="0" t="n">
        <v>30</v>
      </c>
    </row>
    <row r="281" customFormat="false" ht="15" hidden="false" customHeight="false" outlineLevel="0" collapsed="false">
      <c r="A281" s="0" t="s">
        <v>449</v>
      </c>
      <c r="B281" s="0" t="s">
        <v>1878</v>
      </c>
      <c r="C281" s="0" t="n">
        <v>1103121520</v>
      </c>
      <c r="D281" s="0" t="s">
        <v>1879</v>
      </c>
      <c r="E281" s="0" t="n">
        <v>2.2</v>
      </c>
      <c r="F281" s="0" t="s">
        <v>1778</v>
      </c>
      <c r="G281" s="0" t="n">
        <v>1</v>
      </c>
      <c r="H281" s="0" t="n">
        <v>30</v>
      </c>
    </row>
    <row r="282" customFormat="false" ht="15" hidden="false" customHeight="false" outlineLevel="0" collapsed="false">
      <c r="A282" s="0" t="s">
        <v>494</v>
      </c>
      <c r="B282" s="0" t="s">
        <v>1880</v>
      </c>
      <c r="C282" s="0" t="n">
        <v>1103052950</v>
      </c>
      <c r="D282" s="0" t="s">
        <v>1856</v>
      </c>
      <c r="E282" s="0" t="n">
        <v>967.94</v>
      </c>
      <c r="F282" s="0" t="s">
        <v>1778</v>
      </c>
      <c r="G282" s="0" t="n">
        <v>0</v>
      </c>
      <c r="H282" s="0" t="n">
        <v>30</v>
      </c>
    </row>
    <row r="283" customFormat="false" ht="15" hidden="false" customHeight="false" outlineLevel="0" collapsed="false">
      <c r="A283" s="0" t="s">
        <v>494</v>
      </c>
      <c r="B283" s="0" t="s">
        <v>1880</v>
      </c>
      <c r="C283" s="0" t="n">
        <v>1103051017</v>
      </c>
      <c r="D283" s="0" t="s">
        <v>1798</v>
      </c>
      <c r="E283" s="0" t="n">
        <v>9.5</v>
      </c>
      <c r="F283" s="0" t="s">
        <v>1778</v>
      </c>
      <c r="G283" s="0" t="n">
        <v>0</v>
      </c>
      <c r="H283" s="0" t="n">
        <v>30</v>
      </c>
    </row>
    <row r="284" customFormat="false" ht="15" hidden="false" customHeight="false" outlineLevel="0" collapsed="false">
      <c r="A284" s="0" t="s">
        <v>494</v>
      </c>
      <c r="B284" s="0" t="s">
        <v>1880</v>
      </c>
      <c r="C284" s="0" t="n">
        <v>1103050901</v>
      </c>
      <c r="D284" s="0" t="s">
        <v>1800</v>
      </c>
      <c r="E284" s="0" t="n">
        <v>1.4</v>
      </c>
      <c r="F284" s="0" t="s">
        <v>1778</v>
      </c>
      <c r="G284" s="0" t="n">
        <v>0</v>
      </c>
      <c r="H284" s="0" t="n">
        <v>30</v>
      </c>
    </row>
    <row r="285" customFormat="false" ht="15" hidden="false" customHeight="false" outlineLevel="0" collapsed="false">
      <c r="A285" s="0" t="s">
        <v>494</v>
      </c>
      <c r="B285" s="0" t="s">
        <v>1880</v>
      </c>
      <c r="C285" s="0" t="n">
        <v>1103052130</v>
      </c>
      <c r="D285" s="0" t="s">
        <v>1881</v>
      </c>
      <c r="E285" s="0" t="n">
        <v>9.5</v>
      </c>
      <c r="F285" s="0" t="s">
        <v>1778</v>
      </c>
      <c r="G285" s="0" t="n">
        <v>0</v>
      </c>
      <c r="H285" s="0" t="n">
        <v>30</v>
      </c>
    </row>
    <row r="286" customFormat="false" ht="15" hidden="false" customHeight="false" outlineLevel="0" collapsed="false">
      <c r="A286" s="0" t="s">
        <v>494</v>
      </c>
      <c r="B286" s="0" t="s">
        <v>1880</v>
      </c>
      <c r="C286" s="0" t="n">
        <v>1103060530</v>
      </c>
      <c r="D286" s="0" t="s">
        <v>1882</v>
      </c>
      <c r="E286" s="0" t="n">
        <v>0.16</v>
      </c>
      <c r="F286" s="0" t="s">
        <v>1778</v>
      </c>
      <c r="G286" s="0" t="n">
        <v>0</v>
      </c>
      <c r="H286" s="0" t="n">
        <v>30</v>
      </c>
    </row>
    <row r="287" customFormat="false" ht="15" hidden="false" customHeight="false" outlineLevel="0" collapsed="false">
      <c r="A287" s="0" t="s">
        <v>494</v>
      </c>
      <c r="B287" s="0" t="s">
        <v>1880</v>
      </c>
      <c r="C287" s="0" t="n">
        <v>1103120850</v>
      </c>
      <c r="D287" s="0" t="s">
        <v>1883</v>
      </c>
      <c r="E287" s="0" t="n">
        <v>9.5</v>
      </c>
      <c r="F287" s="0" t="s">
        <v>1778</v>
      </c>
      <c r="G287" s="0" t="n">
        <v>0</v>
      </c>
      <c r="H287" s="0" t="n">
        <v>45</v>
      </c>
    </row>
    <row r="288" customFormat="false" ht="15" hidden="false" customHeight="false" outlineLevel="0" collapsed="false">
      <c r="A288" s="0" t="s">
        <v>494</v>
      </c>
      <c r="B288" s="0" t="s">
        <v>1880</v>
      </c>
      <c r="C288" s="0" t="n">
        <v>1103052140</v>
      </c>
      <c r="D288" s="0" t="s">
        <v>1794</v>
      </c>
      <c r="E288" s="0" t="n">
        <v>0.5</v>
      </c>
      <c r="F288" s="0" t="s">
        <v>1778</v>
      </c>
      <c r="G288" s="0" t="n">
        <v>0</v>
      </c>
      <c r="H288" s="0" t="n">
        <v>30</v>
      </c>
    </row>
    <row r="289" customFormat="false" ht="15" hidden="false" customHeight="false" outlineLevel="0" collapsed="false">
      <c r="A289" s="0" t="s">
        <v>534</v>
      </c>
      <c r="B289" s="0" t="s">
        <v>1884</v>
      </c>
      <c r="C289" s="0" t="n">
        <v>1103050476</v>
      </c>
      <c r="D289" s="0" t="s">
        <v>1777</v>
      </c>
      <c r="E289" s="0" t="n">
        <v>380</v>
      </c>
      <c r="F289" s="0" t="s">
        <v>1778</v>
      </c>
      <c r="G289" s="0" t="n">
        <v>0</v>
      </c>
      <c r="H289" s="0" t="n">
        <v>15</v>
      </c>
    </row>
    <row r="290" customFormat="false" ht="15" hidden="false" customHeight="false" outlineLevel="0" collapsed="false">
      <c r="A290" s="0" t="s">
        <v>534</v>
      </c>
      <c r="B290" s="0" t="s">
        <v>1884</v>
      </c>
      <c r="C290" s="0" t="n">
        <v>1103020350</v>
      </c>
      <c r="D290" s="0" t="s">
        <v>1779</v>
      </c>
      <c r="E290" s="0" t="n">
        <v>25</v>
      </c>
      <c r="F290" s="0" t="s">
        <v>1778</v>
      </c>
      <c r="G290" s="0" t="n">
        <v>0</v>
      </c>
      <c r="H290" s="0" t="n">
        <v>30</v>
      </c>
    </row>
    <row r="291" customFormat="false" ht="15" hidden="false" customHeight="false" outlineLevel="0" collapsed="false">
      <c r="A291" s="0" t="s">
        <v>534</v>
      </c>
      <c r="B291" s="0" t="s">
        <v>1884</v>
      </c>
      <c r="C291" s="0" t="n">
        <v>1103050181</v>
      </c>
      <c r="D291" s="0" t="s">
        <v>1781</v>
      </c>
      <c r="E291" s="0" t="n">
        <v>240</v>
      </c>
      <c r="F291" s="0" t="s">
        <v>1778</v>
      </c>
      <c r="G291" s="0" t="n">
        <v>0</v>
      </c>
      <c r="H291" s="0" t="n">
        <v>25</v>
      </c>
    </row>
    <row r="292" customFormat="false" ht="15" hidden="false" customHeight="false" outlineLevel="0" collapsed="false">
      <c r="A292" s="0" t="s">
        <v>534</v>
      </c>
      <c r="B292" s="0" t="s">
        <v>1884</v>
      </c>
      <c r="C292" s="0" t="n">
        <v>1101040200</v>
      </c>
      <c r="D292" s="0" t="s">
        <v>1825</v>
      </c>
      <c r="E292" s="0" t="n">
        <v>50</v>
      </c>
      <c r="F292" s="0" t="s">
        <v>1778</v>
      </c>
      <c r="G292" s="0" t="n">
        <v>0</v>
      </c>
      <c r="H292" s="0" t="n">
        <v>30</v>
      </c>
    </row>
    <row r="293" customFormat="false" ht="15" hidden="false" customHeight="false" outlineLevel="0" collapsed="false">
      <c r="A293" s="0" t="s">
        <v>534</v>
      </c>
      <c r="B293" s="0" t="s">
        <v>1884</v>
      </c>
      <c r="C293" s="0" t="n">
        <v>1103051011</v>
      </c>
      <c r="D293" s="0" t="s">
        <v>1826</v>
      </c>
      <c r="E293" s="0" t="n">
        <v>21</v>
      </c>
      <c r="F293" s="0" t="s">
        <v>1778</v>
      </c>
      <c r="G293" s="0" t="n">
        <v>0</v>
      </c>
      <c r="H293" s="0" t="n">
        <v>30</v>
      </c>
    </row>
    <row r="294" customFormat="false" ht="15" hidden="false" customHeight="false" outlineLevel="0" collapsed="false">
      <c r="A294" s="0" t="s">
        <v>534</v>
      </c>
      <c r="B294" s="0" t="s">
        <v>1884</v>
      </c>
      <c r="C294" s="0" t="n">
        <v>1103050360</v>
      </c>
      <c r="D294" s="0" t="s">
        <v>1786</v>
      </c>
      <c r="E294" s="0" t="n">
        <v>6.5</v>
      </c>
      <c r="F294" s="0" t="s">
        <v>1778</v>
      </c>
      <c r="G294" s="0" t="n">
        <v>0</v>
      </c>
      <c r="H294" s="0" t="n">
        <v>90</v>
      </c>
    </row>
    <row r="295" customFormat="false" ht="15" hidden="false" customHeight="false" outlineLevel="0" collapsed="false">
      <c r="A295" s="0" t="s">
        <v>534</v>
      </c>
      <c r="B295" s="0" t="s">
        <v>1884</v>
      </c>
      <c r="C295" s="0" t="n">
        <v>1103050830</v>
      </c>
      <c r="D295" s="0" t="s">
        <v>1787</v>
      </c>
      <c r="E295" s="0" t="n">
        <v>8</v>
      </c>
      <c r="F295" s="0" t="s">
        <v>1778</v>
      </c>
      <c r="G295" s="0" t="n">
        <v>0</v>
      </c>
      <c r="H295" s="0" t="n">
        <v>30</v>
      </c>
    </row>
    <row r="296" customFormat="false" ht="15" hidden="false" customHeight="false" outlineLevel="0" collapsed="false">
      <c r="A296" s="0" t="s">
        <v>534</v>
      </c>
      <c r="B296" s="0" t="s">
        <v>1884</v>
      </c>
      <c r="C296" s="0" t="n">
        <v>1103050901</v>
      </c>
      <c r="D296" s="0" t="s">
        <v>1800</v>
      </c>
      <c r="E296" s="0" t="n">
        <v>2</v>
      </c>
      <c r="F296" s="0" t="s">
        <v>1778</v>
      </c>
      <c r="G296" s="0" t="n">
        <v>0</v>
      </c>
      <c r="H296" s="0" t="n">
        <v>30</v>
      </c>
    </row>
    <row r="297" customFormat="false" ht="15" hidden="false" customHeight="false" outlineLevel="0" collapsed="false">
      <c r="A297" s="0" t="s">
        <v>534</v>
      </c>
      <c r="B297" s="0" t="s">
        <v>1884</v>
      </c>
      <c r="C297" s="0" t="n">
        <v>1103050311</v>
      </c>
      <c r="D297" s="0" t="s">
        <v>1783</v>
      </c>
      <c r="E297" s="0" t="n">
        <v>2.5</v>
      </c>
      <c r="F297" s="0" t="s">
        <v>1778</v>
      </c>
      <c r="G297" s="0" t="n">
        <v>0</v>
      </c>
      <c r="H297" s="0" t="n">
        <v>30</v>
      </c>
    </row>
    <row r="298" customFormat="false" ht="15" hidden="false" customHeight="false" outlineLevel="0" collapsed="false">
      <c r="A298" s="0" t="s">
        <v>534</v>
      </c>
      <c r="B298" s="0" t="s">
        <v>1884</v>
      </c>
      <c r="C298" s="0" t="n">
        <v>1103140110</v>
      </c>
      <c r="D298" s="0" t="s">
        <v>1827</v>
      </c>
      <c r="E298" s="0" t="n">
        <v>5</v>
      </c>
      <c r="F298" s="0" t="s">
        <v>1778</v>
      </c>
      <c r="G298" s="0" t="n">
        <v>0</v>
      </c>
      <c r="H298" s="0" t="n">
        <v>30</v>
      </c>
    </row>
    <row r="299" customFormat="false" ht="15" hidden="false" customHeight="false" outlineLevel="0" collapsed="false">
      <c r="A299" s="0" t="s">
        <v>534</v>
      </c>
      <c r="B299" s="0" t="s">
        <v>1884</v>
      </c>
      <c r="C299" s="0" t="n">
        <v>1103060060</v>
      </c>
      <c r="D299" s="0" t="s">
        <v>1828</v>
      </c>
      <c r="E299" s="0" t="n">
        <v>0.1</v>
      </c>
      <c r="F299" s="0" t="s">
        <v>1778</v>
      </c>
      <c r="G299" s="0" t="n">
        <v>0</v>
      </c>
      <c r="H299" s="0" t="n">
        <v>45</v>
      </c>
    </row>
    <row r="300" customFormat="false" ht="15" hidden="false" customHeight="false" outlineLevel="0" collapsed="false">
      <c r="A300" s="0" t="s">
        <v>534</v>
      </c>
      <c r="B300" s="0" t="s">
        <v>1884</v>
      </c>
      <c r="C300" s="0" t="n">
        <v>1103120080</v>
      </c>
      <c r="D300" s="0" t="s">
        <v>1885</v>
      </c>
      <c r="E300" s="0" t="n">
        <v>10</v>
      </c>
      <c r="F300" s="0" t="s">
        <v>1778</v>
      </c>
      <c r="G300" s="0" t="n">
        <v>0</v>
      </c>
      <c r="H300" s="0" t="n">
        <v>35</v>
      </c>
    </row>
    <row r="301" customFormat="false" ht="15" hidden="false" customHeight="false" outlineLevel="0" collapsed="false">
      <c r="A301" s="0" t="s">
        <v>547</v>
      </c>
      <c r="B301" s="0" t="s">
        <v>1886</v>
      </c>
      <c r="C301" s="0" t="n">
        <v>1103052140</v>
      </c>
      <c r="D301" s="0" t="s">
        <v>1794</v>
      </c>
      <c r="E301" s="0" t="n">
        <v>1</v>
      </c>
      <c r="F301" s="0" t="s">
        <v>1778</v>
      </c>
      <c r="G301" s="0" t="n">
        <v>0</v>
      </c>
      <c r="H301" s="0" t="n">
        <v>30</v>
      </c>
    </row>
    <row r="302" customFormat="false" ht="15" hidden="false" customHeight="false" outlineLevel="0" collapsed="false">
      <c r="A302" s="0" t="s">
        <v>547</v>
      </c>
      <c r="B302" s="0" t="s">
        <v>1886</v>
      </c>
      <c r="C302" s="0" t="n">
        <v>1103050181</v>
      </c>
      <c r="D302" s="0" t="s">
        <v>1781</v>
      </c>
      <c r="E302" s="0" t="n">
        <v>170</v>
      </c>
      <c r="F302" s="0" t="s">
        <v>1778</v>
      </c>
      <c r="G302" s="0" t="n">
        <v>0</v>
      </c>
      <c r="H302" s="0" t="n">
        <v>25</v>
      </c>
    </row>
    <row r="303" customFormat="false" ht="15" hidden="false" customHeight="false" outlineLevel="0" collapsed="false">
      <c r="A303" s="0" t="s">
        <v>547</v>
      </c>
      <c r="B303" s="0" t="s">
        <v>1886</v>
      </c>
      <c r="C303" s="0" t="n">
        <v>1101080032</v>
      </c>
      <c r="D303" s="0" t="s">
        <v>1780</v>
      </c>
      <c r="E303" s="0" t="n">
        <v>80</v>
      </c>
      <c r="F303" s="0" t="s">
        <v>1778</v>
      </c>
      <c r="G303" s="0" t="n">
        <v>0</v>
      </c>
      <c r="H303" s="0" t="n">
        <v>7</v>
      </c>
    </row>
    <row r="304" customFormat="false" ht="15" hidden="false" customHeight="false" outlineLevel="0" collapsed="false">
      <c r="A304" s="0" t="s">
        <v>547</v>
      </c>
      <c r="B304" s="0" t="s">
        <v>1886</v>
      </c>
      <c r="C304" s="0" t="n">
        <v>1103050311</v>
      </c>
      <c r="D304" s="0" t="s">
        <v>1783</v>
      </c>
      <c r="E304" s="0" t="n">
        <v>5</v>
      </c>
      <c r="F304" s="0" t="s">
        <v>1778</v>
      </c>
      <c r="G304" s="0" t="n">
        <v>0</v>
      </c>
      <c r="H304" s="0" t="n">
        <v>30</v>
      </c>
    </row>
    <row r="305" customFormat="false" ht="15" hidden="false" customHeight="false" outlineLevel="0" collapsed="false">
      <c r="A305" s="0" t="s">
        <v>547</v>
      </c>
      <c r="B305" s="0" t="s">
        <v>1886</v>
      </c>
      <c r="C305" s="0" t="n">
        <v>1103050360</v>
      </c>
      <c r="D305" s="0" t="s">
        <v>1786</v>
      </c>
      <c r="E305" s="0" t="n">
        <v>6</v>
      </c>
      <c r="F305" s="0" t="s">
        <v>1778</v>
      </c>
      <c r="G305" s="0" t="n">
        <v>0</v>
      </c>
      <c r="H305" s="0" t="n">
        <v>90</v>
      </c>
    </row>
    <row r="306" customFormat="false" ht="15" hidden="false" customHeight="false" outlineLevel="0" collapsed="false">
      <c r="A306" s="0" t="s">
        <v>547</v>
      </c>
      <c r="B306" s="0" t="s">
        <v>1886</v>
      </c>
      <c r="C306" s="0" t="s">
        <v>1812</v>
      </c>
      <c r="D306" s="0" t="s">
        <v>1813</v>
      </c>
      <c r="E306" s="0" t="n">
        <v>40</v>
      </c>
      <c r="F306" s="0" t="s">
        <v>1778</v>
      </c>
      <c r="G306" s="0" t="n">
        <v>0</v>
      </c>
      <c r="H306" s="0" t="s">
        <v>27</v>
      </c>
    </row>
    <row r="307" customFormat="false" ht="15" hidden="false" customHeight="false" outlineLevel="0" collapsed="false">
      <c r="A307" s="0" t="s">
        <v>547</v>
      </c>
      <c r="B307" s="0" t="s">
        <v>1886</v>
      </c>
      <c r="C307" s="0" t="s">
        <v>1810</v>
      </c>
      <c r="D307" s="0" t="s">
        <v>1811</v>
      </c>
      <c r="E307" s="0" t="n">
        <v>15</v>
      </c>
      <c r="F307" s="0" t="s">
        <v>1778</v>
      </c>
      <c r="G307" s="0" t="n">
        <v>0</v>
      </c>
      <c r="H307" s="0" t="n">
        <v>0</v>
      </c>
    </row>
    <row r="308" customFormat="false" ht="15" hidden="false" customHeight="false" outlineLevel="0" collapsed="false">
      <c r="A308" s="0" t="s">
        <v>547</v>
      </c>
      <c r="B308" s="0" t="s">
        <v>1886</v>
      </c>
      <c r="C308" s="0" t="n">
        <v>1103050830</v>
      </c>
      <c r="D308" s="0" t="s">
        <v>1787</v>
      </c>
      <c r="E308" s="0" t="n">
        <v>6</v>
      </c>
      <c r="F308" s="0" t="s">
        <v>1778</v>
      </c>
      <c r="G308" s="0" t="n">
        <v>0</v>
      </c>
      <c r="H308" s="0" t="n">
        <v>30</v>
      </c>
    </row>
    <row r="309" customFormat="false" ht="15" hidden="false" customHeight="false" outlineLevel="0" collapsed="false">
      <c r="A309" s="0" t="s">
        <v>547</v>
      </c>
      <c r="B309" s="0" t="s">
        <v>1886</v>
      </c>
      <c r="C309" s="0" t="n">
        <v>1103050476</v>
      </c>
      <c r="D309" s="0" t="s">
        <v>1777</v>
      </c>
      <c r="E309" s="0" t="n">
        <v>220</v>
      </c>
      <c r="F309" s="0" t="s">
        <v>1778</v>
      </c>
      <c r="G309" s="0" t="n">
        <v>0</v>
      </c>
      <c r="H309" s="0" t="n">
        <v>15</v>
      </c>
    </row>
    <row r="310" customFormat="false" ht="15" hidden="false" customHeight="false" outlineLevel="0" collapsed="false">
      <c r="A310" s="0" t="s">
        <v>547</v>
      </c>
      <c r="B310" s="0" t="s">
        <v>1886</v>
      </c>
      <c r="C310" s="0" t="n">
        <v>1103050474</v>
      </c>
      <c r="D310" s="0" t="s">
        <v>1795</v>
      </c>
      <c r="E310" s="0" t="n">
        <v>220</v>
      </c>
      <c r="F310" s="0" t="s">
        <v>1778</v>
      </c>
      <c r="G310" s="0" t="n">
        <v>0</v>
      </c>
      <c r="H310" s="0" t="n">
        <v>21</v>
      </c>
    </row>
    <row r="311" customFormat="false" ht="15" hidden="false" customHeight="false" outlineLevel="0" collapsed="false">
      <c r="A311" s="0" t="s">
        <v>547</v>
      </c>
      <c r="B311" s="0" t="s">
        <v>1886</v>
      </c>
      <c r="C311" s="0" t="n">
        <v>1103020350</v>
      </c>
      <c r="D311" s="0" t="s">
        <v>1779</v>
      </c>
      <c r="E311" s="0" t="n">
        <v>30</v>
      </c>
      <c r="F311" s="0" t="s">
        <v>1778</v>
      </c>
      <c r="G311" s="0" t="n">
        <v>0</v>
      </c>
      <c r="H311" s="0" t="n">
        <v>30</v>
      </c>
    </row>
    <row r="312" customFormat="false" ht="15" hidden="false" customHeight="false" outlineLevel="0" collapsed="false">
      <c r="A312" s="0" t="s">
        <v>547</v>
      </c>
      <c r="B312" s="0" t="s">
        <v>1886</v>
      </c>
      <c r="C312" s="0" t="n">
        <v>1103121577</v>
      </c>
      <c r="D312" s="0" t="s">
        <v>1887</v>
      </c>
      <c r="E312" s="0" t="n">
        <v>13</v>
      </c>
      <c r="F312" s="0" t="s">
        <v>1778</v>
      </c>
      <c r="G312" s="0" t="n">
        <v>1</v>
      </c>
      <c r="H312" s="0" t="n">
        <v>45</v>
      </c>
    </row>
    <row r="313" customFormat="false" ht="15" hidden="false" customHeight="false" outlineLevel="0" collapsed="false">
      <c r="A313" s="0" t="s">
        <v>602</v>
      </c>
      <c r="B313" s="0" t="s">
        <v>1888</v>
      </c>
      <c r="C313" s="0" t="n">
        <v>1103050181</v>
      </c>
      <c r="D313" s="0" t="s">
        <v>1781</v>
      </c>
      <c r="E313" s="0" t="n">
        <v>150</v>
      </c>
      <c r="F313" s="0" t="s">
        <v>1778</v>
      </c>
      <c r="G313" s="0" t="n">
        <v>0</v>
      </c>
      <c r="H313" s="0" t="n">
        <v>25</v>
      </c>
    </row>
    <row r="314" customFormat="false" ht="15" hidden="false" customHeight="false" outlineLevel="0" collapsed="false">
      <c r="A314" s="0" t="s">
        <v>602</v>
      </c>
      <c r="B314" s="0" t="s">
        <v>1888</v>
      </c>
      <c r="C314" s="0" t="n">
        <v>1103053790</v>
      </c>
      <c r="D314" s="0" t="s">
        <v>1889</v>
      </c>
      <c r="E314" s="0" t="n">
        <v>30</v>
      </c>
      <c r="F314" s="0" t="s">
        <v>1778</v>
      </c>
      <c r="G314" s="0" t="n">
        <v>0</v>
      </c>
      <c r="H314" s="0" t="n">
        <v>30</v>
      </c>
    </row>
    <row r="315" customFormat="false" ht="15" hidden="false" customHeight="false" outlineLevel="0" collapsed="false">
      <c r="A315" s="0" t="s">
        <v>602</v>
      </c>
      <c r="B315" s="0" t="s">
        <v>1888</v>
      </c>
      <c r="C315" s="0" t="n">
        <v>1103050311</v>
      </c>
      <c r="D315" s="0" t="s">
        <v>1783</v>
      </c>
      <c r="E315" s="0" t="n">
        <v>2.5</v>
      </c>
      <c r="F315" s="0" t="s">
        <v>1778</v>
      </c>
      <c r="G315" s="0" t="n">
        <v>0</v>
      </c>
      <c r="H315" s="0" t="n">
        <v>30</v>
      </c>
    </row>
    <row r="316" customFormat="false" ht="15" hidden="false" customHeight="false" outlineLevel="0" collapsed="false">
      <c r="A316" s="0" t="s">
        <v>602</v>
      </c>
      <c r="B316" s="0" t="s">
        <v>1888</v>
      </c>
      <c r="C316" s="0" t="n">
        <v>1103050901</v>
      </c>
      <c r="D316" s="0" t="s">
        <v>1800</v>
      </c>
      <c r="E316" s="0" t="n">
        <v>1.5</v>
      </c>
      <c r="F316" s="0" t="s">
        <v>1778</v>
      </c>
      <c r="G316" s="0" t="n">
        <v>0</v>
      </c>
      <c r="H316" s="0" t="n">
        <v>30</v>
      </c>
    </row>
    <row r="317" customFormat="false" ht="15" hidden="false" customHeight="false" outlineLevel="0" collapsed="false">
      <c r="A317" s="0" t="s">
        <v>602</v>
      </c>
      <c r="B317" s="0" t="s">
        <v>1888</v>
      </c>
      <c r="C317" s="0" t="n">
        <v>1103050242</v>
      </c>
      <c r="D317" s="0" t="s">
        <v>1804</v>
      </c>
      <c r="E317" s="0" t="n">
        <v>1.5</v>
      </c>
      <c r="F317" s="0" t="s">
        <v>1778</v>
      </c>
      <c r="G317" s="0" t="n">
        <v>0</v>
      </c>
      <c r="H317" s="0" t="n">
        <v>30</v>
      </c>
    </row>
    <row r="318" customFormat="false" ht="15" hidden="false" customHeight="false" outlineLevel="0" collapsed="false">
      <c r="A318" s="0" t="s">
        <v>602</v>
      </c>
      <c r="B318" s="0" t="s">
        <v>1888</v>
      </c>
      <c r="C318" s="0" t="n">
        <v>1103050291</v>
      </c>
      <c r="D318" s="0" t="s">
        <v>1805</v>
      </c>
      <c r="E318" s="0" t="n">
        <v>0.2</v>
      </c>
      <c r="F318" s="0" t="s">
        <v>1778</v>
      </c>
      <c r="G318" s="0" t="n">
        <v>0</v>
      </c>
      <c r="H318" s="0" t="n">
        <v>30</v>
      </c>
    </row>
    <row r="319" customFormat="false" ht="15" hidden="false" customHeight="false" outlineLevel="0" collapsed="false">
      <c r="A319" s="0" t="s">
        <v>602</v>
      </c>
      <c r="B319" s="0" t="s">
        <v>1888</v>
      </c>
      <c r="C319" s="0" t="n">
        <v>1103052140</v>
      </c>
      <c r="D319" s="0" t="s">
        <v>1794</v>
      </c>
      <c r="E319" s="0" t="n">
        <v>0.5</v>
      </c>
      <c r="F319" s="0" t="s">
        <v>1778</v>
      </c>
      <c r="G319" s="0" t="n">
        <v>0</v>
      </c>
      <c r="H319" s="0" t="n">
        <v>30</v>
      </c>
    </row>
    <row r="320" customFormat="false" ht="15" hidden="false" customHeight="false" outlineLevel="0" collapsed="false">
      <c r="A320" s="0" t="s">
        <v>602</v>
      </c>
      <c r="B320" s="0" t="s">
        <v>1888</v>
      </c>
      <c r="C320" s="0" t="n">
        <v>1103060280</v>
      </c>
      <c r="D320" s="0" t="s">
        <v>1890</v>
      </c>
      <c r="E320" s="0" t="n">
        <v>0.001636</v>
      </c>
      <c r="F320" s="0" t="s">
        <v>1778</v>
      </c>
      <c r="G320" s="0" t="n">
        <v>0</v>
      </c>
      <c r="H320" s="0" t="n">
        <v>60</v>
      </c>
    </row>
    <row r="321" customFormat="false" ht="15" hidden="false" customHeight="false" outlineLevel="0" collapsed="false">
      <c r="A321" s="0" t="s">
        <v>602</v>
      </c>
      <c r="B321" s="0" t="s">
        <v>1888</v>
      </c>
      <c r="C321" s="0" t="n">
        <v>1103060301</v>
      </c>
      <c r="D321" s="0" t="s">
        <v>1891</v>
      </c>
      <c r="E321" s="0" t="n">
        <v>0.01636</v>
      </c>
      <c r="F321" s="0" t="s">
        <v>1778</v>
      </c>
      <c r="G321" s="0" t="n">
        <v>0</v>
      </c>
      <c r="H321" s="0" t="n">
        <v>25</v>
      </c>
    </row>
    <row r="322" customFormat="false" ht="15" hidden="false" customHeight="false" outlineLevel="0" collapsed="false">
      <c r="A322" s="0" t="s">
        <v>602</v>
      </c>
      <c r="B322" s="0" t="s">
        <v>1888</v>
      </c>
      <c r="C322" s="0" t="s">
        <v>1892</v>
      </c>
      <c r="D322" s="0" t="s">
        <v>1893</v>
      </c>
      <c r="E322" s="0" t="n">
        <v>3.5</v>
      </c>
      <c r="F322" s="0" t="s">
        <v>1778</v>
      </c>
      <c r="G322" s="0" t="n">
        <v>1</v>
      </c>
      <c r="H322" s="0" t="s">
        <v>27</v>
      </c>
    </row>
    <row r="323" customFormat="false" ht="15" hidden="false" customHeight="false" outlineLevel="0" collapsed="false">
      <c r="A323" s="0" t="s">
        <v>614</v>
      </c>
      <c r="B323" s="0" t="s">
        <v>1894</v>
      </c>
      <c r="C323" s="0" t="n">
        <v>1103050476</v>
      </c>
      <c r="D323" s="0" t="s">
        <v>1777</v>
      </c>
      <c r="E323" s="0" t="n">
        <v>430</v>
      </c>
      <c r="F323" s="0" t="s">
        <v>1778</v>
      </c>
      <c r="G323" s="0" t="n">
        <v>0</v>
      </c>
      <c r="H323" s="0" t="n">
        <v>15</v>
      </c>
    </row>
    <row r="324" customFormat="false" ht="15" hidden="false" customHeight="false" outlineLevel="0" collapsed="false">
      <c r="A324" s="0" t="s">
        <v>614</v>
      </c>
      <c r="B324" s="0" t="s">
        <v>1894</v>
      </c>
      <c r="C324" s="0" t="n">
        <v>1103020350</v>
      </c>
      <c r="D324" s="0" t="s">
        <v>1779</v>
      </c>
      <c r="E324" s="0" t="n">
        <v>30</v>
      </c>
      <c r="F324" s="0" t="s">
        <v>1778</v>
      </c>
      <c r="G324" s="0" t="n">
        <v>0</v>
      </c>
      <c r="H324" s="0" t="n">
        <v>30</v>
      </c>
    </row>
    <row r="325" customFormat="false" ht="15" hidden="false" customHeight="false" outlineLevel="0" collapsed="false">
      <c r="A325" s="0" t="s">
        <v>614</v>
      </c>
      <c r="B325" s="0" t="s">
        <v>1894</v>
      </c>
      <c r="C325" s="0" t="n">
        <v>1101080032</v>
      </c>
      <c r="D325" s="0" t="s">
        <v>1780</v>
      </c>
      <c r="E325" s="0" t="n">
        <v>250</v>
      </c>
      <c r="F325" s="0" t="s">
        <v>1778</v>
      </c>
      <c r="G325" s="0" t="n">
        <v>0</v>
      </c>
      <c r="H325" s="0" t="n">
        <v>7</v>
      </c>
    </row>
    <row r="326" customFormat="false" ht="15" hidden="false" customHeight="false" outlineLevel="0" collapsed="false">
      <c r="A326" s="0" t="s">
        <v>614</v>
      </c>
      <c r="B326" s="0" t="s">
        <v>1894</v>
      </c>
      <c r="C326" s="0" t="n">
        <v>1103050181</v>
      </c>
      <c r="D326" s="0" t="s">
        <v>1781</v>
      </c>
      <c r="E326" s="0" t="n">
        <v>30</v>
      </c>
      <c r="F326" s="0" t="s">
        <v>1778</v>
      </c>
      <c r="G326" s="0" t="n">
        <v>0</v>
      </c>
      <c r="H326" s="0" t="n">
        <v>25</v>
      </c>
    </row>
    <row r="327" customFormat="false" ht="15" hidden="false" customHeight="false" outlineLevel="0" collapsed="false">
      <c r="A327" s="0" t="s">
        <v>614</v>
      </c>
      <c r="B327" s="0" t="s">
        <v>1894</v>
      </c>
      <c r="C327" s="0" t="n">
        <v>1103051011</v>
      </c>
      <c r="D327" s="0" t="s">
        <v>1826</v>
      </c>
      <c r="E327" s="0" t="n">
        <v>18</v>
      </c>
      <c r="F327" s="0" t="s">
        <v>1778</v>
      </c>
      <c r="G327" s="0" t="n">
        <v>0</v>
      </c>
      <c r="H327" s="0" t="n">
        <v>30</v>
      </c>
    </row>
    <row r="328" customFormat="false" ht="15" hidden="false" customHeight="false" outlineLevel="0" collapsed="false">
      <c r="A328" s="0" t="s">
        <v>614</v>
      </c>
      <c r="B328" s="0" t="s">
        <v>1894</v>
      </c>
      <c r="C328" s="0" t="n">
        <v>1103050311</v>
      </c>
      <c r="D328" s="0" t="s">
        <v>1783</v>
      </c>
      <c r="E328" s="0" t="n">
        <v>2.5</v>
      </c>
      <c r="F328" s="0" t="s">
        <v>1778</v>
      </c>
      <c r="G328" s="0" t="n">
        <v>0</v>
      </c>
      <c r="H328" s="0" t="n">
        <v>30</v>
      </c>
    </row>
    <row r="329" customFormat="false" ht="15" hidden="false" customHeight="false" outlineLevel="0" collapsed="false">
      <c r="A329" s="0" t="s">
        <v>614</v>
      </c>
      <c r="B329" s="0" t="s">
        <v>1894</v>
      </c>
      <c r="C329" s="0" t="n">
        <v>1103050901</v>
      </c>
      <c r="D329" s="0" t="s">
        <v>1800</v>
      </c>
      <c r="E329" s="0" t="n">
        <v>0.75</v>
      </c>
      <c r="F329" s="0" t="s">
        <v>1778</v>
      </c>
      <c r="G329" s="0" t="n">
        <v>0</v>
      </c>
      <c r="H329" s="0" t="n">
        <v>30</v>
      </c>
    </row>
    <row r="330" customFormat="false" ht="15" hidden="false" customHeight="false" outlineLevel="0" collapsed="false">
      <c r="A330" s="0" t="s">
        <v>614</v>
      </c>
      <c r="B330" s="0" t="s">
        <v>1894</v>
      </c>
      <c r="C330" s="0" t="n">
        <v>1103052140</v>
      </c>
      <c r="D330" s="0" t="s">
        <v>1794</v>
      </c>
      <c r="E330" s="0" t="n">
        <v>1</v>
      </c>
      <c r="F330" s="0" t="s">
        <v>1778</v>
      </c>
      <c r="G330" s="0" t="n">
        <v>0</v>
      </c>
      <c r="H330" s="0" t="n">
        <v>30</v>
      </c>
    </row>
    <row r="331" customFormat="false" ht="15" hidden="false" customHeight="false" outlineLevel="0" collapsed="false">
      <c r="A331" s="0" t="s">
        <v>614</v>
      </c>
      <c r="B331" s="0" t="s">
        <v>1894</v>
      </c>
      <c r="C331" s="0" t="n">
        <v>1103050352</v>
      </c>
      <c r="D331" s="0" t="s">
        <v>1796</v>
      </c>
      <c r="E331" s="0" t="n">
        <v>2.5</v>
      </c>
      <c r="F331" s="0" t="s">
        <v>1778</v>
      </c>
      <c r="G331" s="0" t="n">
        <v>0</v>
      </c>
      <c r="H331" s="0" t="n">
        <v>90</v>
      </c>
    </row>
    <row r="332" customFormat="false" ht="15" hidden="false" customHeight="false" outlineLevel="0" collapsed="false">
      <c r="A332" s="0" t="s">
        <v>614</v>
      </c>
      <c r="B332" s="0" t="s">
        <v>1894</v>
      </c>
      <c r="C332" s="0" t="n">
        <v>1103050830</v>
      </c>
      <c r="D332" s="0" t="s">
        <v>1787</v>
      </c>
      <c r="E332" s="0" t="n">
        <v>6</v>
      </c>
      <c r="F332" s="0" t="s">
        <v>1778</v>
      </c>
      <c r="G332" s="0" t="n">
        <v>0</v>
      </c>
      <c r="H332" s="0" t="n">
        <v>30</v>
      </c>
    </row>
    <row r="333" customFormat="false" ht="15" hidden="false" customHeight="false" outlineLevel="0" collapsed="false">
      <c r="A333" s="0" t="s">
        <v>614</v>
      </c>
      <c r="B333" s="0" t="s">
        <v>1894</v>
      </c>
      <c r="C333" s="0" t="s">
        <v>1895</v>
      </c>
      <c r="D333" s="0" t="s">
        <v>1896</v>
      </c>
      <c r="E333" s="0" t="n">
        <v>13</v>
      </c>
      <c r="F333" s="0" t="s">
        <v>1778</v>
      </c>
      <c r="G333" s="0" t="n">
        <v>1</v>
      </c>
      <c r="H333" s="0" t="s">
        <v>27</v>
      </c>
    </row>
    <row r="334" customFormat="false" ht="15" hidden="false" customHeight="false" outlineLevel="0" collapsed="false">
      <c r="A334" s="0" t="s">
        <v>614</v>
      </c>
      <c r="B334" s="0" t="s">
        <v>1894</v>
      </c>
      <c r="C334" s="0" t="n">
        <v>1101040140</v>
      </c>
      <c r="D334" s="0" t="s">
        <v>1897</v>
      </c>
      <c r="E334" s="0" t="n">
        <v>10</v>
      </c>
      <c r="F334" s="0" t="s">
        <v>1778</v>
      </c>
      <c r="G334" s="0" t="n">
        <v>0</v>
      </c>
      <c r="H334" s="0" t="n">
        <v>30</v>
      </c>
    </row>
    <row r="335" customFormat="false" ht="15" hidden="false" customHeight="false" outlineLevel="0" collapsed="false">
      <c r="A335" s="0" t="s">
        <v>614</v>
      </c>
      <c r="B335" s="0" t="s">
        <v>1894</v>
      </c>
      <c r="C335" s="0" t="n">
        <v>1103050360</v>
      </c>
      <c r="D335" s="0" t="s">
        <v>1786</v>
      </c>
      <c r="E335" s="0" t="n">
        <v>4</v>
      </c>
      <c r="F335" s="0" t="s">
        <v>1778</v>
      </c>
      <c r="G335" s="0" t="n">
        <v>0</v>
      </c>
      <c r="H335" s="0" t="n">
        <v>90</v>
      </c>
    </row>
    <row r="336" customFormat="false" ht="15" hidden="false" customHeight="false" outlineLevel="0" collapsed="false">
      <c r="A336" s="0" t="s">
        <v>614</v>
      </c>
      <c r="B336" s="0" t="s">
        <v>1894</v>
      </c>
      <c r="C336" s="0" t="n">
        <v>1103050242</v>
      </c>
      <c r="D336" s="0" t="s">
        <v>1804</v>
      </c>
      <c r="E336" s="0" t="n">
        <v>0.5</v>
      </c>
      <c r="F336" s="0" t="s">
        <v>1778</v>
      </c>
      <c r="G336" s="0" t="n">
        <v>0</v>
      </c>
      <c r="H336" s="0" t="n">
        <v>30</v>
      </c>
    </row>
    <row r="337" customFormat="false" ht="15" hidden="false" customHeight="false" outlineLevel="0" collapsed="false">
      <c r="A337" s="0" t="s">
        <v>614</v>
      </c>
      <c r="B337" s="0" t="s">
        <v>1894</v>
      </c>
      <c r="C337" s="0" t="n">
        <v>1103050291</v>
      </c>
      <c r="D337" s="0" t="s">
        <v>1805</v>
      </c>
      <c r="E337" s="0" t="n">
        <v>0.05</v>
      </c>
      <c r="F337" s="0" t="s">
        <v>1778</v>
      </c>
      <c r="G337" s="0" t="n">
        <v>0</v>
      </c>
      <c r="H337" s="0" t="n">
        <v>30</v>
      </c>
    </row>
    <row r="338" customFormat="false" ht="15" hidden="false" customHeight="false" outlineLevel="0" collapsed="false">
      <c r="A338" s="0" t="s">
        <v>684</v>
      </c>
      <c r="B338" s="0" t="s">
        <v>1898</v>
      </c>
      <c r="C338" s="0" t="n">
        <v>1101080032</v>
      </c>
      <c r="D338" s="0" t="s">
        <v>1780</v>
      </c>
      <c r="E338" s="0" t="n">
        <v>500</v>
      </c>
      <c r="F338" s="0" t="s">
        <v>1778</v>
      </c>
      <c r="G338" s="0" t="n">
        <v>0</v>
      </c>
      <c r="H338" s="0" t="n">
        <v>7</v>
      </c>
    </row>
    <row r="339" customFormat="false" ht="15" hidden="false" customHeight="false" outlineLevel="0" collapsed="false">
      <c r="A339" s="0" t="s">
        <v>684</v>
      </c>
      <c r="B339" s="0" t="s">
        <v>1898</v>
      </c>
      <c r="C339" s="0" t="n">
        <v>1103020350</v>
      </c>
      <c r="D339" s="0" t="s">
        <v>1779</v>
      </c>
      <c r="E339" s="0" t="n">
        <v>100</v>
      </c>
      <c r="F339" s="0" t="s">
        <v>1778</v>
      </c>
      <c r="G339" s="0" t="n">
        <v>0</v>
      </c>
      <c r="H339" s="0" t="n">
        <v>30</v>
      </c>
    </row>
    <row r="340" customFormat="false" ht="15" hidden="false" customHeight="false" outlineLevel="0" collapsed="false">
      <c r="A340" s="0" t="s">
        <v>684</v>
      </c>
      <c r="B340" s="0" t="s">
        <v>1898</v>
      </c>
      <c r="C340" s="0" t="n">
        <v>1103051120</v>
      </c>
      <c r="D340" s="0" t="s">
        <v>1843</v>
      </c>
      <c r="E340" s="0" t="n">
        <v>80</v>
      </c>
      <c r="F340" s="0" t="s">
        <v>1778</v>
      </c>
      <c r="G340" s="0" t="n">
        <v>0</v>
      </c>
      <c r="H340" s="0" t="n">
        <v>30</v>
      </c>
    </row>
    <row r="341" customFormat="false" ht="15" hidden="false" customHeight="false" outlineLevel="0" collapsed="false">
      <c r="A341" s="0" t="s">
        <v>684</v>
      </c>
      <c r="B341" s="0" t="s">
        <v>1898</v>
      </c>
      <c r="C341" s="0" t="n">
        <v>1103050014</v>
      </c>
      <c r="D341" s="0" t="s">
        <v>1844</v>
      </c>
      <c r="E341" s="0" t="n">
        <v>30</v>
      </c>
      <c r="F341" s="0" t="s">
        <v>1778</v>
      </c>
      <c r="G341" s="0" t="n">
        <v>0</v>
      </c>
      <c r="H341" s="0" t="n">
        <v>30</v>
      </c>
    </row>
    <row r="342" customFormat="false" ht="15" hidden="false" customHeight="false" outlineLevel="0" collapsed="false">
      <c r="A342" s="0" t="s">
        <v>684</v>
      </c>
      <c r="B342" s="0" t="s">
        <v>1898</v>
      </c>
      <c r="C342" s="0" t="n">
        <v>1103051011</v>
      </c>
      <c r="D342" s="0" t="s">
        <v>1826</v>
      </c>
      <c r="E342" s="0" t="n">
        <v>15</v>
      </c>
      <c r="F342" s="0" t="s">
        <v>1778</v>
      </c>
      <c r="G342" s="0" t="n">
        <v>0</v>
      </c>
      <c r="H342" s="0" t="n">
        <v>30</v>
      </c>
    </row>
    <row r="343" customFormat="false" ht="15" hidden="false" customHeight="false" outlineLevel="0" collapsed="false">
      <c r="A343" s="0" t="s">
        <v>684</v>
      </c>
      <c r="B343" s="0" t="s">
        <v>1898</v>
      </c>
      <c r="C343" s="0" t="n">
        <v>1103050352</v>
      </c>
      <c r="D343" s="0" t="s">
        <v>1796</v>
      </c>
      <c r="E343" s="0" t="n">
        <v>3.5</v>
      </c>
      <c r="F343" s="0" t="s">
        <v>1778</v>
      </c>
      <c r="G343" s="0" t="n">
        <v>0</v>
      </c>
      <c r="H343" s="0" t="n">
        <v>90</v>
      </c>
    </row>
    <row r="344" customFormat="false" ht="15" hidden="false" customHeight="false" outlineLevel="0" collapsed="false">
      <c r="A344" s="0" t="s">
        <v>684</v>
      </c>
      <c r="B344" s="0" t="s">
        <v>1898</v>
      </c>
      <c r="C344" s="0" t="n">
        <v>1103050360</v>
      </c>
      <c r="D344" s="0" t="s">
        <v>1786</v>
      </c>
      <c r="E344" s="0" t="n">
        <v>3.5</v>
      </c>
      <c r="F344" s="0" t="s">
        <v>1778</v>
      </c>
      <c r="G344" s="0" t="n">
        <v>0</v>
      </c>
      <c r="H344" s="0" t="n">
        <v>90</v>
      </c>
    </row>
    <row r="345" customFormat="false" ht="15" hidden="false" customHeight="false" outlineLevel="0" collapsed="false">
      <c r="A345" s="0" t="s">
        <v>684</v>
      </c>
      <c r="B345" s="0" t="s">
        <v>1898</v>
      </c>
      <c r="C345" s="0" t="n">
        <v>1103050901</v>
      </c>
      <c r="D345" s="0" t="s">
        <v>1800</v>
      </c>
      <c r="E345" s="0" t="n">
        <v>3</v>
      </c>
      <c r="F345" s="0" t="s">
        <v>1778</v>
      </c>
      <c r="G345" s="0" t="n">
        <v>0</v>
      </c>
      <c r="H345" s="0" t="n">
        <v>30</v>
      </c>
    </row>
    <row r="346" customFormat="false" ht="15" hidden="false" customHeight="false" outlineLevel="0" collapsed="false">
      <c r="A346" s="0" t="s">
        <v>684</v>
      </c>
      <c r="B346" s="0" t="s">
        <v>1898</v>
      </c>
      <c r="C346" s="0" t="n">
        <v>1103052230</v>
      </c>
      <c r="D346" s="0" t="s">
        <v>1850</v>
      </c>
      <c r="E346" s="0" t="n">
        <v>2.2</v>
      </c>
      <c r="F346" s="0" t="s">
        <v>1778</v>
      </c>
      <c r="G346" s="0" t="n">
        <v>0</v>
      </c>
      <c r="H346" s="0" t="n">
        <v>30</v>
      </c>
    </row>
    <row r="347" customFormat="false" ht="15" hidden="false" customHeight="false" outlineLevel="0" collapsed="false">
      <c r="A347" s="0" t="s">
        <v>684</v>
      </c>
      <c r="B347" s="0" t="s">
        <v>1898</v>
      </c>
      <c r="C347" s="0" t="n">
        <v>1103051070</v>
      </c>
      <c r="D347" s="0" t="s">
        <v>1851</v>
      </c>
      <c r="E347" s="0" t="n">
        <v>2.5</v>
      </c>
      <c r="F347" s="0" t="s">
        <v>1778</v>
      </c>
      <c r="G347" s="0" t="n">
        <v>0</v>
      </c>
      <c r="H347" s="0" t="n">
        <v>30</v>
      </c>
    </row>
    <row r="348" customFormat="false" ht="15" hidden="false" customHeight="false" outlineLevel="0" collapsed="false">
      <c r="A348" s="0" t="s">
        <v>684</v>
      </c>
      <c r="B348" s="0" t="s">
        <v>1898</v>
      </c>
      <c r="C348" s="0" t="n">
        <v>1103050311</v>
      </c>
      <c r="D348" s="0" t="s">
        <v>1783</v>
      </c>
      <c r="E348" s="0" t="n">
        <v>2.5</v>
      </c>
      <c r="F348" s="0" t="s">
        <v>1778</v>
      </c>
      <c r="G348" s="0" t="n">
        <v>0</v>
      </c>
      <c r="H348" s="0" t="n">
        <v>30</v>
      </c>
    </row>
    <row r="349" customFormat="false" ht="15" hidden="false" customHeight="false" outlineLevel="0" collapsed="false">
      <c r="A349" s="0" t="s">
        <v>684</v>
      </c>
      <c r="B349" s="0" t="s">
        <v>1898</v>
      </c>
      <c r="C349" s="0" t="n">
        <v>1103133280</v>
      </c>
      <c r="D349" s="0" t="s">
        <v>1867</v>
      </c>
      <c r="E349" s="0" t="n">
        <v>2.5</v>
      </c>
      <c r="F349" s="0" t="s">
        <v>1778</v>
      </c>
      <c r="G349" s="0" t="n">
        <v>0</v>
      </c>
      <c r="H349" s="0" t="n">
        <v>30</v>
      </c>
    </row>
    <row r="350" customFormat="false" ht="15" hidden="false" customHeight="false" outlineLevel="0" collapsed="false">
      <c r="A350" s="0" t="s">
        <v>684</v>
      </c>
      <c r="B350" s="0" t="s">
        <v>1898</v>
      </c>
      <c r="C350" s="0" t="n">
        <v>1103050380</v>
      </c>
      <c r="D350" s="0" t="s">
        <v>1840</v>
      </c>
      <c r="E350" s="0" t="n">
        <v>3.5</v>
      </c>
      <c r="F350" s="0" t="s">
        <v>1778</v>
      </c>
      <c r="G350" s="0" t="n">
        <v>0</v>
      </c>
      <c r="H350" s="0" t="n">
        <v>30</v>
      </c>
    </row>
    <row r="351" customFormat="false" ht="15" hidden="false" customHeight="false" outlineLevel="0" collapsed="false">
      <c r="A351" s="0" t="s">
        <v>684</v>
      </c>
      <c r="B351" s="0" t="s">
        <v>1898</v>
      </c>
      <c r="C351" s="0" t="n">
        <v>1103051440</v>
      </c>
      <c r="D351" s="0" t="s">
        <v>1848</v>
      </c>
      <c r="E351" s="0" t="n">
        <v>0.2</v>
      </c>
      <c r="F351" s="0" t="s">
        <v>1778</v>
      </c>
      <c r="G351" s="0" t="n">
        <v>0</v>
      </c>
      <c r="H351" s="0" t="n">
        <v>30</v>
      </c>
    </row>
    <row r="352" customFormat="false" ht="15" hidden="false" customHeight="false" outlineLevel="0" collapsed="false">
      <c r="A352" s="0" t="s">
        <v>684</v>
      </c>
      <c r="B352" s="0" t="s">
        <v>1898</v>
      </c>
      <c r="C352" s="0" t="n">
        <v>1103060651</v>
      </c>
      <c r="D352" s="0" t="s">
        <v>1899</v>
      </c>
      <c r="E352" s="0" t="n">
        <v>0.020454</v>
      </c>
      <c r="F352" s="0" t="s">
        <v>1778</v>
      </c>
      <c r="G352" s="0" t="n">
        <v>0</v>
      </c>
      <c r="H352" s="0" t="n">
        <v>45</v>
      </c>
    </row>
    <row r="353" customFormat="false" ht="15" hidden="false" customHeight="false" outlineLevel="0" collapsed="false">
      <c r="A353" s="0" t="s">
        <v>684</v>
      </c>
      <c r="B353" s="0" t="s">
        <v>1898</v>
      </c>
      <c r="C353" s="0" t="n">
        <v>1103060301</v>
      </c>
      <c r="D353" s="0" t="s">
        <v>1891</v>
      </c>
      <c r="E353" s="0" t="n">
        <v>0.006136</v>
      </c>
      <c r="F353" s="0" t="s">
        <v>1778</v>
      </c>
      <c r="G353" s="0" t="n">
        <v>0</v>
      </c>
      <c r="H353" s="0" t="n">
        <v>25</v>
      </c>
    </row>
    <row r="354" customFormat="false" ht="15" hidden="false" customHeight="false" outlineLevel="0" collapsed="false">
      <c r="A354" s="0" t="s">
        <v>684</v>
      </c>
      <c r="B354" s="0" t="s">
        <v>1898</v>
      </c>
      <c r="C354" s="0" t="n">
        <v>1103052210</v>
      </c>
      <c r="D354" s="0" t="s">
        <v>1784</v>
      </c>
      <c r="E354" s="0" t="n">
        <v>1.5</v>
      </c>
      <c r="F354" s="0" t="s">
        <v>1778</v>
      </c>
      <c r="G354" s="0" t="n">
        <v>0</v>
      </c>
      <c r="H354" s="0" t="n">
        <v>30</v>
      </c>
    </row>
    <row r="355" customFormat="false" ht="15" hidden="false" customHeight="false" outlineLevel="0" collapsed="false">
      <c r="A355" s="0" t="s">
        <v>684</v>
      </c>
      <c r="B355" s="0" t="s">
        <v>1898</v>
      </c>
      <c r="C355" s="0" t="n">
        <v>1103052220</v>
      </c>
      <c r="D355" s="0" t="s">
        <v>1785</v>
      </c>
      <c r="E355" s="0" t="n">
        <v>0.2</v>
      </c>
      <c r="F355" s="0" t="s">
        <v>1778</v>
      </c>
      <c r="G355" s="0" t="n">
        <v>0</v>
      </c>
      <c r="H355" s="0" t="n">
        <v>30</v>
      </c>
    </row>
    <row r="356" customFormat="false" ht="15" hidden="false" customHeight="false" outlineLevel="0" collapsed="false">
      <c r="A356" s="0" t="s">
        <v>684</v>
      </c>
      <c r="B356" s="0" t="s">
        <v>1898</v>
      </c>
      <c r="C356" s="0" t="n">
        <v>1103120710</v>
      </c>
      <c r="D356" s="0" t="s">
        <v>1842</v>
      </c>
      <c r="E356" s="0" t="n">
        <v>9</v>
      </c>
      <c r="F356" s="0" t="s">
        <v>1778</v>
      </c>
      <c r="G356" s="0" t="n">
        <v>0</v>
      </c>
      <c r="H356" s="0" t="n">
        <v>15</v>
      </c>
    </row>
    <row r="357" customFormat="false" ht="15" hidden="false" customHeight="false" outlineLevel="0" collapsed="false">
      <c r="A357" s="0" t="s">
        <v>688</v>
      </c>
      <c r="B357" s="0" t="s">
        <v>1900</v>
      </c>
      <c r="C357" s="0" t="n">
        <v>1103050380</v>
      </c>
      <c r="D357" s="0" t="s">
        <v>1840</v>
      </c>
      <c r="E357" s="0" t="n">
        <v>3.5</v>
      </c>
      <c r="F357" s="0" t="s">
        <v>1778</v>
      </c>
      <c r="G357" s="0" t="n">
        <v>0</v>
      </c>
      <c r="H357" s="0" t="n">
        <v>30</v>
      </c>
    </row>
    <row r="358" customFormat="false" ht="15" hidden="false" customHeight="false" outlineLevel="0" collapsed="false">
      <c r="A358" s="0" t="s">
        <v>688</v>
      </c>
      <c r="B358" s="0" t="s">
        <v>1900</v>
      </c>
      <c r="C358" s="0" t="n">
        <v>1103051440</v>
      </c>
      <c r="D358" s="0" t="s">
        <v>1848</v>
      </c>
      <c r="E358" s="0" t="n">
        <v>0.2</v>
      </c>
      <c r="F358" s="0" t="s">
        <v>1778</v>
      </c>
      <c r="G358" s="0" t="n">
        <v>0</v>
      </c>
      <c r="H358" s="0" t="n">
        <v>30</v>
      </c>
    </row>
    <row r="359" customFormat="false" ht="15" hidden="false" customHeight="false" outlineLevel="0" collapsed="false">
      <c r="A359" s="0" t="s">
        <v>688</v>
      </c>
      <c r="B359" s="0" t="s">
        <v>1900</v>
      </c>
      <c r="C359" s="0" t="n">
        <v>1103060651</v>
      </c>
      <c r="D359" s="0" t="s">
        <v>1899</v>
      </c>
      <c r="E359" s="0" t="n">
        <v>0.02</v>
      </c>
      <c r="F359" s="0" t="s">
        <v>1778</v>
      </c>
      <c r="G359" s="0" t="n">
        <v>0</v>
      </c>
      <c r="H359" s="0" t="n">
        <v>45</v>
      </c>
    </row>
    <row r="360" customFormat="false" ht="15" hidden="false" customHeight="false" outlineLevel="0" collapsed="false">
      <c r="A360" s="0" t="s">
        <v>688</v>
      </c>
      <c r="B360" s="0" t="s">
        <v>1900</v>
      </c>
      <c r="C360" s="0" t="n">
        <v>1103060301</v>
      </c>
      <c r="D360" s="0" t="s">
        <v>1891</v>
      </c>
      <c r="E360" s="0" t="n">
        <v>0.006</v>
      </c>
      <c r="F360" s="0" t="s">
        <v>1778</v>
      </c>
      <c r="G360" s="0" t="n">
        <v>0</v>
      </c>
      <c r="H360" s="0" t="n">
        <v>25</v>
      </c>
    </row>
    <row r="361" customFormat="false" ht="15" hidden="false" customHeight="false" outlineLevel="0" collapsed="false">
      <c r="A361" s="0" t="s">
        <v>688</v>
      </c>
      <c r="B361" s="0" t="s">
        <v>1900</v>
      </c>
      <c r="C361" s="0" t="n">
        <v>1103052210</v>
      </c>
      <c r="D361" s="0" t="s">
        <v>1784</v>
      </c>
      <c r="E361" s="0" t="n">
        <v>1.5</v>
      </c>
      <c r="F361" s="0" t="s">
        <v>1778</v>
      </c>
      <c r="G361" s="0" t="n">
        <v>0</v>
      </c>
      <c r="H361" s="0" t="n">
        <v>30</v>
      </c>
    </row>
    <row r="362" customFormat="false" ht="15" hidden="false" customHeight="false" outlineLevel="0" collapsed="false">
      <c r="A362" s="0" t="s">
        <v>688</v>
      </c>
      <c r="B362" s="0" t="s">
        <v>1900</v>
      </c>
      <c r="C362" s="0" t="n">
        <v>1103052220</v>
      </c>
      <c r="D362" s="0" t="s">
        <v>1785</v>
      </c>
      <c r="E362" s="0" t="n">
        <v>0.2</v>
      </c>
      <c r="F362" s="0" t="s">
        <v>1778</v>
      </c>
      <c r="G362" s="0" t="n">
        <v>0</v>
      </c>
      <c r="H362" s="0" t="n">
        <v>30</v>
      </c>
    </row>
    <row r="363" customFormat="false" ht="15" hidden="false" customHeight="false" outlineLevel="0" collapsed="false">
      <c r="A363" s="0" t="s">
        <v>688</v>
      </c>
      <c r="B363" s="0" t="s">
        <v>1900</v>
      </c>
      <c r="C363" s="0" t="n">
        <v>1103120741</v>
      </c>
      <c r="D363" s="0" t="s">
        <v>1853</v>
      </c>
      <c r="E363" s="0" t="n">
        <v>9</v>
      </c>
      <c r="F363" s="0" t="s">
        <v>1854</v>
      </c>
      <c r="G363" s="0" t="n">
        <v>0</v>
      </c>
      <c r="H363" s="0" t="n">
        <v>30</v>
      </c>
    </row>
    <row r="364" customFormat="false" ht="15" hidden="false" customHeight="false" outlineLevel="0" collapsed="false">
      <c r="A364" s="0" t="s">
        <v>688</v>
      </c>
      <c r="B364" s="0" t="s">
        <v>1900</v>
      </c>
      <c r="C364" s="0" t="n">
        <v>1101080032</v>
      </c>
      <c r="D364" s="0" t="s">
        <v>1780</v>
      </c>
      <c r="E364" s="0" t="n">
        <v>500</v>
      </c>
      <c r="F364" s="0" t="s">
        <v>1778</v>
      </c>
      <c r="G364" s="0" t="n">
        <v>0</v>
      </c>
      <c r="H364" s="0" t="n">
        <v>7</v>
      </c>
    </row>
    <row r="365" customFormat="false" ht="15" hidden="false" customHeight="false" outlineLevel="0" collapsed="false">
      <c r="A365" s="0" t="s">
        <v>688</v>
      </c>
      <c r="B365" s="0" t="s">
        <v>1900</v>
      </c>
      <c r="C365" s="0" t="n">
        <v>1103020350</v>
      </c>
      <c r="D365" s="0" t="s">
        <v>1779</v>
      </c>
      <c r="E365" s="0" t="n">
        <v>100</v>
      </c>
      <c r="F365" s="0" t="s">
        <v>1778</v>
      </c>
      <c r="G365" s="0" t="n">
        <v>0</v>
      </c>
      <c r="H365" s="0" t="n">
        <v>30</v>
      </c>
    </row>
    <row r="366" customFormat="false" ht="15" hidden="false" customHeight="false" outlineLevel="0" collapsed="false">
      <c r="A366" s="0" t="s">
        <v>688</v>
      </c>
      <c r="B366" s="0" t="s">
        <v>1900</v>
      </c>
      <c r="C366" s="0" t="n">
        <v>1103051120</v>
      </c>
      <c r="D366" s="0" t="s">
        <v>1843</v>
      </c>
      <c r="E366" s="0" t="n">
        <v>80</v>
      </c>
      <c r="F366" s="0" t="s">
        <v>1778</v>
      </c>
      <c r="G366" s="0" t="n">
        <v>0</v>
      </c>
      <c r="H366" s="0" t="n">
        <v>30</v>
      </c>
    </row>
    <row r="367" customFormat="false" ht="15" hidden="false" customHeight="false" outlineLevel="0" collapsed="false">
      <c r="A367" s="0" t="s">
        <v>688</v>
      </c>
      <c r="B367" s="0" t="s">
        <v>1900</v>
      </c>
      <c r="C367" s="0" t="n">
        <v>1103050014</v>
      </c>
      <c r="D367" s="0" t="s">
        <v>1844</v>
      </c>
      <c r="E367" s="0" t="n">
        <v>30</v>
      </c>
      <c r="F367" s="0" t="s">
        <v>1778</v>
      </c>
      <c r="G367" s="0" t="n">
        <v>0</v>
      </c>
      <c r="H367" s="0" t="n">
        <v>30</v>
      </c>
    </row>
    <row r="368" customFormat="false" ht="15" hidden="false" customHeight="false" outlineLevel="0" collapsed="false">
      <c r="A368" s="0" t="s">
        <v>688</v>
      </c>
      <c r="B368" s="0" t="s">
        <v>1900</v>
      </c>
      <c r="C368" s="0" t="n">
        <v>1103051011</v>
      </c>
      <c r="D368" s="0" t="s">
        <v>1826</v>
      </c>
      <c r="E368" s="0" t="n">
        <v>15</v>
      </c>
      <c r="F368" s="0" t="s">
        <v>1778</v>
      </c>
      <c r="G368" s="0" t="n">
        <v>0</v>
      </c>
      <c r="H368" s="0" t="n">
        <v>30</v>
      </c>
    </row>
    <row r="369" customFormat="false" ht="15" hidden="false" customHeight="false" outlineLevel="0" collapsed="false">
      <c r="A369" s="0" t="s">
        <v>688</v>
      </c>
      <c r="B369" s="0" t="s">
        <v>1900</v>
      </c>
      <c r="C369" s="0" t="n">
        <v>1103050352</v>
      </c>
      <c r="D369" s="0" t="s">
        <v>1796</v>
      </c>
      <c r="E369" s="0" t="n">
        <v>3.5</v>
      </c>
      <c r="F369" s="0" t="s">
        <v>1778</v>
      </c>
      <c r="G369" s="0" t="n">
        <v>0</v>
      </c>
      <c r="H369" s="0" t="n">
        <v>90</v>
      </c>
    </row>
    <row r="370" customFormat="false" ht="15" hidden="false" customHeight="false" outlineLevel="0" collapsed="false">
      <c r="A370" s="0" t="s">
        <v>688</v>
      </c>
      <c r="B370" s="0" t="s">
        <v>1900</v>
      </c>
      <c r="C370" s="0" t="n">
        <v>1103050360</v>
      </c>
      <c r="D370" s="0" t="s">
        <v>1786</v>
      </c>
      <c r="E370" s="0" t="n">
        <v>3.5</v>
      </c>
      <c r="F370" s="0" t="s">
        <v>1778</v>
      </c>
      <c r="G370" s="0" t="n">
        <v>0</v>
      </c>
      <c r="H370" s="0" t="n">
        <v>90</v>
      </c>
    </row>
    <row r="371" customFormat="false" ht="15" hidden="false" customHeight="false" outlineLevel="0" collapsed="false">
      <c r="A371" s="0" t="s">
        <v>688</v>
      </c>
      <c r="B371" s="0" t="s">
        <v>1900</v>
      </c>
      <c r="C371" s="0" t="n">
        <v>1103050901</v>
      </c>
      <c r="D371" s="0" t="s">
        <v>1800</v>
      </c>
      <c r="E371" s="0" t="n">
        <v>3</v>
      </c>
      <c r="F371" s="0" t="s">
        <v>1778</v>
      </c>
      <c r="G371" s="0" t="n">
        <v>0</v>
      </c>
      <c r="H371" s="0" t="n">
        <v>30</v>
      </c>
    </row>
    <row r="372" customFormat="false" ht="15" hidden="false" customHeight="false" outlineLevel="0" collapsed="false">
      <c r="A372" s="0" t="s">
        <v>688</v>
      </c>
      <c r="B372" s="0" t="s">
        <v>1900</v>
      </c>
      <c r="C372" s="0" t="n">
        <v>1103052230</v>
      </c>
      <c r="D372" s="0" t="s">
        <v>1850</v>
      </c>
      <c r="E372" s="0" t="n">
        <v>2.2</v>
      </c>
      <c r="F372" s="0" t="s">
        <v>1778</v>
      </c>
      <c r="G372" s="0" t="n">
        <v>0</v>
      </c>
      <c r="H372" s="0" t="n">
        <v>30</v>
      </c>
    </row>
    <row r="373" customFormat="false" ht="15" hidden="false" customHeight="false" outlineLevel="0" collapsed="false">
      <c r="A373" s="0" t="s">
        <v>688</v>
      </c>
      <c r="B373" s="0" t="s">
        <v>1900</v>
      </c>
      <c r="C373" s="0" t="n">
        <v>1103051070</v>
      </c>
      <c r="D373" s="0" t="s">
        <v>1851</v>
      </c>
      <c r="E373" s="0" t="n">
        <v>2.5</v>
      </c>
      <c r="F373" s="0" t="s">
        <v>1778</v>
      </c>
      <c r="G373" s="0" t="n">
        <v>0</v>
      </c>
      <c r="H373" s="0" t="n">
        <v>30</v>
      </c>
    </row>
    <row r="374" customFormat="false" ht="15" hidden="false" customHeight="false" outlineLevel="0" collapsed="false">
      <c r="A374" s="0" t="s">
        <v>688</v>
      </c>
      <c r="B374" s="0" t="s">
        <v>1900</v>
      </c>
      <c r="C374" s="0" t="n">
        <v>1103050311</v>
      </c>
      <c r="D374" s="0" t="s">
        <v>1783</v>
      </c>
      <c r="E374" s="0" t="n">
        <v>2.5</v>
      </c>
      <c r="F374" s="0" t="s">
        <v>1778</v>
      </c>
      <c r="G374" s="0" t="n">
        <v>0</v>
      </c>
      <c r="H374" s="0" t="n">
        <v>30</v>
      </c>
    </row>
    <row r="375" customFormat="false" ht="15" hidden="false" customHeight="false" outlineLevel="0" collapsed="false">
      <c r="A375" s="0" t="s">
        <v>688</v>
      </c>
      <c r="B375" s="0" t="s">
        <v>1900</v>
      </c>
      <c r="C375" s="0" t="n">
        <v>1103133280</v>
      </c>
      <c r="D375" s="0" t="s">
        <v>1867</v>
      </c>
      <c r="E375" s="0" t="n">
        <v>2.5</v>
      </c>
      <c r="F375" s="0" t="s">
        <v>1778</v>
      </c>
      <c r="G375" s="0" t="n">
        <v>0</v>
      </c>
      <c r="H375" s="0" t="n">
        <v>30</v>
      </c>
    </row>
    <row r="376" customFormat="false" ht="15" hidden="false" customHeight="false" outlineLevel="0" collapsed="false">
      <c r="A376" s="0" t="s">
        <v>738</v>
      </c>
      <c r="B376" s="0" t="s">
        <v>1901</v>
      </c>
      <c r="C376" s="0" t="n">
        <v>1103051120</v>
      </c>
      <c r="D376" s="0" t="s">
        <v>1843</v>
      </c>
      <c r="E376" s="0" t="n">
        <v>100</v>
      </c>
      <c r="F376" s="0" t="s">
        <v>1778</v>
      </c>
      <c r="G376" s="0" t="n">
        <v>0</v>
      </c>
      <c r="H376" s="0" t="n">
        <v>30</v>
      </c>
    </row>
    <row r="377" customFormat="false" ht="15" hidden="false" customHeight="false" outlineLevel="0" collapsed="false">
      <c r="A377" s="0" t="s">
        <v>738</v>
      </c>
      <c r="B377" s="0" t="s">
        <v>1901</v>
      </c>
      <c r="C377" s="0" t="n">
        <v>1103020350</v>
      </c>
      <c r="D377" s="0" t="s">
        <v>1779</v>
      </c>
      <c r="E377" s="0" t="n">
        <v>80</v>
      </c>
      <c r="F377" s="0" t="s">
        <v>1778</v>
      </c>
      <c r="G377" s="0" t="n">
        <v>0</v>
      </c>
      <c r="H377" s="0" t="n">
        <v>30</v>
      </c>
    </row>
    <row r="378" customFormat="false" ht="15" hidden="false" customHeight="false" outlineLevel="0" collapsed="false">
      <c r="A378" s="0" t="s">
        <v>738</v>
      </c>
      <c r="B378" s="0" t="s">
        <v>1901</v>
      </c>
      <c r="C378" s="0" t="n">
        <v>1101080032</v>
      </c>
      <c r="D378" s="0" t="s">
        <v>1780</v>
      </c>
      <c r="E378" s="0" t="n">
        <v>540</v>
      </c>
      <c r="F378" s="0" t="s">
        <v>1778</v>
      </c>
      <c r="G378" s="0" t="n">
        <v>0</v>
      </c>
      <c r="H378" s="0" t="n">
        <v>7</v>
      </c>
    </row>
    <row r="379" customFormat="false" ht="15" hidden="false" customHeight="false" outlineLevel="0" collapsed="false">
      <c r="A379" s="0" t="s">
        <v>738</v>
      </c>
      <c r="B379" s="0" t="s">
        <v>1901</v>
      </c>
      <c r="C379" s="0" t="n">
        <v>1103050181</v>
      </c>
      <c r="D379" s="0" t="s">
        <v>1781</v>
      </c>
      <c r="E379" s="0" t="n">
        <v>10</v>
      </c>
      <c r="F379" s="0" t="s">
        <v>1778</v>
      </c>
      <c r="G379" s="0" t="n">
        <v>0</v>
      </c>
      <c r="H379" s="0" t="n">
        <v>25</v>
      </c>
    </row>
    <row r="380" customFormat="false" ht="15" hidden="false" customHeight="false" outlineLevel="0" collapsed="false">
      <c r="A380" s="0" t="s">
        <v>738</v>
      </c>
      <c r="B380" s="0" t="s">
        <v>1901</v>
      </c>
      <c r="C380" s="0" t="n">
        <v>1103051017</v>
      </c>
      <c r="D380" s="0" t="s">
        <v>1798</v>
      </c>
      <c r="E380" s="0" t="n">
        <v>18</v>
      </c>
      <c r="F380" s="0" t="s">
        <v>1778</v>
      </c>
      <c r="G380" s="0" t="n">
        <v>0</v>
      </c>
      <c r="H380" s="0" t="n">
        <v>30</v>
      </c>
    </row>
    <row r="381" customFormat="false" ht="15" hidden="false" customHeight="false" outlineLevel="0" collapsed="false">
      <c r="A381" s="0" t="s">
        <v>738</v>
      </c>
      <c r="B381" s="0" t="s">
        <v>1901</v>
      </c>
      <c r="C381" s="0" t="n">
        <v>1103050014</v>
      </c>
      <c r="D381" s="0" t="s">
        <v>1844</v>
      </c>
      <c r="E381" s="0" t="n">
        <v>30</v>
      </c>
      <c r="F381" s="0" t="s">
        <v>1778</v>
      </c>
      <c r="G381" s="0" t="n">
        <v>0</v>
      </c>
      <c r="H381" s="0" t="n">
        <v>30</v>
      </c>
    </row>
    <row r="382" customFormat="false" ht="15" hidden="false" customHeight="false" outlineLevel="0" collapsed="false">
      <c r="A382" s="0" t="s">
        <v>738</v>
      </c>
      <c r="B382" s="0" t="s">
        <v>1901</v>
      </c>
      <c r="C382" s="0" t="n">
        <v>1103050901</v>
      </c>
      <c r="D382" s="0" t="s">
        <v>1800</v>
      </c>
      <c r="E382" s="0" t="n">
        <v>2</v>
      </c>
      <c r="F382" s="0" t="s">
        <v>1778</v>
      </c>
      <c r="G382" s="0" t="n">
        <v>0</v>
      </c>
      <c r="H382" s="0" t="n">
        <v>30</v>
      </c>
    </row>
    <row r="383" customFormat="false" ht="15" hidden="false" customHeight="false" outlineLevel="0" collapsed="false">
      <c r="A383" s="0" t="s">
        <v>738</v>
      </c>
      <c r="B383" s="0" t="s">
        <v>1901</v>
      </c>
      <c r="C383" s="0" t="n">
        <v>1103050352</v>
      </c>
      <c r="D383" s="0" t="s">
        <v>1796</v>
      </c>
      <c r="E383" s="0" t="n">
        <v>6.5</v>
      </c>
      <c r="F383" s="0" t="s">
        <v>1778</v>
      </c>
      <c r="G383" s="0" t="n">
        <v>0</v>
      </c>
      <c r="H383" s="0" t="n">
        <v>90</v>
      </c>
    </row>
    <row r="384" customFormat="false" ht="15" hidden="false" customHeight="false" outlineLevel="0" collapsed="false">
      <c r="A384" s="0" t="s">
        <v>738</v>
      </c>
      <c r="B384" s="0" t="s">
        <v>1901</v>
      </c>
      <c r="C384" s="0" t="n">
        <v>1103052230</v>
      </c>
      <c r="D384" s="0" t="s">
        <v>1850</v>
      </c>
      <c r="E384" s="0" t="n">
        <v>2.4</v>
      </c>
      <c r="F384" s="0" t="s">
        <v>1778</v>
      </c>
      <c r="G384" s="0" t="n">
        <v>0</v>
      </c>
      <c r="H384" s="0" t="n">
        <v>30</v>
      </c>
    </row>
    <row r="385" customFormat="false" ht="15" hidden="false" customHeight="false" outlineLevel="0" collapsed="false">
      <c r="A385" s="0" t="s">
        <v>738</v>
      </c>
      <c r="B385" s="0" t="s">
        <v>1901</v>
      </c>
      <c r="C385" s="0" t="n">
        <v>1103052560</v>
      </c>
      <c r="D385" s="0" t="s">
        <v>1902</v>
      </c>
      <c r="E385" s="0" t="n">
        <v>50</v>
      </c>
      <c r="F385" s="0" t="s">
        <v>1778</v>
      </c>
      <c r="G385" s="0" t="n">
        <v>0</v>
      </c>
      <c r="H385" s="0" t="n">
        <v>30</v>
      </c>
    </row>
    <row r="386" customFormat="false" ht="15" hidden="false" customHeight="false" outlineLevel="0" collapsed="false">
      <c r="A386" s="0" t="s">
        <v>738</v>
      </c>
      <c r="B386" s="0" t="s">
        <v>1901</v>
      </c>
      <c r="C386" s="0" t="n">
        <v>1103051070</v>
      </c>
      <c r="D386" s="0" t="s">
        <v>1851</v>
      </c>
      <c r="E386" s="0" t="n">
        <v>2</v>
      </c>
      <c r="F386" s="0" t="s">
        <v>1778</v>
      </c>
      <c r="G386" s="0" t="n">
        <v>0</v>
      </c>
      <c r="H386" s="0" t="n">
        <v>30</v>
      </c>
    </row>
    <row r="387" customFormat="false" ht="15" hidden="false" customHeight="false" outlineLevel="0" collapsed="false">
      <c r="A387" s="0" t="s">
        <v>738</v>
      </c>
      <c r="B387" s="0" t="s">
        <v>1901</v>
      </c>
      <c r="C387" s="0" t="n">
        <v>1103050380</v>
      </c>
      <c r="D387" s="0" t="s">
        <v>1840</v>
      </c>
      <c r="E387" s="0" t="n">
        <v>3</v>
      </c>
      <c r="F387" s="0" t="s">
        <v>1778</v>
      </c>
      <c r="G387" s="0" t="n">
        <v>0</v>
      </c>
      <c r="H387" s="0" t="n">
        <v>30</v>
      </c>
    </row>
    <row r="388" customFormat="false" ht="15" hidden="false" customHeight="false" outlineLevel="0" collapsed="false">
      <c r="A388" s="0" t="s">
        <v>738</v>
      </c>
      <c r="B388" s="0" t="s">
        <v>1901</v>
      </c>
      <c r="C388" s="0" t="n">
        <v>1103060280</v>
      </c>
      <c r="D388" s="0" t="s">
        <v>1890</v>
      </c>
      <c r="E388" s="0" t="n">
        <v>12.1</v>
      </c>
      <c r="F388" s="0" t="s">
        <v>1778</v>
      </c>
      <c r="G388" s="0" t="n">
        <v>0</v>
      </c>
      <c r="H388" s="0" t="n">
        <v>60</v>
      </c>
    </row>
    <row r="389" customFormat="false" ht="15" hidden="false" customHeight="false" outlineLevel="0" collapsed="false">
      <c r="A389" s="0" t="s">
        <v>738</v>
      </c>
      <c r="B389" s="0" t="s">
        <v>1901</v>
      </c>
      <c r="C389" s="0" t="n">
        <v>1103060304</v>
      </c>
      <c r="D389" s="0" t="s">
        <v>1903</v>
      </c>
      <c r="E389" s="0" t="n">
        <v>44.8</v>
      </c>
      <c r="F389" s="0" t="s">
        <v>1778</v>
      </c>
      <c r="G389" s="0" t="n">
        <v>0</v>
      </c>
      <c r="H389" s="0" t="n">
        <v>30</v>
      </c>
    </row>
    <row r="390" customFormat="false" ht="15" hidden="false" customHeight="false" outlineLevel="0" collapsed="false">
      <c r="A390" s="0" t="s">
        <v>738</v>
      </c>
      <c r="B390" s="0" t="s">
        <v>1901</v>
      </c>
      <c r="C390" s="0" t="n">
        <v>1103050311</v>
      </c>
      <c r="D390" s="0" t="s">
        <v>1783</v>
      </c>
      <c r="E390" s="0" t="n">
        <v>2.5</v>
      </c>
      <c r="F390" s="0" t="s">
        <v>1778</v>
      </c>
      <c r="G390" s="0" t="n">
        <v>0</v>
      </c>
      <c r="H390" s="0" t="n">
        <v>30</v>
      </c>
    </row>
    <row r="391" customFormat="false" ht="15" hidden="false" customHeight="false" outlineLevel="0" collapsed="false">
      <c r="A391" s="0" t="s">
        <v>738</v>
      </c>
      <c r="B391" s="0" t="s">
        <v>1901</v>
      </c>
      <c r="C391" s="0" t="n">
        <v>1103050242</v>
      </c>
      <c r="D391" s="0" t="s">
        <v>1804</v>
      </c>
      <c r="E391" s="0" t="n">
        <v>1.5</v>
      </c>
      <c r="F391" s="0" t="s">
        <v>1778</v>
      </c>
      <c r="G391" s="0" t="n">
        <v>0</v>
      </c>
      <c r="H391" s="0" t="n">
        <v>30</v>
      </c>
    </row>
    <row r="392" customFormat="false" ht="15" hidden="false" customHeight="false" outlineLevel="0" collapsed="false">
      <c r="A392" s="0" t="s">
        <v>738</v>
      </c>
      <c r="B392" s="0" t="s">
        <v>1901</v>
      </c>
      <c r="C392" s="0" t="n">
        <v>1103050291</v>
      </c>
      <c r="D392" s="0" t="s">
        <v>1805</v>
      </c>
      <c r="E392" s="0" t="n">
        <v>0.2</v>
      </c>
      <c r="F392" s="0" t="s">
        <v>1778</v>
      </c>
      <c r="G392" s="0" t="n">
        <v>0</v>
      </c>
      <c r="H392" s="0" t="n">
        <v>30</v>
      </c>
    </row>
    <row r="393" customFormat="false" ht="15" hidden="false" customHeight="false" outlineLevel="0" collapsed="false">
      <c r="A393" s="0" t="s">
        <v>738</v>
      </c>
      <c r="B393" s="0" t="s">
        <v>1901</v>
      </c>
      <c r="C393" s="0" t="n">
        <v>1103121583</v>
      </c>
      <c r="D393" s="0" t="s">
        <v>1904</v>
      </c>
      <c r="E393" s="0" t="n">
        <v>11</v>
      </c>
      <c r="F393" s="0" t="s">
        <v>1778</v>
      </c>
      <c r="G393" s="0" t="n">
        <v>1</v>
      </c>
      <c r="H393" s="0" t="n">
        <v>45</v>
      </c>
    </row>
    <row r="394" customFormat="false" ht="15" hidden="false" customHeight="false" outlineLevel="0" collapsed="false">
      <c r="A394" s="0" t="s">
        <v>742</v>
      </c>
      <c r="B394" s="0" t="s">
        <v>1905</v>
      </c>
      <c r="C394" s="0" t="n">
        <v>1103050476</v>
      </c>
      <c r="D394" s="0" t="s">
        <v>1777</v>
      </c>
      <c r="E394" s="0" t="n">
        <v>398.3</v>
      </c>
      <c r="F394" s="0" t="s">
        <v>1778</v>
      </c>
      <c r="G394" s="0" t="n">
        <v>0</v>
      </c>
      <c r="H394" s="0" t="n">
        <v>15</v>
      </c>
    </row>
    <row r="395" customFormat="false" ht="15" hidden="false" customHeight="false" outlineLevel="0" collapsed="false">
      <c r="A395" s="0" t="s">
        <v>742</v>
      </c>
      <c r="B395" s="0" t="s">
        <v>1905</v>
      </c>
      <c r="C395" s="0" t="n">
        <v>1103050181</v>
      </c>
      <c r="D395" s="0" t="s">
        <v>1781</v>
      </c>
      <c r="E395" s="0" t="n">
        <v>240</v>
      </c>
      <c r="F395" s="0" t="s">
        <v>1778</v>
      </c>
      <c r="G395" s="0" t="n">
        <v>0</v>
      </c>
      <c r="H395" s="0" t="n">
        <v>25</v>
      </c>
    </row>
    <row r="396" customFormat="false" ht="15" hidden="false" customHeight="false" outlineLevel="0" collapsed="false">
      <c r="A396" s="0" t="s">
        <v>742</v>
      </c>
      <c r="B396" s="0" t="s">
        <v>1905</v>
      </c>
      <c r="C396" s="0" t="n">
        <v>1101040200</v>
      </c>
      <c r="D396" s="0" t="s">
        <v>1825</v>
      </c>
      <c r="E396" s="0" t="n">
        <v>50</v>
      </c>
      <c r="F396" s="0" t="s">
        <v>1778</v>
      </c>
      <c r="G396" s="0" t="n">
        <v>0</v>
      </c>
      <c r="H396" s="0" t="n">
        <v>30</v>
      </c>
    </row>
    <row r="397" customFormat="false" ht="15" hidden="false" customHeight="false" outlineLevel="0" collapsed="false">
      <c r="A397" s="0" t="s">
        <v>742</v>
      </c>
      <c r="B397" s="0" t="s">
        <v>1905</v>
      </c>
      <c r="C397" s="0" t="n">
        <v>1103051011</v>
      </c>
      <c r="D397" s="0" t="s">
        <v>1826</v>
      </c>
      <c r="E397" s="0" t="n">
        <v>25</v>
      </c>
      <c r="F397" s="0" t="s">
        <v>1778</v>
      </c>
      <c r="G397" s="0" t="n">
        <v>0</v>
      </c>
      <c r="H397" s="0" t="n">
        <v>30</v>
      </c>
    </row>
    <row r="398" customFormat="false" ht="15" hidden="false" customHeight="false" outlineLevel="0" collapsed="false">
      <c r="A398" s="0" t="s">
        <v>742</v>
      </c>
      <c r="B398" s="0" t="s">
        <v>1905</v>
      </c>
      <c r="C398" s="0" t="n">
        <v>1103050360</v>
      </c>
      <c r="D398" s="0" t="s">
        <v>1786</v>
      </c>
      <c r="E398" s="0" t="n">
        <v>6.5</v>
      </c>
      <c r="F398" s="0" t="s">
        <v>1778</v>
      </c>
      <c r="G398" s="0" t="n">
        <v>0</v>
      </c>
      <c r="H398" s="0" t="n">
        <v>90</v>
      </c>
    </row>
    <row r="399" customFormat="false" ht="15" hidden="false" customHeight="false" outlineLevel="0" collapsed="false">
      <c r="A399" s="0" t="s">
        <v>742</v>
      </c>
      <c r="B399" s="0" t="s">
        <v>1905</v>
      </c>
      <c r="C399" s="0" t="n">
        <v>1103120890</v>
      </c>
      <c r="D399" s="0" t="s">
        <v>1830</v>
      </c>
      <c r="E399" s="0" t="n">
        <v>15</v>
      </c>
      <c r="F399" s="0" t="s">
        <v>1778</v>
      </c>
      <c r="G399" s="0" t="n">
        <v>0</v>
      </c>
      <c r="H399" s="0" t="n">
        <v>45</v>
      </c>
    </row>
    <row r="400" customFormat="false" ht="15" hidden="false" customHeight="false" outlineLevel="0" collapsed="false">
      <c r="A400" s="0" t="s">
        <v>742</v>
      </c>
      <c r="B400" s="0" t="s">
        <v>1905</v>
      </c>
      <c r="C400" s="0" t="n">
        <v>1103050830</v>
      </c>
      <c r="D400" s="0" t="s">
        <v>1787</v>
      </c>
      <c r="E400" s="0" t="n">
        <v>8</v>
      </c>
      <c r="F400" s="0" t="s">
        <v>1778</v>
      </c>
      <c r="G400" s="0" t="n">
        <v>0</v>
      </c>
      <c r="H400" s="0" t="n">
        <v>30</v>
      </c>
    </row>
    <row r="401" customFormat="false" ht="15" hidden="false" customHeight="false" outlineLevel="0" collapsed="false">
      <c r="A401" s="0" t="s">
        <v>742</v>
      </c>
      <c r="B401" s="0" t="s">
        <v>1905</v>
      </c>
      <c r="C401" s="0" t="n">
        <v>1101040330</v>
      </c>
      <c r="D401" s="0" t="s">
        <v>1829</v>
      </c>
      <c r="E401" s="0" t="n">
        <v>5</v>
      </c>
      <c r="F401" s="0" t="s">
        <v>1778</v>
      </c>
      <c r="G401" s="0" t="n">
        <v>0</v>
      </c>
      <c r="H401" s="0" t="n">
        <v>30</v>
      </c>
    </row>
    <row r="402" customFormat="false" ht="15" hidden="false" customHeight="false" outlineLevel="0" collapsed="false">
      <c r="A402" s="0" t="s">
        <v>742</v>
      </c>
      <c r="B402" s="0" t="s">
        <v>1905</v>
      </c>
      <c r="C402" s="0" t="n">
        <v>1103050902</v>
      </c>
      <c r="D402" s="0" t="s">
        <v>1906</v>
      </c>
      <c r="E402" s="0" t="n">
        <v>2</v>
      </c>
      <c r="F402" s="0" t="s">
        <v>1778</v>
      </c>
      <c r="G402" s="0" t="n">
        <v>0</v>
      </c>
      <c r="H402" s="0" t="n">
        <v>30</v>
      </c>
    </row>
    <row r="403" customFormat="false" ht="15" hidden="false" customHeight="false" outlineLevel="0" collapsed="false">
      <c r="A403" s="0" t="s">
        <v>742</v>
      </c>
      <c r="B403" s="0" t="s">
        <v>1905</v>
      </c>
      <c r="C403" s="0" t="n">
        <v>1101040060</v>
      </c>
      <c r="D403" s="0" t="s">
        <v>1907</v>
      </c>
      <c r="E403" s="0" t="n">
        <v>0.15</v>
      </c>
      <c r="F403" s="0" t="s">
        <v>1778</v>
      </c>
      <c r="G403" s="0" t="n">
        <v>0</v>
      </c>
      <c r="H403" s="0" t="n">
        <v>45</v>
      </c>
    </row>
    <row r="404" customFormat="false" ht="15" hidden="false" customHeight="false" outlineLevel="0" collapsed="false">
      <c r="A404" s="0" t="s">
        <v>742</v>
      </c>
      <c r="B404" s="0" t="s">
        <v>1905</v>
      </c>
      <c r="C404" s="0" t="n">
        <v>1103052140</v>
      </c>
      <c r="D404" s="0" t="s">
        <v>1794</v>
      </c>
      <c r="E404" s="0" t="n">
        <v>1</v>
      </c>
      <c r="F404" s="0" t="s">
        <v>1778</v>
      </c>
      <c r="G404" s="0" t="n">
        <v>0</v>
      </c>
      <c r="H404" s="0" t="n">
        <v>30</v>
      </c>
    </row>
    <row r="405" customFormat="false" ht="15" hidden="false" customHeight="false" outlineLevel="0" collapsed="false">
      <c r="A405" s="0" t="s">
        <v>750</v>
      </c>
      <c r="B405" s="0" t="s">
        <v>1908</v>
      </c>
      <c r="C405" s="0" t="n">
        <v>1103050830</v>
      </c>
      <c r="D405" s="0" t="s">
        <v>1787</v>
      </c>
      <c r="E405" s="0" t="n">
        <v>8</v>
      </c>
      <c r="F405" s="0" t="s">
        <v>1778</v>
      </c>
      <c r="G405" s="0" t="n">
        <v>0</v>
      </c>
      <c r="H405" s="0" t="n">
        <v>30</v>
      </c>
    </row>
    <row r="406" customFormat="false" ht="15" hidden="false" customHeight="false" outlineLevel="0" collapsed="false">
      <c r="A406" s="0" t="s">
        <v>750</v>
      </c>
      <c r="B406" s="0" t="s">
        <v>1908</v>
      </c>
      <c r="C406" s="0" t="n">
        <v>1103050901</v>
      </c>
      <c r="D406" s="0" t="s">
        <v>1800</v>
      </c>
      <c r="E406" s="0" t="n">
        <v>2</v>
      </c>
      <c r="F406" s="0" t="s">
        <v>1778</v>
      </c>
      <c r="G406" s="0" t="n">
        <v>0</v>
      </c>
      <c r="H406" s="0" t="n">
        <v>30</v>
      </c>
    </row>
    <row r="407" customFormat="false" ht="15" hidden="false" customHeight="false" outlineLevel="0" collapsed="false">
      <c r="A407" s="0" t="s">
        <v>750</v>
      </c>
      <c r="B407" s="0" t="s">
        <v>1908</v>
      </c>
      <c r="C407" s="0" t="n">
        <v>1103050311</v>
      </c>
      <c r="D407" s="0" t="s">
        <v>1783</v>
      </c>
      <c r="E407" s="0" t="n">
        <v>2.5</v>
      </c>
      <c r="F407" s="0" t="s">
        <v>1778</v>
      </c>
      <c r="G407" s="0" t="n">
        <v>0</v>
      </c>
      <c r="H407" s="0" t="n">
        <v>30</v>
      </c>
    </row>
    <row r="408" customFormat="false" ht="15" hidden="false" customHeight="false" outlineLevel="0" collapsed="false">
      <c r="A408" s="0" t="s">
        <v>750</v>
      </c>
      <c r="B408" s="0" t="s">
        <v>1908</v>
      </c>
      <c r="C408" s="0" t="n">
        <v>1103052210</v>
      </c>
      <c r="D408" s="0" t="s">
        <v>1784</v>
      </c>
      <c r="E408" s="0" t="n">
        <v>1.5</v>
      </c>
      <c r="F408" s="0" t="s">
        <v>1778</v>
      </c>
      <c r="G408" s="0" t="n">
        <v>0</v>
      </c>
      <c r="H408" s="0" t="n">
        <v>30</v>
      </c>
    </row>
    <row r="409" customFormat="false" ht="15" hidden="false" customHeight="false" outlineLevel="0" collapsed="false">
      <c r="A409" s="0" t="s">
        <v>750</v>
      </c>
      <c r="B409" s="0" t="s">
        <v>1908</v>
      </c>
      <c r="C409" s="0" t="n">
        <v>1103052220</v>
      </c>
      <c r="D409" s="0" t="s">
        <v>1785</v>
      </c>
      <c r="E409" s="0" t="n">
        <v>0.2</v>
      </c>
      <c r="F409" s="0" t="s">
        <v>1778</v>
      </c>
      <c r="G409" s="0" t="n">
        <v>0</v>
      </c>
      <c r="H409" s="0" t="n">
        <v>30</v>
      </c>
    </row>
    <row r="410" customFormat="false" ht="15" hidden="false" customHeight="false" outlineLevel="0" collapsed="false">
      <c r="A410" s="0" t="s">
        <v>750</v>
      </c>
      <c r="B410" s="0" t="s">
        <v>1908</v>
      </c>
      <c r="C410" s="0" t="n">
        <v>1103060060</v>
      </c>
      <c r="D410" s="0" t="s">
        <v>1828</v>
      </c>
      <c r="E410" s="0" t="n">
        <v>0.2</v>
      </c>
      <c r="F410" s="0" t="s">
        <v>1778</v>
      </c>
      <c r="G410" s="0" t="n">
        <v>0</v>
      </c>
      <c r="H410" s="0" t="n">
        <v>45</v>
      </c>
    </row>
    <row r="411" customFormat="false" ht="15" hidden="false" customHeight="false" outlineLevel="0" collapsed="false">
      <c r="A411" s="0" t="s">
        <v>750</v>
      </c>
      <c r="B411" s="0" t="s">
        <v>1908</v>
      </c>
      <c r="C411" s="0" t="n">
        <v>1101040330</v>
      </c>
      <c r="D411" s="0" t="s">
        <v>1829</v>
      </c>
      <c r="E411" s="0" t="n">
        <v>5</v>
      </c>
      <c r="F411" s="0" t="s">
        <v>1778</v>
      </c>
      <c r="G411" s="0" t="n">
        <v>0</v>
      </c>
      <c r="H411" s="0" t="n">
        <v>30</v>
      </c>
    </row>
    <row r="412" customFormat="false" ht="15" hidden="false" customHeight="false" outlineLevel="0" collapsed="false">
      <c r="A412" s="0" t="s">
        <v>750</v>
      </c>
      <c r="B412" s="0" t="s">
        <v>1908</v>
      </c>
      <c r="C412" s="0" t="n">
        <v>1103120890</v>
      </c>
      <c r="D412" s="0" t="s">
        <v>1830</v>
      </c>
      <c r="E412" s="0" t="n">
        <v>15</v>
      </c>
      <c r="F412" s="0" t="s">
        <v>1778</v>
      </c>
      <c r="G412" s="0" t="n">
        <v>0</v>
      </c>
      <c r="H412" s="0" t="n">
        <v>45</v>
      </c>
    </row>
    <row r="413" customFormat="false" ht="15" hidden="false" customHeight="false" outlineLevel="0" collapsed="false">
      <c r="A413" s="0" t="s">
        <v>750</v>
      </c>
      <c r="B413" s="0" t="s">
        <v>1908</v>
      </c>
      <c r="C413" s="0" t="n">
        <v>1103050476</v>
      </c>
      <c r="D413" s="0" t="s">
        <v>1777</v>
      </c>
      <c r="E413" s="0" t="n">
        <v>380</v>
      </c>
      <c r="F413" s="0" t="s">
        <v>1778</v>
      </c>
      <c r="G413" s="0" t="n">
        <v>0</v>
      </c>
      <c r="H413" s="0" t="n">
        <v>15</v>
      </c>
    </row>
    <row r="414" customFormat="false" ht="15" hidden="false" customHeight="false" outlineLevel="0" collapsed="false">
      <c r="A414" s="0" t="s">
        <v>750</v>
      </c>
      <c r="B414" s="0" t="s">
        <v>1908</v>
      </c>
      <c r="C414" s="0" t="n">
        <v>1103020350</v>
      </c>
      <c r="D414" s="0" t="s">
        <v>1779</v>
      </c>
      <c r="E414" s="0" t="n">
        <v>25</v>
      </c>
      <c r="F414" s="0" t="s">
        <v>1778</v>
      </c>
      <c r="G414" s="0" t="n">
        <v>0</v>
      </c>
      <c r="H414" s="0" t="n">
        <v>30</v>
      </c>
    </row>
    <row r="415" customFormat="false" ht="15" hidden="false" customHeight="false" outlineLevel="0" collapsed="false">
      <c r="A415" s="0" t="s">
        <v>750</v>
      </c>
      <c r="B415" s="0" t="s">
        <v>1908</v>
      </c>
      <c r="C415" s="0" t="n">
        <v>1103050181</v>
      </c>
      <c r="D415" s="0" t="s">
        <v>1781</v>
      </c>
      <c r="E415" s="0" t="n">
        <v>240</v>
      </c>
      <c r="F415" s="0" t="s">
        <v>1778</v>
      </c>
      <c r="G415" s="0" t="n">
        <v>0</v>
      </c>
      <c r="H415" s="0" t="n">
        <v>25</v>
      </c>
    </row>
    <row r="416" customFormat="false" ht="15" hidden="false" customHeight="false" outlineLevel="0" collapsed="false">
      <c r="A416" s="0" t="s">
        <v>750</v>
      </c>
      <c r="B416" s="0" t="s">
        <v>1908</v>
      </c>
      <c r="C416" s="0" t="n">
        <v>1101040200</v>
      </c>
      <c r="D416" s="0" t="s">
        <v>1825</v>
      </c>
      <c r="E416" s="0" t="n">
        <v>50</v>
      </c>
      <c r="F416" s="0" t="s">
        <v>1778</v>
      </c>
      <c r="G416" s="0" t="n">
        <v>0</v>
      </c>
      <c r="H416" s="0" t="n">
        <v>30</v>
      </c>
    </row>
    <row r="417" customFormat="false" ht="15" hidden="false" customHeight="false" outlineLevel="0" collapsed="false">
      <c r="A417" s="0" t="s">
        <v>750</v>
      </c>
      <c r="B417" s="0" t="s">
        <v>1908</v>
      </c>
      <c r="C417" s="0" t="n">
        <v>1103051011</v>
      </c>
      <c r="D417" s="0" t="s">
        <v>1826</v>
      </c>
      <c r="E417" s="0" t="n">
        <v>21</v>
      </c>
      <c r="F417" s="0" t="s">
        <v>1778</v>
      </c>
      <c r="G417" s="0" t="n">
        <v>0</v>
      </c>
      <c r="H417" s="0" t="n">
        <v>30</v>
      </c>
    </row>
    <row r="418" customFormat="false" ht="15" hidden="false" customHeight="false" outlineLevel="0" collapsed="false">
      <c r="A418" s="0" t="s">
        <v>750</v>
      </c>
      <c r="B418" s="0" t="s">
        <v>1908</v>
      </c>
      <c r="C418" s="0" t="n">
        <v>1103050360</v>
      </c>
      <c r="D418" s="0" t="s">
        <v>1786</v>
      </c>
      <c r="E418" s="0" t="n">
        <v>6.5</v>
      </c>
      <c r="F418" s="0" t="s">
        <v>1778</v>
      </c>
      <c r="G418" s="0" t="n">
        <v>0</v>
      </c>
      <c r="H418" s="0" t="n">
        <v>90</v>
      </c>
    </row>
    <row r="419" customFormat="false" ht="15" hidden="false" customHeight="false" outlineLevel="0" collapsed="false">
      <c r="A419" s="0" t="s">
        <v>762</v>
      </c>
      <c r="B419" s="0" t="s">
        <v>1909</v>
      </c>
      <c r="C419" s="0" t="n">
        <v>1103051120</v>
      </c>
      <c r="D419" s="0" t="s">
        <v>1843</v>
      </c>
      <c r="E419" s="0" t="n">
        <v>100</v>
      </c>
      <c r="F419" s="0" t="s">
        <v>1778</v>
      </c>
      <c r="G419" s="0" t="n">
        <v>0</v>
      </c>
      <c r="H419" s="0" t="n">
        <v>30</v>
      </c>
    </row>
    <row r="420" customFormat="false" ht="15" hidden="false" customHeight="false" outlineLevel="0" collapsed="false">
      <c r="A420" s="0" t="s">
        <v>762</v>
      </c>
      <c r="B420" s="0" t="s">
        <v>1909</v>
      </c>
      <c r="C420" s="0" t="n">
        <v>1103020350</v>
      </c>
      <c r="D420" s="0" t="s">
        <v>1779</v>
      </c>
      <c r="E420" s="0" t="n">
        <v>80</v>
      </c>
      <c r="F420" s="0" t="s">
        <v>1778</v>
      </c>
      <c r="G420" s="0" t="n">
        <v>0</v>
      </c>
      <c r="H420" s="0" t="n">
        <v>30</v>
      </c>
    </row>
    <row r="421" customFormat="false" ht="15" hidden="false" customHeight="false" outlineLevel="0" collapsed="false">
      <c r="A421" s="0" t="s">
        <v>762</v>
      </c>
      <c r="B421" s="0" t="s">
        <v>1909</v>
      </c>
      <c r="C421" s="0" t="n">
        <v>1101080032</v>
      </c>
      <c r="D421" s="0" t="s">
        <v>1780</v>
      </c>
      <c r="E421" s="0" t="n">
        <v>540</v>
      </c>
      <c r="F421" s="0" t="s">
        <v>1778</v>
      </c>
      <c r="G421" s="0" t="n">
        <v>0</v>
      </c>
      <c r="H421" s="0" t="n">
        <v>7</v>
      </c>
    </row>
    <row r="422" customFormat="false" ht="15" hidden="false" customHeight="false" outlineLevel="0" collapsed="false">
      <c r="A422" s="0" t="s">
        <v>762</v>
      </c>
      <c r="B422" s="0" t="s">
        <v>1909</v>
      </c>
      <c r="C422" s="0" t="n">
        <v>1103050181</v>
      </c>
      <c r="D422" s="0" t="s">
        <v>1781</v>
      </c>
      <c r="E422" s="0" t="n">
        <v>10</v>
      </c>
      <c r="F422" s="0" t="s">
        <v>1778</v>
      </c>
      <c r="G422" s="0" t="n">
        <v>0</v>
      </c>
      <c r="H422" s="0" t="n">
        <v>25</v>
      </c>
    </row>
    <row r="423" customFormat="false" ht="15" hidden="false" customHeight="false" outlineLevel="0" collapsed="false">
      <c r="A423" s="0" t="s">
        <v>762</v>
      </c>
      <c r="B423" s="0" t="s">
        <v>1909</v>
      </c>
      <c r="C423" s="0" t="n">
        <v>1103051017</v>
      </c>
      <c r="D423" s="0" t="s">
        <v>1798</v>
      </c>
      <c r="E423" s="0" t="n">
        <v>18</v>
      </c>
      <c r="F423" s="0" t="s">
        <v>1778</v>
      </c>
      <c r="G423" s="0" t="n">
        <v>0</v>
      </c>
      <c r="H423" s="0" t="n">
        <v>30</v>
      </c>
    </row>
    <row r="424" customFormat="false" ht="15" hidden="false" customHeight="false" outlineLevel="0" collapsed="false">
      <c r="A424" s="0" t="s">
        <v>762</v>
      </c>
      <c r="B424" s="0" t="s">
        <v>1909</v>
      </c>
      <c r="C424" s="0" t="n">
        <v>1103050014</v>
      </c>
      <c r="D424" s="0" t="s">
        <v>1844</v>
      </c>
      <c r="E424" s="0" t="n">
        <v>30</v>
      </c>
      <c r="F424" s="0" t="s">
        <v>1778</v>
      </c>
      <c r="G424" s="0" t="n">
        <v>0</v>
      </c>
      <c r="H424" s="0" t="n">
        <v>30</v>
      </c>
    </row>
    <row r="425" customFormat="false" ht="15" hidden="false" customHeight="false" outlineLevel="0" collapsed="false">
      <c r="A425" s="0" t="s">
        <v>762</v>
      </c>
      <c r="B425" s="0" t="s">
        <v>1909</v>
      </c>
      <c r="C425" s="0" t="n">
        <v>1103050901</v>
      </c>
      <c r="D425" s="0" t="s">
        <v>1800</v>
      </c>
      <c r="E425" s="0" t="n">
        <v>2</v>
      </c>
      <c r="F425" s="0" t="s">
        <v>1778</v>
      </c>
      <c r="G425" s="0" t="n">
        <v>0</v>
      </c>
      <c r="H425" s="0" t="n">
        <v>30</v>
      </c>
    </row>
    <row r="426" customFormat="false" ht="15" hidden="false" customHeight="false" outlineLevel="0" collapsed="false">
      <c r="A426" s="0" t="s">
        <v>762</v>
      </c>
      <c r="B426" s="0" t="s">
        <v>1909</v>
      </c>
      <c r="C426" s="0" t="n">
        <v>1103050352</v>
      </c>
      <c r="D426" s="0" t="s">
        <v>1796</v>
      </c>
      <c r="E426" s="0" t="n">
        <v>6.5</v>
      </c>
      <c r="F426" s="0" t="s">
        <v>1778</v>
      </c>
      <c r="G426" s="0" t="n">
        <v>0</v>
      </c>
      <c r="H426" s="0" t="n">
        <v>90</v>
      </c>
    </row>
    <row r="427" customFormat="false" ht="15" hidden="false" customHeight="false" outlineLevel="0" collapsed="false">
      <c r="A427" s="0" t="s">
        <v>762</v>
      </c>
      <c r="B427" s="0" t="s">
        <v>1909</v>
      </c>
      <c r="C427" s="0" t="n">
        <v>1103052230</v>
      </c>
      <c r="D427" s="0" t="s">
        <v>1850</v>
      </c>
      <c r="E427" s="0" t="n">
        <v>2.43</v>
      </c>
      <c r="F427" s="0" t="s">
        <v>1778</v>
      </c>
      <c r="G427" s="0" t="n">
        <v>0</v>
      </c>
      <c r="H427" s="0" t="n">
        <v>30</v>
      </c>
    </row>
    <row r="428" customFormat="false" ht="15" hidden="false" customHeight="false" outlineLevel="0" collapsed="false">
      <c r="A428" s="0" t="s">
        <v>762</v>
      </c>
      <c r="B428" s="0" t="s">
        <v>1909</v>
      </c>
      <c r="C428" s="0" t="n">
        <v>1103052560</v>
      </c>
      <c r="D428" s="0" t="s">
        <v>1902</v>
      </c>
      <c r="E428" s="0" t="n">
        <v>50</v>
      </c>
      <c r="F428" s="0" t="s">
        <v>1778</v>
      </c>
      <c r="G428" s="0" t="n">
        <v>0</v>
      </c>
      <c r="H428" s="0" t="n">
        <v>30</v>
      </c>
    </row>
    <row r="429" customFormat="false" ht="15" hidden="false" customHeight="false" outlineLevel="0" collapsed="false">
      <c r="A429" s="0" t="s">
        <v>762</v>
      </c>
      <c r="B429" s="0" t="s">
        <v>1909</v>
      </c>
      <c r="C429" s="0" t="n">
        <v>1103051070</v>
      </c>
      <c r="D429" s="0" t="s">
        <v>1851</v>
      </c>
      <c r="E429" s="0" t="n">
        <v>2</v>
      </c>
      <c r="F429" s="0" t="s">
        <v>1778</v>
      </c>
      <c r="G429" s="0" t="n">
        <v>0</v>
      </c>
      <c r="H429" s="0" t="n">
        <v>30</v>
      </c>
    </row>
    <row r="430" customFormat="false" ht="15" hidden="false" customHeight="false" outlineLevel="0" collapsed="false">
      <c r="A430" s="0" t="s">
        <v>762</v>
      </c>
      <c r="B430" s="0" t="s">
        <v>1909</v>
      </c>
      <c r="C430" s="0" t="n">
        <v>1103133280</v>
      </c>
      <c r="D430" s="0" t="s">
        <v>1867</v>
      </c>
      <c r="E430" s="0" t="n">
        <v>5</v>
      </c>
      <c r="F430" s="0" t="s">
        <v>1778</v>
      </c>
      <c r="G430" s="0" t="n">
        <v>0</v>
      </c>
      <c r="H430" s="0" t="n">
        <v>30</v>
      </c>
    </row>
    <row r="431" customFormat="false" ht="15" hidden="false" customHeight="false" outlineLevel="0" collapsed="false">
      <c r="A431" s="0" t="s">
        <v>762</v>
      </c>
      <c r="B431" s="0" t="s">
        <v>1909</v>
      </c>
      <c r="C431" s="0" t="n">
        <v>1103050380</v>
      </c>
      <c r="D431" s="0" t="s">
        <v>1840</v>
      </c>
      <c r="E431" s="0" t="n">
        <v>3</v>
      </c>
      <c r="F431" s="0" t="s">
        <v>1778</v>
      </c>
      <c r="G431" s="0" t="n">
        <v>0</v>
      </c>
      <c r="H431" s="0" t="n">
        <v>30</v>
      </c>
    </row>
    <row r="432" customFormat="false" ht="15" hidden="false" customHeight="false" outlineLevel="0" collapsed="false">
      <c r="A432" s="0" t="s">
        <v>762</v>
      </c>
      <c r="B432" s="0" t="s">
        <v>1909</v>
      </c>
      <c r="C432" s="0" t="n">
        <v>1103060280</v>
      </c>
      <c r="D432" s="0" t="s">
        <v>1890</v>
      </c>
      <c r="E432" s="0" t="n">
        <v>12.1</v>
      </c>
      <c r="F432" s="0" t="s">
        <v>1778</v>
      </c>
      <c r="G432" s="0" t="n">
        <v>0</v>
      </c>
      <c r="H432" s="0" t="n">
        <v>60</v>
      </c>
    </row>
    <row r="433" customFormat="false" ht="15" hidden="false" customHeight="false" outlineLevel="0" collapsed="false">
      <c r="A433" s="0" t="s">
        <v>762</v>
      </c>
      <c r="B433" s="0" t="s">
        <v>1909</v>
      </c>
      <c r="C433" s="0" t="n">
        <v>1103060304</v>
      </c>
      <c r="D433" s="0" t="s">
        <v>1903</v>
      </c>
      <c r="E433" s="0" t="n">
        <v>44.8</v>
      </c>
      <c r="F433" s="0" t="s">
        <v>1778</v>
      </c>
      <c r="G433" s="0" t="n">
        <v>0</v>
      </c>
      <c r="H433" s="0" t="n">
        <v>30</v>
      </c>
    </row>
    <row r="434" customFormat="false" ht="15" hidden="false" customHeight="false" outlineLevel="0" collapsed="false">
      <c r="A434" s="0" t="s">
        <v>762</v>
      </c>
      <c r="B434" s="0" t="s">
        <v>1909</v>
      </c>
      <c r="C434" s="0" t="n">
        <v>1103050311</v>
      </c>
      <c r="D434" s="0" t="s">
        <v>1783</v>
      </c>
      <c r="E434" s="0" t="n">
        <v>2.5</v>
      </c>
      <c r="F434" s="0" t="s">
        <v>1778</v>
      </c>
      <c r="G434" s="0" t="n">
        <v>0</v>
      </c>
      <c r="H434" s="0" t="n">
        <v>30</v>
      </c>
    </row>
    <row r="435" customFormat="false" ht="15" hidden="false" customHeight="false" outlineLevel="0" collapsed="false">
      <c r="A435" s="0" t="s">
        <v>762</v>
      </c>
      <c r="B435" s="0" t="s">
        <v>1909</v>
      </c>
      <c r="C435" s="0" t="n">
        <v>1103050242</v>
      </c>
      <c r="D435" s="0" t="s">
        <v>1804</v>
      </c>
      <c r="E435" s="0" t="n">
        <v>1.5</v>
      </c>
      <c r="F435" s="0" t="s">
        <v>1778</v>
      </c>
      <c r="G435" s="0" t="n">
        <v>1</v>
      </c>
      <c r="H435" s="0" t="n">
        <v>30</v>
      </c>
    </row>
    <row r="436" customFormat="false" ht="15" hidden="false" customHeight="false" outlineLevel="0" collapsed="false">
      <c r="A436" s="0" t="s">
        <v>762</v>
      </c>
      <c r="B436" s="0" t="s">
        <v>1909</v>
      </c>
      <c r="C436" s="0" t="n">
        <v>1103050291</v>
      </c>
      <c r="D436" s="0" t="s">
        <v>1805</v>
      </c>
      <c r="E436" s="0" t="n">
        <v>0.2</v>
      </c>
      <c r="F436" s="0" t="s">
        <v>1778</v>
      </c>
      <c r="G436" s="0" t="n">
        <v>0</v>
      </c>
      <c r="H436" s="0" t="n">
        <v>30</v>
      </c>
    </row>
    <row r="437" customFormat="false" ht="15" hidden="false" customHeight="false" outlineLevel="0" collapsed="false">
      <c r="A437" s="0" t="s">
        <v>762</v>
      </c>
      <c r="B437" s="0" t="s">
        <v>1909</v>
      </c>
      <c r="C437" s="0" t="n">
        <v>1103121583</v>
      </c>
      <c r="D437" s="0" t="s">
        <v>1904</v>
      </c>
      <c r="E437" s="0" t="n">
        <v>11</v>
      </c>
      <c r="F437" s="0" t="s">
        <v>1778</v>
      </c>
      <c r="G437" s="0" t="n">
        <v>0</v>
      </c>
      <c r="H437" s="0" t="n">
        <v>45</v>
      </c>
    </row>
    <row r="438" customFormat="false" ht="15" hidden="false" customHeight="false" outlineLevel="0" collapsed="false">
      <c r="A438" s="0" t="s">
        <v>803</v>
      </c>
      <c r="B438" s="0" t="s">
        <v>1910</v>
      </c>
      <c r="C438" s="0" t="n">
        <v>1103051120</v>
      </c>
      <c r="D438" s="0" t="s">
        <v>1843</v>
      </c>
      <c r="E438" s="0" t="n">
        <v>80</v>
      </c>
      <c r="F438" s="0" t="s">
        <v>1778</v>
      </c>
      <c r="G438" s="0" t="n">
        <v>0</v>
      </c>
      <c r="H438" s="0" t="n">
        <v>30</v>
      </c>
    </row>
    <row r="439" customFormat="false" ht="15" hidden="false" customHeight="false" outlineLevel="0" collapsed="false">
      <c r="A439" s="0" t="s">
        <v>803</v>
      </c>
      <c r="B439" s="0" t="s">
        <v>1910</v>
      </c>
      <c r="C439" s="0" t="n">
        <v>1103020350</v>
      </c>
      <c r="D439" s="0" t="s">
        <v>1779</v>
      </c>
      <c r="E439" s="0" t="n">
        <v>100</v>
      </c>
      <c r="F439" s="0" t="s">
        <v>1778</v>
      </c>
      <c r="G439" s="0" t="n">
        <v>0</v>
      </c>
      <c r="H439" s="0" t="n">
        <v>30</v>
      </c>
    </row>
    <row r="440" customFormat="false" ht="15" hidden="false" customHeight="false" outlineLevel="0" collapsed="false">
      <c r="A440" s="0" t="s">
        <v>803</v>
      </c>
      <c r="B440" s="0" t="s">
        <v>1910</v>
      </c>
      <c r="C440" s="0" t="n">
        <v>1101080032</v>
      </c>
      <c r="D440" s="0" t="s">
        <v>1780</v>
      </c>
      <c r="E440" s="0" t="n">
        <v>500</v>
      </c>
      <c r="F440" s="0" t="s">
        <v>1778</v>
      </c>
      <c r="G440" s="0" t="n">
        <v>0</v>
      </c>
      <c r="H440" s="0" t="n">
        <v>7</v>
      </c>
    </row>
    <row r="441" customFormat="false" ht="15" hidden="false" customHeight="false" outlineLevel="0" collapsed="false">
      <c r="A441" s="0" t="s">
        <v>803</v>
      </c>
      <c r="B441" s="0" t="s">
        <v>1910</v>
      </c>
      <c r="C441" s="0" t="n">
        <v>1103051011</v>
      </c>
      <c r="D441" s="0" t="s">
        <v>1826</v>
      </c>
      <c r="E441" s="0" t="n">
        <v>15</v>
      </c>
      <c r="F441" s="0" t="s">
        <v>1778</v>
      </c>
      <c r="G441" s="0" t="n">
        <v>0</v>
      </c>
      <c r="H441" s="0" t="n">
        <v>30</v>
      </c>
    </row>
    <row r="442" customFormat="false" ht="15" hidden="false" customHeight="false" outlineLevel="0" collapsed="false">
      <c r="A442" s="0" t="s">
        <v>803</v>
      </c>
      <c r="B442" s="0" t="s">
        <v>1910</v>
      </c>
      <c r="C442" s="0" t="n">
        <v>1103050014</v>
      </c>
      <c r="D442" s="0" t="s">
        <v>1844</v>
      </c>
      <c r="E442" s="0" t="n">
        <v>30</v>
      </c>
      <c r="F442" s="0" t="s">
        <v>1778</v>
      </c>
      <c r="G442" s="0" t="n">
        <v>0</v>
      </c>
      <c r="H442" s="0" t="n">
        <v>30</v>
      </c>
    </row>
    <row r="443" customFormat="false" ht="15" hidden="false" customHeight="false" outlineLevel="0" collapsed="false">
      <c r="A443" s="0" t="s">
        <v>803</v>
      </c>
      <c r="B443" s="0" t="s">
        <v>1910</v>
      </c>
      <c r="C443" s="0" t="n">
        <v>1103050901</v>
      </c>
      <c r="D443" s="0" t="s">
        <v>1800</v>
      </c>
      <c r="E443" s="0" t="n">
        <v>3</v>
      </c>
      <c r="F443" s="0" t="s">
        <v>1778</v>
      </c>
      <c r="G443" s="0" t="n">
        <v>0</v>
      </c>
      <c r="H443" s="0" t="n">
        <v>30</v>
      </c>
    </row>
    <row r="444" customFormat="false" ht="15" hidden="false" customHeight="false" outlineLevel="0" collapsed="false">
      <c r="A444" s="0" t="s">
        <v>803</v>
      </c>
      <c r="B444" s="0" t="s">
        <v>1910</v>
      </c>
      <c r="C444" s="0" t="n">
        <v>1103050311</v>
      </c>
      <c r="D444" s="0" t="s">
        <v>1783</v>
      </c>
      <c r="E444" s="0" t="n">
        <v>2.5</v>
      </c>
      <c r="F444" s="0" t="s">
        <v>1778</v>
      </c>
      <c r="G444" s="0" t="n">
        <v>0</v>
      </c>
      <c r="H444" s="0" t="n">
        <v>30</v>
      </c>
    </row>
    <row r="445" customFormat="false" ht="15" hidden="false" customHeight="false" outlineLevel="0" collapsed="false">
      <c r="A445" s="0" t="s">
        <v>803</v>
      </c>
      <c r="B445" s="0" t="s">
        <v>1910</v>
      </c>
      <c r="C445" s="0" t="n">
        <v>1103050352</v>
      </c>
      <c r="D445" s="0" t="s">
        <v>1796</v>
      </c>
      <c r="E445" s="0" t="n">
        <v>3.5</v>
      </c>
      <c r="F445" s="0" t="s">
        <v>1778</v>
      </c>
      <c r="G445" s="0" t="n">
        <v>0</v>
      </c>
      <c r="H445" s="0" t="n">
        <v>90</v>
      </c>
    </row>
    <row r="446" customFormat="false" ht="15" hidden="false" customHeight="false" outlineLevel="0" collapsed="false">
      <c r="A446" s="0" t="s">
        <v>803</v>
      </c>
      <c r="B446" s="0" t="s">
        <v>1910</v>
      </c>
      <c r="C446" s="0" t="n">
        <v>1103050360</v>
      </c>
      <c r="D446" s="0" t="s">
        <v>1786</v>
      </c>
      <c r="E446" s="0" t="n">
        <v>3.5</v>
      </c>
      <c r="F446" s="0" t="s">
        <v>1778</v>
      </c>
      <c r="G446" s="0" t="n">
        <v>0</v>
      </c>
      <c r="H446" s="0" t="n">
        <v>90</v>
      </c>
    </row>
    <row r="447" customFormat="false" ht="15" hidden="false" customHeight="false" outlineLevel="0" collapsed="false">
      <c r="A447" s="0" t="s">
        <v>803</v>
      </c>
      <c r="B447" s="0" t="s">
        <v>1910</v>
      </c>
      <c r="C447" s="0" t="n">
        <v>1103050380</v>
      </c>
      <c r="D447" s="0" t="s">
        <v>1840</v>
      </c>
      <c r="E447" s="0" t="n">
        <v>3.5</v>
      </c>
      <c r="F447" s="0" t="s">
        <v>1778</v>
      </c>
      <c r="G447" s="0" t="n">
        <v>0</v>
      </c>
      <c r="H447" s="0" t="n">
        <v>30</v>
      </c>
    </row>
    <row r="448" customFormat="false" ht="15" hidden="false" customHeight="false" outlineLevel="0" collapsed="false">
      <c r="A448" s="0" t="s">
        <v>803</v>
      </c>
      <c r="B448" s="0" t="s">
        <v>1910</v>
      </c>
      <c r="C448" s="0" t="n">
        <v>1103051440</v>
      </c>
      <c r="D448" s="0" t="s">
        <v>1848</v>
      </c>
      <c r="E448" s="0" t="n">
        <v>0.2</v>
      </c>
      <c r="F448" s="0" t="s">
        <v>1778</v>
      </c>
      <c r="G448" s="0" t="n">
        <v>0</v>
      </c>
      <c r="H448" s="0" t="n">
        <v>30</v>
      </c>
    </row>
    <row r="449" customFormat="false" ht="15" hidden="false" customHeight="false" outlineLevel="0" collapsed="false">
      <c r="A449" s="0" t="s">
        <v>803</v>
      </c>
      <c r="B449" s="0" t="s">
        <v>1910</v>
      </c>
      <c r="C449" s="0" t="n">
        <v>1103051070</v>
      </c>
      <c r="D449" s="0" t="s">
        <v>1851</v>
      </c>
      <c r="E449" s="0" t="n">
        <v>2.5</v>
      </c>
      <c r="F449" s="0" t="s">
        <v>1778</v>
      </c>
      <c r="G449" s="0" t="n">
        <v>0</v>
      </c>
      <c r="H449" s="0" t="n">
        <v>30</v>
      </c>
    </row>
    <row r="450" customFormat="false" ht="15" hidden="false" customHeight="false" outlineLevel="0" collapsed="false">
      <c r="A450" s="0" t="s">
        <v>803</v>
      </c>
      <c r="B450" s="0" t="s">
        <v>1910</v>
      </c>
      <c r="C450" s="0" t="n">
        <v>1103133280</v>
      </c>
      <c r="D450" s="0" t="s">
        <v>1867</v>
      </c>
      <c r="E450" s="0" t="n">
        <v>2.5</v>
      </c>
      <c r="F450" s="0" t="s">
        <v>1778</v>
      </c>
      <c r="G450" s="0" t="n">
        <v>0</v>
      </c>
      <c r="H450" s="0" t="n">
        <v>30</v>
      </c>
    </row>
    <row r="451" customFormat="false" ht="15" hidden="false" customHeight="false" outlineLevel="0" collapsed="false">
      <c r="A451" s="0" t="s">
        <v>803</v>
      </c>
      <c r="B451" s="0" t="s">
        <v>1910</v>
      </c>
      <c r="C451" s="0" t="n">
        <v>1103052210</v>
      </c>
      <c r="D451" s="0" t="s">
        <v>1784</v>
      </c>
      <c r="E451" s="0" t="n">
        <v>1.5</v>
      </c>
      <c r="F451" s="0" t="s">
        <v>1778</v>
      </c>
      <c r="G451" s="0" t="n">
        <v>0</v>
      </c>
      <c r="H451" s="0" t="n">
        <v>30</v>
      </c>
    </row>
    <row r="452" customFormat="false" ht="15" hidden="false" customHeight="false" outlineLevel="0" collapsed="false">
      <c r="A452" s="0" t="s">
        <v>803</v>
      </c>
      <c r="B452" s="0" t="s">
        <v>1910</v>
      </c>
      <c r="C452" s="0" t="n">
        <v>1103052220</v>
      </c>
      <c r="D452" s="0" t="s">
        <v>1785</v>
      </c>
      <c r="E452" s="0" t="n">
        <v>0.2</v>
      </c>
      <c r="F452" s="0" t="s">
        <v>1778</v>
      </c>
      <c r="G452" s="0" t="n">
        <v>0</v>
      </c>
      <c r="H452" s="0" t="n">
        <v>30</v>
      </c>
    </row>
    <row r="453" customFormat="false" ht="15" hidden="false" customHeight="false" outlineLevel="0" collapsed="false">
      <c r="A453" s="0" t="s">
        <v>803</v>
      </c>
      <c r="B453" s="0" t="s">
        <v>1910</v>
      </c>
      <c r="C453" s="0" t="n">
        <v>1103060651</v>
      </c>
      <c r="D453" s="0" t="s">
        <v>1899</v>
      </c>
      <c r="E453" s="0" t="n">
        <v>0.020454</v>
      </c>
      <c r="F453" s="0" t="s">
        <v>1778</v>
      </c>
      <c r="G453" s="0" t="n">
        <v>0</v>
      </c>
      <c r="H453" s="0" t="n">
        <v>45</v>
      </c>
    </row>
    <row r="454" customFormat="false" ht="15" hidden="false" customHeight="false" outlineLevel="0" collapsed="false">
      <c r="A454" s="0" t="s">
        <v>803</v>
      </c>
      <c r="B454" s="0" t="s">
        <v>1910</v>
      </c>
      <c r="C454" s="0" t="n">
        <v>1103060301</v>
      </c>
      <c r="D454" s="0" t="s">
        <v>1891</v>
      </c>
      <c r="E454" s="0" t="n">
        <v>0.006136</v>
      </c>
      <c r="F454" s="0" t="s">
        <v>1778</v>
      </c>
      <c r="G454" s="0" t="n">
        <v>0</v>
      </c>
      <c r="H454" s="0" t="n">
        <v>25</v>
      </c>
    </row>
    <row r="455" customFormat="false" ht="15" hidden="false" customHeight="false" outlineLevel="0" collapsed="false">
      <c r="A455" s="0" t="s">
        <v>803</v>
      </c>
      <c r="B455" s="0" t="s">
        <v>1910</v>
      </c>
      <c r="C455" s="0" t="n">
        <v>1103120710</v>
      </c>
      <c r="D455" s="0" t="s">
        <v>1842</v>
      </c>
      <c r="E455" s="0" t="n">
        <v>9</v>
      </c>
      <c r="F455" s="0" t="s">
        <v>1778</v>
      </c>
      <c r="G455" s="0" t="n">
        <v>0</v>
      </c>
      <c r="H455" s="0" t="n">
        <v>15</v>
      </c>
    </row>
    <row r="456" customFormat="false" ht="15" hidden="false" customHeight="false" outlineLevel="0" collapsed="false">
      <c r="A456" s="0" t="s">
        <v>810</v>
      </c>
      <c r="B456" s="0" t="s">
        <v>1911</v>
      </c>
      <c r="C456" s="0" t="n">
        <v>1103050476</v>
      </c>
      <c r="D456" s="0" t="s">
        <v>1777</v>
      </c>
      <c r="E456" s="0" t="n">
        <v>420</v>
      </c>
      <c r="F456" s="0" t="s">
        <v>1778</v>
      </c>
      <c r="G456" s="0" t="n">
        <v>0</v>
      </c>
      <c r="H456" s="0" t="n">
        <v>15</v>
      </c>
    </row>
    <row r="457" customFormat="false" ht="15" hidden="false" customHeight="false" outlineLevel="0" collapsed="false">
      <c r="A457" s="0" t="s">
        <v>810</v>
      </c>
      <c r="B457" s="0" t="s">
        <v>1911</v>
      </c>
      <c r="C457" s="0" t="n">
        <v>1103020350</v>
      </c>
      <c r="D457" s="0" t="s">
        <v>1779</v>
      </c>
      <c r="E457" s="0" t="n">
        <v>30</v>
      </c>
      <c r="F457" s="0" t="s">
        <v>1778</v>
      </c>
      <c r="G457" s="0" t="n">
        <v>0</v>
      </c>
      <c r="H457" s="0" t="n">
        <v>30</v>
      </c>
    </row>
    <row r="458" customFormat="false" ht="15" hidden="false" customHeight="false" outlineLevel="0" collapsed="false">
      <c r="A458" s="0" t="s">
        <v>810</v>
      </c>
      <c r="B458" s="0" t="s">
        <v>1911</v>
      </c>
      <c r="C458" s="0" t="n">
        <v>1101080032</v>
      </c>
      <c r="D458" s="0" t="s">
        <v>1780</v>
      </c>
      <c r="E458" s="0" t="n">
        <v>300</v>
      </c>
      <c r="F458" s="0" t="s">
        <v>1778</v>
      </c>
      <c r="G458" s="0" t="n">
        <v>0</v>
      </c>
      <c r="H458" s="0" t="n">
        <v>7</v>
      </c>
    </row>
    <row r="459" customFormat="false" ht="15" hidden="false" customHeight="false" outlineLevel="0" collapsed="false">
      <c r="A459" s="0" t="s">
        <v>810</v>
      </c>
      <c r="B459" s="0" t="s">
        <v>1911</v>
      </c>
      <c r="C459" s="0" t="n">
        <v>1103051011</v>
      </c>
      <c r="D459" s="0" t="s">
        <v>1826</v>
      </c>
      <c r="E459" s="0" t="n">
        <v>26</v>
      </c>
      <c r="F459" s="0" t="s">
        <v>1778</v>
      </c>
      <c r="G459" s="0" t="n">
        <v>0</v>
      </c>
      <c r="H459" s="0" t="n">
        <v>30</v>
      </c>
    </row>
    <row r="460" customFormat="false" ht="15" hidden="false" customHeight="false" outlineLevel="0" collapsed="false">
      <c r="A460" s="0" t="s">
        <v>810</v>
      </c>
      <c r="B460" s="0" t="s">
        <v>1911</v>
      </c>
      <c r="C460" s="0" t="n">
        <v>1101090081</v>
      </c>
      <c r="D460" s="0" t="s">
        <v>1799</v>
      </c>
      <c r="E460" s="0" t="n">
        <v>8</v>
      </c>
      <c r="F460" s="0" t="s">
        <v>1778</v>
      </c>
      <c r="G460" s="0" t="n">
        <v>0</v>
      </c>
      <c r="H460" s="0" t="n">
        <v>60</v>
      </c>
    </row>
    <row r="461" customFormat="false" ht="15" hidden="false" customHeight="false" outlineLevel="0" collapsed="false">
      <c r="A461" s="0" t="s">
        <v>810</v>
      </c>
      <c r="B461" s="0" t="s">
        <v>1911</v>
      </c>
      <c r="C461" s="0" t="n">
        <v>1103050901</v>
      </c>
      <c r="D461" s="0" t="s">
        <v>1800</v>
      </c>
      <c r="E461" s="0" t="n">
        <v>1.5</v>
      </c>
      <c r="F461" s="0" t="s">
        <v>1778</v>
      </c>
      <c r="G461" s="0" t="n">
        <v>0</v>
      </c>
      <c r="H461" s="0" t="n">
        <v>30</v>
      </c>
    </row>
    <row r="462" customFormat="false" ht="15" hidden="false" customHeight="false" outlineLevel="0" collapsed="false">
      <c r="A462" s="0" t="s">
        <v>810</v>
      </c>
      <c r="B462" s="0" t="s">
        <v>1911</v>
      </c>
      <c r="C462" s="0" t="n">
        <v>1103050830</v>
      </c>
      <c r="D462" s="0" t="s">
        <v>1787</v>
      </c>
      <c r="E462" s="0" t="n">
        <v>6</v>
      </c>
      <c r="F462" s="0" t="s">
        <v>1778</v>
      </c>
      <c r="G462" s="0" t="n">
        <v>0</v>
      </c>
      <c r="H462" s="0" t="n">
        <v>30</v>
      </c>
    </row>
    <row r="463" customFormat="false" ht="15" hidden="false" customHeight="false" outlineLevel="0" collapsed="false">
      <c r="A463" s="0" t="s">
        <v>810</v>
      </c>
      <c r="B463" s="0" t="s">
        <v>1911</v>
      </c>
      <c r="C463" s="0" t="n">
        <v>1103050311</v>
      </c>
      <c r="D463" s="0" t="s">
        <v>1783</v>
      </c>
      <c r="E463" s="0" t="n">
        <v>2.5</v>
      </c>
      <c r="F463" s="0" t="s">
        <v>1778</v>
      </c>
      <c r="G463" s="0" t="n">
        <v>0</v>
      </c>
      <c r="H463" s="0" t="n">
        <v>30</v>
      </c>
    </row>
    <row r="464" customFormat="false" ht="15" hidden="false" customHeight="false" outlineLevel="0" collapsed="false">
      <c r="A464" s="0" t="s">
        <v>810</v>
      </c>
      <c r="B464" s="0" t="s">
        <v>1911</v>
      </c>
      <c r="C464" s="0" t="n">
        <v>1105020070</v>
      </c>
      <c r="D464" s="0" t="s">
        <v>1801</v>
      </c>
      <c r="E464" s="0" t="n">
        <v>18</v>
      </c>
      <c r="F464" s="0" t="s">
        <v>1778</v>
      </c>
      <c r="G464" s="0" t="n">
        <v>0</v>
      </c>
      <c r="H464" s="0" t="n">
        <v>15</v>
      </c>
    </row>
    <row r="465" customFormat="false" ht="15" hidden="false" customHeight="false" outlineLevel="0" collapsed="false">
      <c r="A465" s="0" t="s">
        <v>810</v>
      </c>
      <c r="B465" s="0" t="s">
        <v>1911</v>
      </c>
      <c r="C465" s="0" t="s">
        <v>1912</v>
      </c>
      <c r="D465" s="0" t="s">
        <v>1913</v>
      </c>
      <c r="E465" s="0" t="n">
        <v>25</v>
      </c>
      <c r="F465" s="0" t="s">
        <v>1778</v>
      </c>
      <c r="G465" s="0" t="n">
        <v>0</v>
      </c>
      <c r="H465" s="0" t="s">
        <v>27</v>
      </c>
    </row>
    <row r="466" customFormat="false" ht="15" hidden="false" customHeight="false" outlineLevel="0" collapsed="false">
      <c r="A466" s="0" t="s">
        <v>810</v>
      </c>
      <c r="B466" s="0" t="s">
        <v>1911</v>
      </c>
      <c r="C466" s="0" t="n">
        <v>1103052210</v>
      </c>
      <c r="D466" s="0" t="s">
        <v>1784</v>
      </c>
      <c r="E466" s="0" t="n">
        <v>1.5</v>
      </c>
      <c r="F466" s="0" t="s">
        <v>1778</v>
      </c>
      <c r="G466" s="0" t="n">
        <v>0</v>
      </c>
      <c r="H466" s="0" t="n">
        <v>30</v>
      </c>
    </row>
    <row r="467" customFormat="false" ht="15" hidden="false" customHeight="false" outlineLevel="0" collapsed="false">
      <c r="A467" s="0" t="s">
        <v>810</v>
      </c>
      <c r="B467" s="0" t="s">
        <v>1911</v>
      </c>
      <c r="C467" s="0" t="n">
        <v>1103052220</v>
      </c>
      <c r="D467" s="0" t="s">
        <v>1785</v>
      </c>
      <c r="E467" s="0" t="n">
        <v>0.5</v>
      </c>
      <c r="F467" s="0" t="s">
        <v>1778</v>
      </c>
      <c r="G467" s="0" t="n">
        <v>0</v>
      </c>
      <c r="H467" s="0" t="n">
        <v>30</v>
      </c>
    </row>
    <row r="468" customFormat="false" ht="15" hidden="false" customHeight="false" outlineLevel="0" collapsed="false">
      <c r="A468" s="0" t="s">
        <v>810</v>
      </c>
      <c r="B468" s="0" t="s">
        <v>1911</v>
      </c>
      <c r="C468" s="0" t="n">
        <v>1103053860</v>
      </c>
      <c r="D468" s="0" t="s">
        <v>1914</v>
      </c>
      <c r="E468" s="0" t="n">
        <v>1.3</v>
      </c>
      <c r="F468" s="0" t="s">
        <v>1778</v>
      </c>
      <c r="G468" s="0" t="n">
        <v>0</v>
      </c>
      <c r="H468" s="0" t="n">
        <v>60</v>
      </c>
    </row>
    <row r="469" customFormat="false" ht="15" hidden="false" customHeight="false" outlineLevel="0" collapsed="false">
      <c r="A469" s="0" t="s">
        <v>810</v>
      </c>
      <c r="B469" s="0" t="s">
        <v>1911</v>
      </c>
      <c r="C469" s="0" t="n">
        <v>1103051440</v>
      </c>
      <c r="D469" s="0" t="s">
        <v>1848</v>
      </c>
      <c r="E469" s="0" t="n">
        <v>0.2</v>
      </c>
      <c r="F469" s="0" t="s">
        <v>1778</v>
      </c>
      <c r="G469" s="0" t="n">
        <v>0</v>
      </c>
      <c r="H469" s="0" t="n">
        <v>30</v>
      </c>
    </row>
    <row r="470" customFormat="false" ht="15" hidden="false" customHeight="false" outlineLevel="0" collapsed="false">
      <c r="A470" s="0" t="s">
        <v>810</v>
      </c>
      <c r="B470" s="0" t="s">
        <v>1911</v>
      </c>
      <c r="C470" s="0" t="n">
        <v>1103120400</v>
      </c>
      <c r="D470" s="0" t="s">
        <v>1806</v>
      </c>
      <c r="E470" s="0" t="n">
        <v>16.05</v>
      </c>
      <c r="F470" s="0" t="s">
        <v>1778</v>
      </c>
      <c r="G470" s="0" t="n">
        <v>0</v>
      </c>
      <c r="H470" s="0" t="n">
        <v>10</v>
      </c>
    </row>
    <row r="471" customFormat="false" ht="15" hidden="false" customHeight="false" outlineLevel="0" collapsed="false">
      <c r="A471" s="0" t="s">
        <v>830</v>
      </c>
      <c r="B471" s="0" t="s">
        <v>1915</v>
      </c>
      <c r="C471" s="0" t="n">
        <v>1103050181</v>
      </c>
      <c r="D471" s="0" t="s">
        <v>1781</v>
      </c>
      <c r="E471" s="0" t="n">
        <v>600</v>
      </c>
      <c r="F471" s="0" t="s">
        <v>1778</v>
      </c>
      <c r="G471" s="0" t="n">
        <v>0</v>
      </c>
      <c r="H471" s="0" t="n">
        <v>25</v>
      </c>
    </row>
    <row r="472" customFormat="false" ht="15" hidden="false" customHeight="false" outlineLevel="0" collapsed="false">
      <c r="A472" s="0" t="s">
        <v>830</v>
      </c>
      <c r="B472" s="0" t="s">
        <v>1915</v>
      </c>
      <c r="C472" s="0" t="n">
        <v>1103052930</v>
      </c>
      <c r="D472" s="0" t="s">
        <v>1819</v>
      </c>
      <c r="E472" s="0" t="n">
        <v>50</v>
      </c>
      <c r="F472" s="0" t="s">
        <v>1778</v>
      </c>
      <c r="G472" s="0" t="n">
        <v>0</v>
      </c>
      <c r="H472" s="0" t="n">
        <v>20</v>
      </c>
    </row>
    <row r="473" customFormat="false" ht="15" hidden="false" customHeight="false" outlineLevel="0" collapsed="false">
      <c r="A473" s="0" t="s">
        <v>830</v>
      </c>
      <c r="B473" s="0" t="s">
        <v>1915</v>
      </c>
      <c r="C473" s="0" t="n">
        <v>1103051120</v>
      </c>
      <c r="D473" s="0" t="s">
        <v>1843</v>
      </c>
      <c r="E473" s="0" t="n">
        <v>100</v>
      </c>
      <c r="F473" s="0" t="s">
        <v>1778</v>
      </c>
      <c r="G473" s="0" t="n">
        <v>0</v>
      </c>
      <c r="H473" s="0" t="n">
        <v>30</v>
      </c>
    </row>
    <row r="474" customFormat="false" ht="15" hidden="false" customHeight="false" outlineLevel="0" collapsed="false">
      <c r="A474" s="0" t="s">
        <v>830</v>
      </c>
      <c r="B474" s="0" t="s">
        <v>1915</v>
      </c>
      <c r="C474" s="0" t="n">
        <v>1103020350</v>
      </c>
      <c r="D474" s="0" t="s">
        <v>1779</v>
      </c>
      <c r="E474" s="0" t="n">
        <v>120</v>
      </c>
      <c r="F474" s="0" t="s">
        <v>1778</v>
      </c>
      <c r="G474" s="0" t="n">
        <v>0</v>
      </c>
      <c r="H474" s="0" t="n">
        <v>30</v>
      </c>
    </row>
    <row r="475" customFormat="false" ht="15" hidden="false" customHeight="false" outlineLevel="0" collapsed="false">
      <c r="A475" s="0" t="s">
        <v>830</v>
      </c>
      <c r="B475" s="0" t="s">
        <v>1915</v>
      </c>
      <c r="C475" s="0" t="n">
        <v>1103050013</v>
      </c>
      <c r="D475" s="0" t="s">
        <v>1866</v>
      </c>
      <c r="E475" s="0" t="n">
        <v>30</v>
      </c>
      <c r="F475" s="0" t="s">
        <v>1778</v>
      </c>
      <c r="G475" s="0" t="n">
        <v>0</v>
      </c>
      <c r="H475" s="0" t="n">
        <v>30</v>
      </c>
    </row>
    <row r="476" customFormat="false" ht="15" hidden="false" customHeight="false" outlineLevel="0" collapsed="false">
      <c r="A476" s="0" t="s">
        <v>830</v>
      </c>
      <c r="B476" s="0" t="s">
        <v>1915</v>
      </c>
      <c r="C476" s="0" t="n">
        <v>1103052230</v>
      </c>
      <c r="D476" s="0" t="s">
        <v>1850</v>
      </c>
      <c r="E476" s="0" t="n">
        <v>3.2</v>
      </c>
      <c r="F476" s="0" t="s">
        <v>1778</v>
      </c>
      <c r="G476" s="0" t="n">
        <v>0</v>
      </c>
      <c r="H476" s="0" t="n">
        <v>30</v>
      </c>
    </row>
    <row r="477" customFormat="false" ht="15" hidden="false" customHeight="false" outlineLevel="0" collapsed="false">
      <c r="A477" s="0" t="s">
        <v>830</v>
      </c>
      <c r="B477" s="0" t="s">
        <v>1915</v>
      </c>
      <c r="C477" s="0" t="n">
        <v>1103050901</v>
      </c>
      <c r="D477" s="0" t="s">
        <v>1800</v>
      </c>
      <c r="E477" s="0" t="n">
        <v>2.5</v>
      </c>
      <c r="F477" s="0" t="s">
        <v>1778</v>
      </c>
      <c r="G477" s="0" t="n">
        <v>0</v>
      </c>
      <c r="H477" s="0" t="n">
        <v>30</v>
      </c>
    </row>
    <row r="478" customFormat="false" ht="15" hidden="false" customHeight="false" outlineLevel="0" collapsed="false">
      <c r="A478" s="0" t="s">
        <v>830</v>
      </c>
      <c r="B478" s="0" t="s">
        <v>1915</v>
      </c>
      <c r="C478" s="0" t="n">
        <v>1103050352</v>
      </c>
      <c r="D478" s="0" t="s">
        <v>1796</v>
      </c>
      <c r="E478" s="0" t="n">
        <v>1</v>
      </c>
      <c r="F478" s="0" t="s">
        <v>1778</v>
      </c>
      <c r="G478" s="0" t="n">
        <v>0</v>
      </c>
      <c r="H478" s="0" t="n">
        <v>90</v>
      </c>
    </row>
    <row r="479" customFormat="false" ht="15" hidden="false" customHeight="false" outlineLevel="0" collapsed="false">
      <c r="A479" s="0" t="s">
        <v>830</v>
      </c>
      <c r="B479" s="0" t="s">
        <v>1915</v>
      </c>
      <c r="C479" s="0" t="n">
        <v>1103050360</v>
      </c>
      <c r="D479" s="0" t="s">
        <v>1786</v>
      </c>
      <c r="E479" s="0" t="n">
        <v>3</v>
      </c>
      <c r="F479" s="0" t="s">
        <v>1778</v>
      </c>
      <c r="G479" s="0" t="n">
        <v>0</v>
      </c>
      <c r="H479" s="0" t="n">
        <v>90</v>
      </c>
    </row>
    <row r="480" customFormat="false" ht="15" hidden="false" customHeight="false" outlineLevel="0" collapsed="false">
      <c r="A480" s="0" t="s">
        <v>830</v>
      </c>
      <c r="B480" s="0" t="s">
        <v>1915</v>
      </c>
      <c r="C480" s="0" t="n">
        <v>1103133270</v>
      </c>
      <c r="D480" s="0" t="s">
        <v>1916</v>
      </c>
      <c r="E480" s="0" t="n">
        <v>5</v>
      </c>
      <c r="F480" s="0" t="s">
        <v>1778</v>
      </c>
      <c r="G480" s="0" t="n">
        <v>0</v>
      </c>
      <c r="H480" s="0" t="n">
        <v>30</v>
      </c>
    </row>
    <row r="481" customFormat="false" ht="15" hidden="false" customHeight="false" outlineLevel="0" collapsed="false">
      <c r="A481" s="0" t="s">
        <v>830</v>
      </c>
      <c r="B481" s="0" t="s">
        <v>1915</v>
      </c>
      <c r="C481" s="0" t="n">
        <v>1103051070</v>
      </c>
      <c r="D481" s="0" t="s">
        <v>1851</v>
      </c>
      <c r="E481" s="0" t="n">
        <v>2</v>
      </c>
      <c r="F481" s="0" t="s">
        <v>1778</v>
      </c>
      <c r="G481" s="0" t="n">
        <v>0</v>
      </c>
      <c r="H481" s="0" t="n">
        <v>30</v>
      </c>
    </row>
    <row r="482" customFormat="false" ht="15" hidden="false" customHeight="false" outlineLevel="0" collapsed="false">
      <c r="A482" s="0" t="s">
        <v>830</v>
      </c>
      <c r="B482" s="0" t="s">
        <v>1915</v>
      </c>
      <c r="C482" s="0" t="n">
        <v>1103050311</v>
      </c>
      <c r="D482" s="0" t="s">
        <v>1783</v>
      </c>
      <c r="E482" s="0" t="n">
        <v>2.5</v>
      </c>
      <c r="F482" s="0" t="s">
        <v>1778</v>
      </c>
      <c r="G482" s="0" t="n">
        <v>0</v>
      </c>
      <c r="H482" s="0" t="n">
        <v>30</v>
      </c>
    </row>
    <row r="483" customFormat="false" ht="15" hidden="false" customHeight="false" outlineLevel="0" collapsed="false">
      <c r="A483" s="0" t="s">
        <v>830</v>
      </c>
      <c r="B483" s="0" t="s">
        <v>1915</v>
      </c>
      <c r="C483" s="0" t="n">
        <v>1103050280</v>
      </c>
      <c r="D483" s="0" t="s">
        <v>1834</v>
      </c>
      <c r="E483" s="0" t="n">
        <v>2.5</v>
      </c>
      <c r="F483" s="0" t="s">
        <v>1778</v>
      </c>
      <c r="G483" s="0" t="n">
        <v>0</v>
      </c>
      <c r="H483" s="0" t="n">
        <v>30</v>
      </c>
    </row>
    <row r="484" customFormat="false" ht="15" hidden="false" customHeight="false" outlineLevel="0" collapsed="false">
      <c r="A484" s="0" t="s">
        <v>851</v>
      </c>
      <c r="B484" s="0" t="s">
        <v>1917</v>
      </c>
      <c r="C484" s="0" t="n">
        <v>1103050476</v>
      </c>
      <c r="D484" s="0" t="s">
        <v>1777</v>
      </c>
      <c r="E484" s="0" t="n">
        <v>420</v>
      </c>
      <c r="F484" s="0" t="s">
        <v>1778</v>
      </c>
      <c r="G484" s="0" t="n">
        <v>0</v>
      </c>
      <c r="H484" s="0" t="n">
        <v>15</v>
      </c>
    </row>
    <row r="485" customFormat="false" ht="15" hidden="false" customHeight="false" outlineLevel="0" collapsed="false">
      <c r="A485" s="0" t="s">
        <v>851</v>
      </c>
      <c r="B485" s="0" t="s">
        <v>1917</v>
      </c>
      <c r="C485" s="0" t="n">
        <v>1103020350</v>
      </c>
      <c r="D485" s="0" t="s">
        <v>1779</v>
      </c>
      <c r="E485" s="0" t="n">
        <v>30</v>
      </c>
      <c r="F485" s="0" t="s">
        <v>1778</v>
      </c>
      <c r="G485" s="0" t="n">
        <v>0</v>
      </c>
      <c r="H485" s="0" t="n">
        <v>30</v>
      </c>
    </row>
    <row r="486" customFormat="false" ht="15" hidden="false" customHeight="false" outlineLevel="0" collapsed="false">
      <c r="A486" s="0" t="s">
        <v>851</v>
      </c>
      <c r="B486" s="0" t="s">
        <v>1917</v>
      </c>
      <c r="C486" s="0" t="n">
        <v>1101080032</v>
      </c>
      <c r="D486" s="0" t="s">
        <v>1780</v>
      </c>
      <c r="E486" s="0" t="n">
        <v>300</v>
      </c>
      <c r="F486" s="0" t="s">
        <v>1778</v>
      </c>
      <c r="G486" s="0" t="n">
        <v>0</v>
      </c>
      <c r="H486" s="0" t="n">
        <v>7</v>
      </c>
    </row>
    <row r="487" customFormat="false" ht="15" hidden="false" customHeight="false" outlineLevel="0" collapsed="false">
      <c r="A487" s="0" t="s">
        <v>851</v>
      </c>
      <c r="B487" s="0" t="s">
        <v>1917</v>
      </c>
      <c r="C487" s="0" t="n">
        <v>1103051011</v>
      </c>
      <c r="D487" s="0" t="s">
        <v>1826</v>
      </c>
      <c r="E487" s="0" t="n">
        <v>26</v>
      </c>
      <c r="F487" s="0" t="s">
        <v>1778</v>
      </c>
      <c r="G487" s="0" t="n">
        <v>0</v>
      </c>
      <c r="H487" s="0" t="n">
        <v>30</v>
      </c>
    </row>
    <row r="488" customFormat="false" ht="15" hidden="false" customHeight="false" outlineLevel="0" collapsed="false">
      <c r="A488" s="0" t="s">
        <v>851</v>
      </c>
      <c r="B488" s="0" t="s">
        <v>1917</v>
      </c>
      <c r="C488" s="0" t="n">
        <v>1101090081</v>
      </c>
      <c r="D488" s="0" t="s">
        <v>1799</v>
      </c>
      <c r="E488" s="0" t="n">
        <v>8</v>
      </c>
      <c r="F488" s="0" t="s">
        <v>1778</v>
      </c>
      <c r="G488" s="0" t="n">
        <v>0</v>
      </c>
      <c r="H488" s="0" t="n">
        <v>60</v>
      </c>
    </row>
    <row r="489" customFormat="false" ht="15" hidden="false" customHeight="false" outlineLevel="0" collapsed="false">
      <c r="A489" s="0" t="s">
        <v>851</v>
      </c>
      <c r="B489" s="0" t="s">
        <v>1917</v>
      </c>
      <c r="C489" s="0" t="n">
        <v>1103050901</v>
      </c>
      <c r="D489" s="0" t="s">
        <v>1800</v>
      </c>
      <c r="E489" s="0" t="n">
        <v>1.5</v>
      </c>
      <c r="F489" s="0" t="s">
        <v>1778</v>
      </c>
      <c r="G489" s="0" t="n">
        <v>0</v>
      </c>
      <c r="H489" s="0" t="n">
        <v>30</v>
      </c>
    </row>
    <row r="490" customFormat="false" ht="15" hidden="false" customHeight="false" outlineLevel="0" collapsed="false">
      <c r="A490" s="0" t="s">
        <v>851</v>
      </c>
      <c r="B490" s="0" t="s">
        <v>1917</v>
      </c>
      <c r="C490" s="0" t="n">
        <v>1103050830</v>
      </c>
      <c r="D490" s="0" t="s">
        <v>1787</v>
      </c>
      <c r="E490" s="0" t="n">
        <v>6</v>
      </c>
      <c r="F490" s="0" t="s">
        <v>1778</v>
      </c>
      <c r="G490" s="0" t="n">
        <v>0</v>
      </c>
      <c r="H490" s="0" t="n">
        <v>30</v>
      </c>
    </row>
    <row r="491" customFormat="false" ht="15" hidden="false" customHeight="false" outlineLevel="0" collapsed="false">
      <c r="A491" s="0" t="s">
        <v>851</v>
      </c>
      <c r="B491" s="0" t="s">
        <v>1917</v>
      </c>
      <c r="C491" s="0" t="n">
        <v>1103050311</v>
      </c>
      <c r="D491" s="0" t="s">
        <v>1783</v>
      </c>
      <c r="E491" s="0" t="n">
        <v>2.5</v>
      </c>
      <c r="F491" s="0" t="s">
        <v>1778</v>
      </c>
      <c r="G491" s="0" t="n">
        <v>0</v>
      </c>
      <c r="H491" s="0" t="n">
        <v>30</v>
      </c>
    </row>
    <row r="492" customFormat="false" ht="15" hidden="false" customHeight="false" outlineLevel="0" collapsed="false">
      <c r="A492" s="0" t="s">
        <v>851</v>
      </c>
      <c r="B492" s="0" t="s">
        <v>1917</v>
      </c>
      <c r="C492" s="0" t="n">
        <v>1105020070</v>
      </c>
      <c r="D492" s="0" t="s">
        <v>1801</v>
      </c>
      <c r="E492" s="0" t="n">
        <v>18</v>
      </c>
      <c r="F492" s="0" t="s">
        <v>1778</v>
      </c>
      <c r="G492" s="0" t="n">
        <v>0</v>
      </c>
      <c r="H492" s="0" t="n">
        <v>15</v>
      </c>
    </row>
    <row r="493" customFormat="false" ht="15" hidden="false" customHeight="false" outlineLevel="0" collapsed="false">
      <c r="A493" s="0" t="s">
        <v>851</v>
      </c>
      <c r="B493" s="0" t="s">
        <v>1917</v>
      </c>
      <c r="C493" s="0" t="s">
        <v>1802</v>
      </c>
      <c r="D493" s="0" t="s">
        <v>1803</v>
      </c>
      <c r="E493" s="0" t="n">
        <v>25</v>
      </c>
      <c r="F493" s="0" t="s">
        <v>1778</v>
      </c>
      <c r="G493" s="0" t="n">
        <v>0</v>
      </c>
      <c r="H493" s="0" t="s">
        <v>27</v>
      </c>
    </row>
    <row r="494" customFormat="false" ht="15" hidden="false" customHeight="false" outlineLevel="0" collapsed="false">
      <c r="A494" s="0" t="s">
        <v>851</v>
      </c>
      <c r="B494" s="0" t="s">
        <v>1917</v>
      </c>
      <c r="C494" s="0" t="n">
        <v>1103140110</v>
      </c>
      <c r="D494" s="0" t="s">
        <v>1827</v>
      </c>
      <c r="E494" s="0" t="n">
        <v>5</v>
      </c>
      <c r="F494" s="0" t="s">
        <v>1778</v>
      </c>
      <c r="G494" s="0" t="n">
        <v>0</v>
      </c>
      <c r="H494" s="0" t="n">
        <v>30</v>
      </c>
    </row>
    <row r="495" customFormat="false" ht="15" hidden="false" customHeight="false" outlineLevel="0" collapsed="false">
      <c r="A495" s="0" t="s">
        <v>851</v>
      </c>
      <c r="B495" s="0" t="s">
        <v>1917</v>
      </c>
      <c r="C495" s="0" t="n">
        <v>1103120400</v>
      </c>
      <c r="D495" s="0" t="s">
        <v>1806</v>
      </c>
      <c r="E495" s="0" t="n">
        <v>16.05</v>
      </c>
      <c r="F495" s="0" t="s">
        <v>1778</v>
      </c>
      <c r="G495" s="0" t="n">
        <v>0</v>
      </c>
      <c r="H495" s="0" t="n">
        <v>10</v>
      </c>
    </row>
    <row r="496" customFormat="false" ht="15" hidden="false" customHeight="false" outlineLevel="0" collapsed="false">
      <c r="A496" s="0" t="s">
        <v>866</v>
      </c>
      <c r="B496" s="0" t="s">
        <v>1918</v>
      </c>
      <c r="C496" s="0" t="n">
        <v>1101080032</v>
      </c>
      <c r="D496" s="0" t="s">
        <v>1780</v>
      </c>
      <c r="E496" s="0" t="n">
        <v>350</v>
      </c>
      <c r="F496" s="0" t="s">
        <v>1778</v>
      </c>
      <c r="G496" s="0" t="n">
        <v>0</v>
      </c>
      <c r="H496" s="0" t="n">
        <v>7</v>
      </c>
    </row>
    <row r="497" customFormat="false" ht="15" hidden="false" customHeight="false" outlineLevel="0" collapsed="false">
      <c r="A497" s="0" t="s">
        <v>866</v>
      </c>
      <c r="B497" s="0" t="s">
        <v>1918</v>
      </c>
      <c r="C497" s="0" t="n">
        <v>1103051120</v>
      </c>
      <c r="D497" s="0" t="s">
        <v>1843</v>
      </c>
      <c r="E497" s="0" t="n">
        <v>90</v>
      </c>
      <c r="F497" s="0" t="s">
        <v>1778</v>
      </c>
      <c r="G497" s="0" t="n">
        <v>0</v>
      </c>
      <c r="H497" s="0" t="n">
        <v>30</v>
      </c>
    </row>
    <row r="498" customFormat="false" ht="15" hidden="false" customHeight="false" outlineLevel="0" collapsed="false">
      <c r="A498" s="0" t="s">
        <v>866</v>
      </c>
      <c r="B498" s="0" t="s">
        <v>1918</v>
      </c>
      <c r="C498" s="0" t="n">
        <v>1103020350</v>
      </c>
      <c r="D498" s="0" t="s">
        <v>1779</v>
      </c>
      <c r="E498" s="0" t="n">
        <v>80</v>
      </c>
      <c r="F498" s="0" t="s">
        <v>1778</v>
      </c>
      <c r="G498" s="0" t="n">
        <v>0</v>
      </c>
      <c r="H498" s="0" t="n">
        <v>30</v>
      </c>
    </row>
    <row r="499" customFormat="false" ht="15" hidden="false" customHeight="false" outlineLevel="0" collapsed="false">
      <c r="A499" s="0" t="s">
        <v>866</v>
      </c>
      <c r="B499" s="0" t="s">
        <v>1918</v>
      </c>
      <c r="C499" s="0" t="n">
        <v>1103050181</v>
      </c>
      <c r="D499" s="0" t="s">
        <v>1781</v>
      </c>
      <c r="E499" s="0" t="n">
        <v>50</v>
      </c>
      <c r="F499" s="0" t="s">
        <v>1778</v>
      </c>
      <c r="G499" s="0" t="n">
        <v>0</v>
      </c>
      <c r="H499" s="0" t="n">
        <v>25</v>
      </c>
    </row>
    <row r="500" customFormat="false" ht="15" hidden="false" customHeight="false" outlineLevel="0" collapsed="false">
      <c r="A500" s="0" t="s">
        <v>866</v>
      </c>
      <c r="B500" s="0" t="s">
        <v>1918</v>
      </c>
      <c r="C500" s="0" t="n">
        <v>1103051011</v>
      </c>
      <c r="D500" s="0" t="s">
        <v>1826</v>
      </c>
      <c r="E500" s="0" t="n">
        <v>15</v>
      </c>
      <c r="F500" s="0" t="s">
        <v>1778</v>
      </c>
      <c r="G500" s="0" t="n">
        <v>0</v>
      </c>
      <c r="H500" s="0" t="n">
        <v>30</v>
      </c>
    </row>
    <row r="501" customFormat="false" ht="15" hidden="false" customHeight="false" outlineLevel="0" collapsed="false">
      <c r="A501" s="0" t="s">
        <v>866</v>
      </c>
      <c r="B501" s="0" t="s">
        <v>1918</v>
      </c>
      <c r="C501" s="0" t="n">
        <v>1103050014</v>
      </c>
      <c r="D501" s="0" t="s">
        <v>1844</v>
      </c>
      <c r="E501" s="0" t="n">
        <v>30</v>
      </c>
      <c r="F501" s="0" t="s">
        <v>1778</v>
      </c>
      <c r="G501" s="0" t="n">
        <v>0</v>
      </c>
      <c r="H501" s="0" t="n">
        <v>30</v>
      </c>
    </row>
    <row r="502" customFormat="false" ht="15" hidden="false" customHeight="false" outlineLevel="0" collapsed="false">
      <c r="A502" s="0" t="s">
        <v>866</v>
      </c>
      <c r="B502" s="0" t="s">
        <v>1918</v>
      </c>
      <c r="C502" s="0" t="n">
        <v>1103050901</v>
      </c>
      <c r="D502" s="0" t="s">
        <v>1800</v>
      </c>
      <c r="E502" s="0" t="n">
        <v>2</v>
      </c>
      <c r="F502" s="0" t="s">
        <v>1778</v>
      </c>
      <c r="G502" s="0" t="n">
        <v>0</v>
      </c>
      <c r="H502" s="0" t="n">
        <v>30</v>
      </c>
    </row>
    <row r="503" customFormat="false" ht="15" hidden="false" customHeight="false" outlineLevel="0" collapsed="false">
      <c r="A503" s="0" t="s">
        <v>866</v>
      </c>
      <c r="B503" s="0" t="s">
        <v>1918</v>
      </c>
      <c r="C503" s="0" t="n">
        <v>1103050352</v>
      </c>
      <c r="D503" s="0" t="s">
        <v>1796</v>
      </c>
      <c r="E503" s="0" t="n">
        <v>10</v>
      </c>
      <c r="F503" s="0" t="s">
        <v>1778</v>
      </c>
      <c r="G503" s="0" t="n">
        <v>0</v>
      </c>
      <c r="H503" s="0" t="n">
        <v>90</v>
      </c>
    </row>
    <row r="504" customFormat="false" ht="15" hidden="false" customHeight="false" outlineLevel="0" collapsed="false">
      <c r="A504" s="0" t="s">
        <v>866</v>
      </c>
      <c r="B504" s="0" t="s">
        <v>1918</v>
      </c>
      <c r="C504" s="0" t="n">
        <v>1103052230</v>
      </c>
      <c r="D504" s="0" t="s">
        <v>1850</v>
      </c>
      <c r="E504" s="0" t="n">
        <v>3.2</v>
      </c>
      <c r="F504" s="0" t="s">
        <v>1778</v>
      </c>
      <c r="G504" s="0" t="n">
        <v>0</v>
      </c>
      <c r="H504" s="0" t="n">
        <v>30</v>
      </c>
    </row>
    <row r="505" customFormat="false" ht="15" hidden="false" customHeight="false" outlineLevel="0" collapsed="false">
      <c r="A505" s="0" t="s">
        <v>866</v>
      </c>
      <c r="B505" s="0" t="s">
        <v>1918</v>
      </c>
      <c r="C505" s="0" t="n">
        <v>1103051070</v>
      </c>
      <c r="D505" s="0" t="s">
        <v>1851</v>
      </c>
      <c r="E505" s="0" t="n">
        <v>2</v>
      </c>
      <c r="F505" s="0" t="s">
        <v>1778</v>
      </c>
      <c r="G505" s="0" t="n">
        <v>0</v>
      </c>
      <c r="H505" s="0" t="n">
        <v>30</v>
      </c>
    </row>
    <row r="506" customFormat="false" ht="15" hidden="false" customHeight="false" outlineLevel="0" collapsed="false">
      <c r="A506" s="0" t="s">
        <v>866</v>
      </c>
      <c r="B506" s="0" t="s">
        <v>1918</v>
      </c>
      <c r="C506" s="0" t="n">
        <v>1103133280</v>
      </c>
      <c r="D506" s="0" t="s">
        <v>1867</v>
      </c>
      <c r="E506" s="0" t="n">
        <v>35</v>
      </c>
      <c r="F506" s="0" t="s">
        <v>1778</v>
      </c>
      <c r="G506" s="0" t="n">
        <v>0</v>
      </c>
      <c r="H506" s="0" t="n">
        <v>30</v>
      </c>
    </row>
    <row r="507" customFormat="false" ht="15" hidden="false" customHeight="false" outlineLevel="0" collapsed="false">
      <c r="A507" s="0" t="s">
        <v>866</v>
      </c>
      <c r="B507" s="0" t="s">
        <v>1918</v>
      </c>
      <c r="C507" s="0" t="n">
        <v>1103133270</v>
      </c>
      <c r="D507" s="0" t="s">
        <v>1916</v>
      </c>
      <c r="E507" s="0" t="n">
        <v>15</v>
      </c>
      <c r="F507" s="0" t="s">
        <v>1778</v>
      </c>
      <c r="G507" s="0" t="n">
        <v>0</v>
      </c>
      <c r="H507" s="0" t="n">
        <v>30</v>
      </c>
    </row>
    <row r="508" customFormat="false" ht="15" hidden="false" customHeight="false" outlineLevel="0" collapsed="false">
      <c r="A508" s="0" t="s">
        <v>866</v>
      </c>
      <c r="B508" s="0" t="s">
        <v>1918</v>
      </c>
      <c r="C508" s="0" t="n">
        <v>1103050380</v>
      </c>
      <c r="D508" s="0" t="s">
        <v>1840</v>
      </c>
      <c r="E508" s="0" t="n">
        <v>5</v>
      </c>
      <c r="F508" s="0" t="s">
        <v>1778</v>
      </c>
      <c r="G508" s="0" t="n">
        <v>0</v>
      </c>
      <c r="H508" s="0" t="n">
        <v>30</v>
      </c>
    </row>
    <row r="509" customFormat="false" ht="15" hidden="false" customHeight="false" outlineLevel="0" collapsed="false">
      <c r="A509" s="0" t="s">
        <v>866</v>
      </c>
      <c r="B509" s="0" t="s">
        <v>1918</v>
      </c>
      <c r="C509" s="0" t="n">
        <v>1103050311</v>
      </c>
      <c r="D509" s="0" t="s">
        <v>1783</v>
      </c>
      <c r="E509" s="0" t="n">
        <v>2.5</v>
      </c>
      <c r="F509" s="0" t="s">
        <v>1778</v>
      </c>
      <c r="G509" s="0" t="n">
        <v>0</v>
      </c>
      <c r="H509" s="0" t="n">
        <v>30</v>
      </c>
    </row>
    <row r="510" customFormat="false" ht="15" hidden="false" customHeight="false" outlineLevel="0" collapsed="false">
      <c r="A510" s="0" t="s">
        <v>866</v>
      </c>
      <c r="B510" s="0" t="s">
        <v>1918</v>
      </c>
      <c r="C510" s="0" t="n">
        <v>1103020525</v>
      </c>
      <c r="D510" s="0" t="s">
        <v>1919</v>
      </c>
      <c r="E510" s="0" t="n">
        <v>2.5</v>
      </c>
      <c r="F510" s="0" t="s">
        <v>1778</v>
      </c>
      <c r="G510" s="0" t="n">
        <v>0</v>
      </c>
      <c r="H510" s="0" t="n">
        <v>30</v>
      </c>
    </row>
    <row r="511" customFormat="false" ht="15" hidden="false" customHeight="false" outlineLevel="0" collapsed="false">
      <c r="A511" s="0" t="s">
        <v>866</v>
      </c>
      <c r="B511" s="0" t="s">
        <v>1918</v>
      </c>
      <c r="C511" s="0" t="n">
        <v>1103140110</v>
      </c>
      <c r="D511" s="0" t="s">
        <v>1827</v>
      </c>
      <c r="E511" s="0" t="n">
        <v>5</v>
      </c>
      <c r="F511" s="0" t="s">
        <v>1778</v>
      </c>
      <c r="G511" s="0" t="n">
        <v>0</v>
      </c>
      <c r="H511" s="0" t="n">
        <v>30</v>
      </c>
    </row>
    <row r="512" customFormat="false" ht="15" hidden="false" customHeight="false" outlineLevel="0" collapsed="false">
      <c r="A512" s="0" t="s">
        <v>866</v>
      </c>
      <c r="B512" s="0" t="s">
        <v>1918</v>
      </c>
      <c r="C512" s="0" t="n">
        <v>1103121356</v>
      </c>
      <c r="D512" s="0" t="s">
        <v>1920</v>
      </c>
      <c r="E512" s="0" t="n">
        <v>10</v>
      </c>
      <c r="F512" s="0" t="s">
        <v>1778</v>
      </c>
      <c r="G512" s="0" t="n">
        <v>0</v>
      </c>
      <c r="H512" s="0" t="n">
        <v>30</v>
      </c>
    </row>
    <row r="513" customFormat="false" ht="15" hidden="false" customHeight="false" outlineLevel="0" collapsed="false">
      <c r="A513" s="0" t="s">
        <v>879</v>
      </c>
      <c r="B513" s="0" t="s">
        <v>1921</v>
      </c>
      <c r="C513" s="0" t="n">
        <v>1103052140</v>
      </c>
      <c r="D513" s="0" t="s">
        <v>1794</v>
      </c>
      <c r="E513" s="0" t="n">
        <v>1</v>
      </c>
      <c r="F513" s="0" t="s">
        <v>1778</v>
      </c>
      <c r="G513" s="0" t="n">
        <v>0</v>
      </c>
      <c r="H513" s="0" t="n">
        <v>30</v>
      </c>
    </row>
    <row r="514" customFormat="false" ht="15" hidden="false" customHeight="false" outlineLevel="0" collapsed="false">
      <c r="A514" s="0" t="s">
        <v>879</v>
      </c>
      <c r="B514" s="0" t="s">
        <v>1921</v>
      </c>
      <c r="C514" s="0" t="n">
        <v>1101080032</v>
      </c>
      <c r="D514" s="0" t="s">
        <v>1780</v>
      </c>
      <c r="E514" s="0" t="n">
        <v>249</v>
      </c>
      <c r="F514" s="0" t="s">
        <v>1778</v>
      </c>
      <c r="G514" s="0" t="n">
        <v>0</v>
      </c>
      <c r="H514" s="0" t="n">
        <v>7</v>
      </c>
    </row>
    <row r="515" customFormat="false" ht="15" hidden="false" customHeight="false" outlineLevel="0" collapsed="false">
      <c r="A515" s="0" t="s">
        <v>879</v>
      </c>
      <c r="B515" s="0" t="s">
        <v>1921</v>
      </c>
      <c r="C515" s="0" t="n">
        <v>1103050181</v>
      </c>
      <c r="D515" s="0" t="s">
        <v>1781</v>
      </c>
      <c r="E515" s="0" t="n">
        <v>1</v>
      </c>
      <c r="F515" s="0" t="s">
        <v>1778</v>
      </c>
      <c r="G515" s="0" t="n">
        <v>0</v>
      </c>
      <c r="H515" s="0" t="n">
        <v>25</v>
      </c>
    </row>
    <row r="516" customFormat="false" ht="15" hidden="false" customHeight="false" outlineLevel="0" collapsed="false">
      <c r="A516" s="0" t="s">
        <v>879</v>
      </c>
      <c r="B516" s="0" t="s">
        <v>1921</v>
      </c>
      <c r="C516" s="0" t="n">
        <v>1103050352</v>
      </c>
      <c r="D516" s="0" t="s">
        <v>1796</v>
      </c>
      <c r="E516" s="0" t="n">
        <v>7</v>
      </c>
      <c r="F516" s="0" t="s">
        <v>1778</v>
      </c>
      <c r="G516" s="0" t="n">
        <v>0</v>
      </c>
      <c r="H516" s="0" t="n">
        <v>90</v>
      </c>
    </row>
    <row r="517" customFormat="false" ht="15" hidden="false" customHeight="false" outlineLevel="0" collapsed="false">
      <c r="A517" s="0" t="s">
        <v>879</v>
      </c>
      <c r="B517" s="0" t="s">
        <v>1921</v>
      </c>
      <c r="C517" s="0" t="n">
        <v>1103050311</v>
      </c>
      <c r="D517" s="0" t="s">
        <v>1783</v>
      </c>
      <c r="E517" s="0" t="n">
        <v>5</v>
      </c>
      <c r="F517" s="0" t="s">
        <v>1778</v>
      </c>
      <c r="G517" s="0" t="n">
        <v>0</v>
      </c>
      <c r="H517" s="0" t="n">
        <v>30</v>
      </c>
    </row>
    <row r="518" customFormat="false" ht="15" hidden="false" customHeight="false" outlineLevel="0" collapsed="false">
      <c r="A518" s="0" t="s">
        <v>879</v>
      </c>
      <c r="B518" s="0" t="s">
        <v>1921</v>
      </c>
      <c r="C518" s="0" t="n">
        <v>1103050901</v>
      </c>
      <c r="D518" s="0" t="s">
        <v>1800</v>
      </c>
      <c r="E518" s="0" t="n">
        <v>1.7</v>
      </c>
      <c r="F518" s="0" t="s">
        <v>1778</v>
      </c>
      <c r="G518" s="0" t="n">
        <v>0</v>
      </c>
      <c r="H518" s="0" t="n">
        <v>30</v>
      </c>
    </row>
    <row r="519" customFormat="false" ht="15" hidden="false" customHeight="false" outlineLevel="0" collapsed="false">
      <c r="A519" s="0" t="s">
        <v>879</v>
      </c>
      <c r="B519" s="0" t="s">
        <v>1921</v>
      </c>
      <c r="C519" s="0" t="n">
        <v>1103050830</v>
      </c>
      <c r="D519" s="0" t="s">
        <v>1787</v>
      </c>
      <c r="E519" s="0" t="n">
        <v>6</v>
      </c>
      <c r="F519" s="0" t="s">
        <v>1778</v>
      </c>
      <c r="G519" s="0" t="n">
        <v>0</v>
      </c>
      <c r="H519" s="0" t="n">
        <v>30</v>
      </c>
    </row>
    <row r="520" customFormat="false" ht="15" hidden="false" customHeight="false" outlineLevel="0" collapsed="false">
      <c r="A520" s="0" t="s">
        <v>879</v>
      </c>
      <c r="B520" s="0" t="s">
        <v>1921</v>
      </c>
      <c r="C520" s="0" t="n">
        <v>1103050476</v>
      </c>
      <c r="D520" s="0" t="s">
        <v>1777</v>
      </c>
      <c r="E520" s="0" t="n">
        <v>430</v>
      </c>
      <c r="F520" s="0" t="s">
        <v>1778</v>
      </c>
      <c r="G520" s="0" t="n">
        <v>0</v>
      </c>
      <c r="H520" s="0" t="n">
        <v>15</v>
      </c>
    </row>
    <row r="521" customFormat="false" ht="15" hidden="false" customHeight="false" outlineLevel="0" collapsed="false">
      <c r="A521" s="0" t="s">
        <v>879</v>
      </c>
      <c r="B521" s="0" t="s">
        <v>1921</v>
      </c>
      <c r="C521" s="0" t="n">
        <v>1103020350</v>
      </c>
      <c r="D521" s="0" t="s">
        <v>1779</v>
      </c>
      <c r="E521" s="0" t="n">
        <v>30</v>
      </c>
      <c r="F521" s="0" t="s">
        <v>1778</v>
      </c>
      <c r="G521" s="0" t="n">
        <v>0</v>
      </c>
      <c r="H521" s="0" t="n">
        <v>30</v>
      </c>
    </row>
    <row r="522" customFormat="false" ht="15" hidden="false" customHeight="false" outlineLevel="0" collapsed="false">
      <c r="A522" s="0" t="s">
        <v>879</v>
      </c>
      <c r="B522" s="0" t="s">
        <v>1921</v>
      </c>
      <c r="C522" s="0" t="n">
        <v>1103051011</v>
      </c>
      <c r="D522" s="0" t="s">
        <v>1826</v>
      </c>
      <c r="E522" s="0" t="n">
        <v>18</v>
      </c>
      <c r="F522" s="0" t="s">
        <v>1778</v>
      </c>
      <c r="G522" s="0" t="n">
        <v>0</v>
      </c>
      <c r="H522" s="0" t="n">
        <v>30</v>
      </c>
    </row>
    <row r="523" customFormat="false" ht="15" hidden="false" customHeight="false" outlineLevel="0" collapsed="false">
      <c r="A523" s="0" t="s">
        <v>879</v>
      </c>
      <c r="B523" s="0" t="s">
        <v>1921</v>
      </c>
      <c r="C523" s="0" t="s">
        <v>1922</v>
      </c>
      <c r="D523" s="0" t="s">
        <v>1923</v>
      </c>
      <c r="E523" s="0" t="n">
        <v>9</v>
      </c>
      <c r="F523" s="0" t="s">
        <v>1778</v>
      </c>
      <c r="G523" s="0" t="n">
        <v>1</v>
      </c>
      <c r="H523" s="0" t="s">
        <v>27</v>
      </c>
    </row>
    <row r="524" customFormat="false" ht="15" hidden="false" customHeight="false" outlineLevel="0" collapsed="false">
      <c r="A524" s="0" t="s">
        <v>879</v>
      </c>
      <c r="B524" s="0" t="s">
        <v>1921</v>
      </c>
      <c r="C524" s="0" t="n">
        <v>1103140210</v>
      </c>
      <c r="D524" s="0" t="s">
        <v>1820</v>
      </c>
      <c r="E524" s="0" t="n">
        <v>2</v>
      </c>
      <c r="F524" s="0" t="s">
        <v>1778</v>
      </c>
      <c r="G524" s="0" t="n">
        <v>0</v>
      </c>
      <c r="H524" s="0" t="n">
        <v>30</v>
      </c>
    </row>
    <row r="525" customFormat="false" ht="15" hidden="false" customHeight="false" outlineLevel="0" collapsed="false">
      <c r="A525" s="0" t="s">
        <v>883</v>
      </c>
      <c r="B525" s="0" t="s">
        <v>1924</v>
      </c>
      <c r="C525" s="0" t="n">
        <v>1103051120</v>
      </c>
      <c r="D525" s="0" t="s">
        <v>1843</v>
      </c>
      <c r="E525" s="0" t="n">
        <v>100</v>
      </c>
      <c r="F525" s="0" t="s">
        <v>1778</v>
      </c>
      <c r="G525" s="0" t="n">
        <v>0</v>
      </c>
      <c r="H525" s="0" t="n">
        <v>30</v>
      </c>
    </row>
    <row r="526" customFormat="false" ht="15" hidden="false" customHeight="false" outlineLevel="0" collapsed="false">
      <c r="A526" s="0" t="s">
        <v>883</v>
      </c>
      <c r="B526" s="0" t="s">
        <v>1924</v>
      </c>
      <c r="C526" s="0" t="n">
        <v>1103020350</v>
      </c>
      <c r="D526" s="0" t="s">
        <v>1779</v>
      </c>
      <c r="E526" s="0" t="n">
        <v>90</v>
      </c>
      <c r="F526" s="0" t="s">
        <v>1778</v>
      </c>
      <c r="G526" s="0" t="n">
        <v>0</v>
      </c>
      <c r="H526" s="0" t="n">
        <v>30</v>
      </c>
    </row>
    <row r="527" customFormat="false" ht="15" hidden="false" customHeight="false" outlineLevel="0" collapsed="false">
      <c r="A527" s="0" t="s">
        <v>883</v>
      </c>
      <c r="B527" s="0" t="s">
        <v>1924</v>
      </c>
      <c r="C527" s="0" t="n">
        <v>1101080032</v>
      </c>
      <c r="D527" s="0" t="s">
        <v>1780</v>
      </c>
      <c r="E527" s="0" t="n">
        <v>600</v>
      </c>
      <c r="F527" s="0" t="s">
        <v>1778</v>
      </c>
      <c r="G527" s="0" t="n">
        <v>0</v>
      </c>
      <c r="H527" s="0" t="n">
        <v>7</v>
      </c>
    </row>
    <row r="528" customFormat="false" ht="15" hidden="false" customHeight="false" outlineLevel="0" collapsed="false">
      <c r="A528" s="0" t="s">
        <v>883</v>
      </c>
      <c r="B528" s="0" t="s">
        <v>1924</v>
      </c>
      <c r="C528" s="0" t="n">
        <v>1103051011</v>
      </c>
      <c r="D528" s="0" t="s">
        <v>1826</v>
      </c>
      <c r="E528" s="0" t="n">
        <v>15</v>
      </c>
      <c r="F528" s="0" t="s">
        <v>1778</v>
      </c>
      <c r="G528" s="0" t="n">
        <v>0</v>
      </c>
      <c r="H528" s="0" t="n">
        <v>30</v>
      </c>
    </row>
    <row r="529" customFormat="false" ht="15" hidden="false" customHeight="false" outlineLevel="0" collapsed="false">
      <c r="A529" s="0" t="s">
        <v>883</v>
      </c>
      <c r="B529" s="0" t="s">
        <v>1924</v>
      </c>
      <c r="C529" s="0" t="n">
        <v>1103050014</v>
      </c>
      <c r="D529" s="0" t="s">
        <v>1844</v>
      </c>
      <c r="E529" s="0" t="n">
        <v>30</v>
      </c>
      <c r="F529" s="0" t="s">
        <v>1778</v>
      </c>
      <c r="G529" s="0" t="n">
        <v>0</v>
      </c>
      <c r="H529" s="0" t="n">
        <v>30</v>
      </c>
    </row>
    <row r="530" customFormat="false" ht="15" hidden="false" customHeight="false" outlineLevel="0" collapsed="false">
      <c r="A530" s="0" t="s">
        <v>883</v>
      </c>
      <c r="B530" s="0" t="s">
        <v>1924</v>
      </c>
      <c r="C530" s="0" t="n">
        <v>1103050901</v>
      </c>
      <c r="D530" s="0" t="s">
        <v>1800</v>
      </c>
      <c r="E530" s="0" t="n">
        <v>1.5</v>
      </c>
      <c r="F530" s="0" t="s">
        <v>1778</v>
      </c>
      <c r="G530" s="0" t="n">
        <v>0</v>
      </c>
      <c r="H530" s="0" t="n">
        <v>30</v>
      </c>
    </row>
    <row r="531" customFormat="false" ht="15" hidden="false" customHeight="false" outlineLevel="0" collapsed="false">
      <c r="A531" s="0" t="s">
        <v>883</v>
      </c>
      <c r="B531" s="0" t="s">
        <v>1924</v>
      </c>
      <c r="C531" s="0" t="n">
        <v>1103050311</v>
      </c>
      <c r="D531" s="0" t="s">
        <v>1783</v>
      </c>
      <c r="E531" s="0" t="n">
        <v>2.5</v>
      </c>
      <c r="F531" s="0" t="s">
        <v>1778</v>
      </c>
      <c r="G531" s="0" t="n">
        <v>0</v>
      </c>
      <c r="H531" s="0" t="n">
        <v>30</v>
      </c>
    </row>
    <row r="532" customFormat="false" ht="15" hidden="false" customHeight="false" outlineLevel="0" collapsed="false">
      <c r="A532" s="0" t="s">
        <v>883</v>
      </c>
      <c r="B532" s="0" t="s">
        <v>1924</v>
      </c>
      <c r="C532" s="0" t="n">
        <v>1103052230</v>
      </c>
      <c r="D532" s="0" t="s">
        <v>1850</v>
      </c>
      <c r="E532" s="0" t="n">
        <v>1</v>
      </c>
      <c r="F532" s="0" t="s">
        <v>1778</v>
      </c>
      <c r="G532" s="0" t="n">
        <v>0</v>
      </c>
      <c r="H532" s="0" t="n">
        <v>30</v>
      </c>
    </row>
    <row r="533" customFormat="false" ht="15" hidden="false" customHeight="false" outlineLevel="0" collapsed="false">
      <c r="A533" s="0" t="s">
        <v>883</v>
      </c>
      <c r="B533" s="0" t="s">
        <v>1924</v>
      </c>
      <c r="C533" s="0" t="n">
        <v>1103050352</v>
      </c>
      <c r="D533" s="0" t="s">
        <v>1796</v>
      </c>
      <c r="E533" s="0" t="n">
        <v>6</v>
      </c>
      <c r="F533" s="0" t="s">
        <v>1778</v>
      </c>
      <c r="G533" s="0" t="n">
        <v>0</v>
      </c>
      <c r="H533" s="0" t="n">
        <v>90</v>
      </c>
    </row>
    <row r="534" customFormat="false" ht="15" hidden="false" customHeight="false" outlineLevel="0" collapsed="false">
      <c r="A534" s="0" t="s">
        <v>883</v>
      </c>
      <c r="B534" s="0" t="s">
        <v>1924</v>
      </c>
      <c r="C534" s="0" t="n">
        <v>1103051070</v>
      </c>
      <c r="D534" s="0" t="s">
        <v>1851</v>
      </c>
      <c r="E534" s="0" t="n">
        <v>2</v>
      </c>
      <c r="F534" s="0" t="s">
        <v>1778</v>
      </c>
      <c r="G534" s="0" t="n">
        <v>0</v>
      </c>
      <c r="H534" s="0" t="n">
        <v>30</v>
      </c>
    </row>
    <row r="535" customFormat="false" ht="15" hidden="false" customHeight="false" outlineLevel="0" collapsed="false">
      <c r="A535" s="0" t="s">
        <v>883</v>
      </c>
      <c r="B535" s="0" t="s">
        <v>1924</v>
      </c>
      <c r="C535" s="0" t="n">
        <v>1103050380</v>
      </c>
      <c r="D535" s="0" t="s">
        <v>1840</v>
      </c>
      <c r="E535" s="0" t="n">
        <v>3.5</v>
      </c>
      <c r="F535" s="0" t="s">
        <v>1778</v>
      </c>
      <c r="G535" s="0" t="n">
        <v>0</v>
      </c>
      <c r="H535" s="0" t="n">
        <v>30</v>
      </c>
    </row>
    <row r="536" customFormat="false" ht="15" hidden="false" customHeight="false" outlineLevel="0" collapsed="false">
      <c r="A536" s="0" t="s">
        <v>883</v>
      </c>
      <c r="B536" s="0" t="s">
        <v>1924</v>
      </c>
      <c r="C536" s="0" t="n">
        <v>1103050242</v>
      </c>
      <c r="D536" s="0" t="s">
        <v>1804</v>
      </c>
      <c r="E536" s="0" t="n">
        <v>1.5</v>
      </c>
      <c r="F536" s="0" t="s">
        <v>1778</v>
      </c>
      <c r="G536" s="0" t="n">
        <v>0</v>
      </c>
      <c r="H536" s="0" t="n">
        <v>30</v>
      </c>
    </row>
    <row r="537" customFormat="false" ht="15" hidden="false" customHeight="false" outlineLevel="0" collapsed="false">
      <c r="A537" s="0" t="s">
        <v>883</v>
      </c>
      <c r="B537" s="0" t="s">
        <v>1924</v>
      </c>
      <c r="C537" s="0" t="n">
        <v>1103050291</v>
      </c>
      <c r="D537" s="0" t="s">
        <v>1805</v>
      </c>
      <c r="E537" s="0" t="n">
        <v>0.2</v>
      </c>
      <c r="F537" s="0" t="s">
        <v>1778</v>
      </c>
      <c r="G537" s="0" t="n">
        <v>0</v>
      </c>
      <c r="H537" s="0" t="n">
        <v>30</v>
      </c>
    </row>
    <row r="538" customFormat="false" ht="15" hidden="false" customHeight="false" outlineLevel="0" collapsed="false">
      <c r="A538" s="0" t="s">
        <v>883</v>
      </c>
      <c r="B538" s="0" t="s">
        <v>1924</v>
      </c>
      <c r="C538" s="0" t="n">
        <v>1103060291</v>
      </c>
      <c r="D538" s="0" t="s">
        <v>1852</v>
      </c>
      <c r="E538" s="0" t="n">
        <v>0.125</v>
      </c>
      <c r="F538" s="0" t="s">
        <v>1778</v>
      </c>
      <c r="G538" s="0" t="n">
        <v>0</v>
      </c>
      <c r="H538" s="0" t="n">
        <v>25</v>
      </c>
    </row>
    <row r="539" customFormat="false" ht="15" hidden="false" customHeight="false" outlineLevel="0" collapsed="false">
      <c r="A539" s="0" t="s">
        <v>883</v>
      </c>
      <c r="B539" s="0" t="s">
        <v>1924</v>
      </c>
      <c r="C539" s="0" t="n">
        <v>1103120741</v>
      </c>
      <c r="D539" s="0" t="s">
        <v>1853</v>
      </c>
      <c r="E539" s="0" t="n">
        <v>10</v>
      </c>
      <c r="F539" s="0" t="s">
        <v>1854</v>
      </c>
      <c r="G539" s="0" t="n">
        <v>0</v>
      </c>
      <c r="H539" s="0" t="n">
        <v>30</v>
      </c>
    </row>
    <row r="540" customFormat="false" ht="15" hidden="false" customHeight="false" outlineLevel="0" collapsed="false">
      <c r="A540" s="0" t="s">
        <v>887</v>
      </c>
      <c r="B540" s="0" t="s">
        <v>1925</v>
      </c>
      <c r="C540" s="0" t="n">
        <v>1101080032</v>
      </c>
      <c r="D540" s="0" t="s">
        <v>1780</v>
      </c>
      <c r="E540" s="0" t="n">
        <v>470</v>
      </c>
      <c r="F540" s="0" t="s">
        <v>1778</v>
      </c>
      <c r="G540" s="0" t="n">
        <v>0</v>
      </c>
      <c r="H540" s="0" t="n">
        <v>7</v>
      </c>
    </row>
    <row r="541" customFormat="false" ht="15" hidden="false" customHeight="false" outlineLevel="0" collapsed="false">
      <c r="A541" s="0" t="s">
        <v>887</v>
      </c>
      <c r="B541" s="0" t="s">
        <v>1925</v>
      </c>
      <c r="C541" s="0" t="n">
        <v>1103020350</v>
      </c>
      <c r="D541" s="0" t="s">
        <v>1779</v>
      </c>
      <c r="E541" s="0" t="n">
        <v>130</v>
      </c>
      <c r="F541" s="0" t="s">
        <v>1778</v>
      </c>
      <c r="G541" s="0" t="n">
        <v>0</v>
      </c>
      <c r="H541" s="0" t="n">
        <v>30</v>
      </c>
    </row>
    <row r="542" customFormat="false" ht="15" hidden="false" customHeight="false" outlineLevel="0" collapsed="false">
      <c r="A542" s="0" t="s">
        <v>887</v>
      </c>
      <c r="B542" s="0" t="s">
        <v>1925</v>
      </c>
      <c r="C542" s="0" t="n">
        <v>1103050181</v>
      </c>
      <c r="D542" s="0" t="s">
        <v>1781</v>
      </c>
      <c r="E542" s="0" t="n">
        <v>30</v>
      </c>
      <c r="F542" s="0" t="s">
        <v>1778</v>
      </c>
      <c r="G542" s="0" t="n">
        <v>0</v>
      </c>
      <c r="H542" s="0" t="n">
        <v>25</v>
      </c>
    </row>
    <row r="543" customFormat="false" ht="15" hidden="false" customHeight="false" outlineLevel="0" collapsed="false">
      <c r="A543" s="0" t="s">
        <v>887</v>
      </c>
      <c r="B543" s="0" t="s">
        <v>1925</v>
      </c>
      <c r="C543" s="0" t="n">
        <v>1103050014</v>
      </c>
      <c r="D543" s="0" t="s">
        <v>1844</v>
      </c>
      <c r="E543" s="0" t="n">
        <v>30</v>
      </c>
      <c r="F543" s="0" t="s">
        <v>1778</v>
      </c>
      <c r="G543" s="0" t="n">
        <v>0</v>
      </c>
      <c r="H543" s="0" t="n">
        <v>30</v>
      </c>
    </row>
    <row r="544" customFormat="false" ht="15" hidden="false" customHeight="false" outlineLevel="0" collapsed="false">
      <c r="A544" s="0" t="s">
        <v>887</v>
      </c>
      <c r="B544" s="0" t="s">
        <v>1925</v>
      </c>
      <c r="C544" s="0" t="n">
        <v>1103050901</v>
      </c>
      <c r="D544" s="0" t="s">
        <v>1800</v>
      </c>
      <c r="E544" s="0" t="n">
        <v>3</v>
      </c>
      <c r="F544" s="0" t="s">
        <v>1778</v>
      </c>
      <c r="G544" s="0" t="n">
        <v>0</v>
      </c>
      <c r="H544" s="0" t="n">
        <v>30</v>
      </c>
    </row>
    <row r="545" customFormat="false" ht="15" hidden="false" customHeight="false" outlineLevel="0" collapsed="false">
      <c r="A545" s="0" t="s">
        <v>887</v>
      </c>
      <c r="B545" s="0" t="s">
        <v>1925</v>
      </c>
      <c r="C545" s="0" t="n">
        <v>1103050352</v>
      </c>
      <c r="D545" s="0" t="s">
        <v>1796</v>
      </c>
      <c r="E545" s="0" t="n">
        <v>13</v>
      </c>
      <c r="F545" s="0" t="s">
        <v>1778</v>
      </c>
      <c r="G545" s="0" t="n">
        <v>0</v>
      </c>
      <c r="H545" s="0" t="n">
        <v>90</v>
      </c>
    </row>
    <row r="546" customFormat="false" ht="15" hidden="false" customHeight="false" outlineLevel="0" collapsed="false">
      <c r="A546" s="0" t="s">
        <v>887</v>
      </c>
      <c r="B546" s="0" t="s">
        <v>1925</v>
      </c>
      <c r="C546" s="0" t="n">
        <v>1103050311</v>
      </c>
      <c r="D546" s="0" t="s">
        <v>1783</v>
      </c>
      <c r="E546" s="0" t="n">
        <v>2.5</v>
      </c>
      <c r="F546" s="0" t="s">
        <v>1778</v>
      </c>
      <c r="G546" s="0" t="n">
        <v>0</v>
      </c>
      <c r="H546" s="0" t="n">
        <v>30</v>
      </c>
    </row>
    <row r="547" customFormat="false" ht="15" hidden="false" customHeight="false" outlineLevel="0" collapsed="false">
      <c r="A547" s="0" t="s">
        <v>887</v>
      </c>
      <c r="B547" s="0" t="s">
        <v>1925</v>
      </c>
      <c r="C547" s="0" t="n">
        <v>1103051070</v>
      </c>
      <c r="D547" s="0" t="s">
        <v>1851</v>
      </c>
      <c r="E547" s="0" t="n">
        <v>2.5</v>
      </c>
      <c r="F547" s="0" t="s">
        <v>1778</v>
      </c>
      <c r="G547" s="0" t="n">
        <v>0</v>
      </c>
      <c r="H547" s="0" t="n">
        <v>30</v>
      </c>
    </row>
    <row r="548" customFormat="false" ht="15" hidden="false" customHeight="false" outlineLevel="0" collapsed="false">
      <c r="A548" s="0" t="s">
        <v>887</v>
      </c>
      <c r="B548" s="0" t="s">
        <v>1925</v>
      </c>
      <c r="C548" s="0" t="n">
        <v>1103052930</v>
      </c>
      <c r="D548" s="0" t="s">
        <v>1819</v>
      </c>
      <c r="E548" s="0" t="n">
        <v>20</v>
      </c>
      <c r="F548" s="0" t="s">
        <v>1778</v>
      </c>
      <c r="G548" s="0" t="n">
        <v>0</v>
      </c>
      <c r="H548" s="0" t="n">
        <v>20</v>
      </c>
    </row>
    <row r="549" customFormat="false" ht="15" hidden="false" customHeight="false" outlineLevel="0" collapsed="false">
      <c r="A549" s="0" t="s">
        <v>887</v>
      </c>
      <c r="B549" s="0" t="s">
        <v>1925</v>
      </c>
      <c r="C549" s="0" t="n">
        <v>1103060280</v>
      </c>
      <c r="D549" s="0" t="s">
        <v>1890</v>
      </c>
      <c r="E549" s="0" t="n">
        <v>0.027</v>
      </c>
      <c r="F549" s="0" t="s">
        <v>1778</v>
      </c>
      <c r="G549" s="0" t="n">
        <v>0</v>
      </c>
      <c r="H549" s="0" t="n">
        <v>60</v>
      </c>
    </row>
    <row r="550" customFormat="false" ht="15" hidden="false" customHeight="false" outlineLevel="0" collapsed="false">
      <c r="A550" s="0" t="s">
        <v>887</v>
      </c>
      <c r="B550" s="0" t="s">
        <v>1925</v>
      </c>
      <c r="C550" s="0" t="n">
        <v>1103060301</v>
      </c>
      <c r="D550" s="0" t="s">
        <v>1891</v>
      </c>
      <c r="E550" s="0" t="n">
        <v>0.032</v>
      </c>
      <c r="F550" s="0" t="s">
        <v>1778</v>
      </c>
      <c r="G550" s="0" t="n">
        <v>0</v>
      </c>
      <c r="H550" s="0" t="n">
        <v>25</v>
      </c>
    </row>
    <row r="551" customFormat="false" ht="15" hidden="false" customHeight="false" outlineLevel="0" collapsed="false">
      <c r="A551" s="0" t="s">
        <v>887</v>
      </c>
      <c r="B551" s="0" t="s">
        <v>1925</v>
      </c>
      <c r="C551" s="0" t="n">
        <v>1103140110</v>
      </c>
      <c r="D551" s="0" t="s">
        <v>1827</v>
      </c>
      <c r="E551" s="0" t="n">
        <v>5</v>
      </c>
      <c r="F551" s="0" t="s">
        <v>1778</v>
      </c>
      <c r="G551" s="0" t="n">
        <v>0</v>
      </c>
      <c r="H551" s="0" t="n">
        <v>30</v>
      </c>
    </row>
    <row r="552" customFormat="false" ht="15" hidden="false" customHeight="false" outlineLevel="0" collapsed="false">
      <c r="A552" s="0" t="s">
        <v>887</v>
      </c>
      <c r="B552" s="0" t="s">
        <v>1925</v>
      </c>
      <c r="C552" s="0" t="n">
        <v>1103121415</v>
      </c>
      <c r="D552" s="0" t="s">
        <v>1926</v>
      </c>
      <c r="E552" s="0" t="n">
        <v>10</v>
      </c>
      <c r="F552" s="0" t="s">
        <v>1778</v>
      </c>
      <c r="G552" s="0" t="n">
        <v>0</v>
      </c>
      <c r="H552" s="0" t="n">
        <v>60</v>
      </c>
    </row>
    <row r="553" customFormat="false" ht="15" hidden="false" customHeight="false" outlineLevel="0" collapsed="false">
      <c r="A553" s="0" t="s">
        <v>891</v>
      </c>
      <c r="B553" s="0" t="s">
        <v>1927</v>
      </c>
      <c r="C553" s="0" t="n">
        <v>1101080032</v>
      </c>
      <c r="D553" s="0" t="s">
        <v>1780</v>
      </c>
      <c r="E553" s="0" t="n">
        <v>470</v>
      </c>
      <c r="F553" s="0" t="s">
        <v>1778</v>
      </c>
      <c r="G553" s="0" t="n">
        <v>0</v>
      </c>
      <c r="H553" s="0" t="n">
        <v>7</v>
      </c>
    </row>
    <row r="554" customFormat="false" ht="15" hidden="false" customHeight="false" outlineLevel="0" collapsed="false">
      <c r="A554" s="0" t="s">
        <v>891</v>
      </c>
      <c r="B554" s="0" t="s">
        <v>1927</v>
      </c>
      <c r="C554" s="0" t="n">
        <v>1103020350</v>
      </c>
      <c r="D554" s="0" t="s">
        <v>1779</v>
      </c>
      <c r="E554" s="0" t="n">
        <v>130</v>
      </c>
      <c r="F554" s="0" t="s">
        <v>1778</v>
      </c>
      <c r="G554" s="0" t="n">
        <v>0</v>
      </c>
      <c r="H554" s="0" t="n">
        <v>30</v>
      </c>
    </row>
    <row r="555" customFormat="false" ht="15" hidden="false" customHeight="false" outlineLevel="0" collapsed="false">
      <c r="A555" s="0" t="s">
        <v>891</v>
      </c>
      <c r="B555" s="0" t="s">
        <v>1927</v>
      </c>
      <c r="C555" s="0" t="n">
        <v>1103050181</v>
      </c>
      <c r="D555" s="0" t="s">
        <v>1781</v>
      </c>
      <c r="E555" s="0" t="n">
        <v>30</v>
      </c>
      <c r="F555" s="0" t="s">
        <v>1778</v>
      </c>
      <c r="G555" s="0" t="n">
        <v>0</v>
      </c>
      <c r="H555" s="0" t="n">
        <v>25</v>
      </c>
    </row>
    <row r="556" customFormat="false" ht="15" hidden="false" customHeight="false" outlineLevel="0" collapsed="false">
      <c r="A556" s="0" t="s">
        <v>891</v>
      </c>
      <c r="B556" s="0" t="s">
        <v>1927</v>
      </c>
      <c r="C556" s="0" t="n">
        <v>1103050014</v>
      </c>
      <c r="D556" s="0" t="s">
        <v>1844</v>
      </c>
      <c r="E556" s="0" t="n">
        <v>30</v>
      </c>
      <c r="F556" s="0" t="s">
        <v>1778</v>
      </c>
      <c r="G556" s="0" t="n">
        <v>0</v>
      </c>
      <c r="H556" s="0" t="n">
        <v>30</v>
      </c>
    </row>
    <row r="557" customFormat="false" ht="15" hidden="false" customHeight="false" outlineLevel="0" collapsed="false">
      <c r="A557" s="0" t="s">
        <v>891</v>
      </c>
      <c r="B557" s="0" t="s">
        <v>1927</v>
      </c>
      <c r="C557" s="0" t="n">
        <v>1103050901</v>
      </c>
      <c r="D557" s="0" t="s">
        <v>1800</v>
      </c>
      <c r="E557" s="0" t="n">
        <v>3</v>
      </c>
      <c r="F557" s="0" t="s">
        <v>1778</v>
      </c>
      <c r="G557" s="0" t="n">
        <v>0</v>
      </c>
      <c r="H557" s="0" t="n">
        <v>30</v>
      </c>
    </row>
    <row r="558" customFormat="false" ht="15" hidden="false" customHeight="false" outlineLevel="0" collapsed="false">
      <c r="A558" s="0" t="s">
        <v>891</v>
      </c>
      <c r="B558" s="0" t="s">
        <v>1927</v>
      </c>
      <c r="C558" s="0" t="n">
        <v>1103050352</v>
      </c>
      <c r="D558" s="0" t="s">
        <v>1796</v>
      </c>
      <c r="E558" s="0" t="n">
        <v>13</v>
      </c>
      <c r="F558" s="0" t="s">
        <v>1778</v>
      </c>
      <c r="G558" s="0" t="n">
        <v>0</v>
      </c>
      <c r="H558" s="0" t="n">
        <v>90</v>
      </c>
    </row>
    <row r="559" customFormat="false" ht="15" hidden="false" customHeight="false" outlineLevel="0" collapsed="false">
      <c r="A559" s="0" t="s">
        <v>891</v>
      </c>
      <c r="B559" s="0" t="s">
        <v>1927</v>
      </c>
      <c r="C559" s="0" t="n">
        <v>1103050311</v>
      </c>
      <c r="D559" s="0" t="s">
        <v>1783</v>
      </c>
      <c r="E559" s="0" t="n">
        <v>2.5</v>
      </c>
      <c r="F559" s="0" t="s">
        <v>1778</v>
      </c>
      <c r="G559" s="0" t="n">
        <v>0</v>
      </c>
      <c r="H559" s="0" t="n">
        <v>30</v>
      </c>
    </row>
    <row r="560" customFormat="false" ht="15" hidden="false" customHeight="false" outlineLevel="0" collapsed="false">
      <c r="A560" s="0" t="s">
        <v>891</v>
      </c>
      <c r="B560" s="0" t="s">
        <v>1927</v>
      </c>
      <c r="C560" s="0" t="n">
        <v>1103051070</v>
      </c>
      <c r="D560" s="0" t="s">
        <v>1851</v>
      </c>
      <c r="E560" s="0" t="n">
        <v>2.5</v>
      </c>
      <c r="F560" s="0" t="s">
        <v>1778</v>
      </c>
      <c r="G560" s="0" t="n">
        <v>0</v>
      </c>
      <c r="H560" s="0" t="n">
        <v>30</v>
      </c>
    </row>
    <row r="561" customFormat="false" ht="15" hidden="false" customHeight="false" outlineLevel="0" collapsed="false">
      <c r="A561" s="0" t="s">
        <v>891</v>
      </c>
      <c r="B561" s="0" t="s">
        <v>1927</v>
      </c>
      <c r="C561" s="0" t="n">
        <v>1103052930</v>
      </c>
      <c r="D561" s="0" t="s">
        <v>1819</v>
      </c>
      <c r="E561" s="0" t="n">
        <v>20</v>
      </c>
      <c r="F561" s="0" t="s">
        <v>1778</v>
      </c>
      <c r="G561" s="0" t="n">
        <v>0</v>
      </c>
      <c r="H561" s="0" t="n">
        <v>20</v>
      </c>
    </row>
    <row r="562" customFormat="false" ht="15" hidden="false" customHeight="false" outlineLevel="0" collapsed="false">
      <c r="A562" s="0" t="s">
        <v>891</v>
      </c>
      <c r="B562" s="0" t="s">
        <v>1927</v>
      </c>
      <c r="C562" s="0" t="n">
        <v>1103060292</v>
      </c>
      <c r="D562" s="0" t="s">
        <v>1876</v>
      </c>
      <c r="E562" s="0" t="n">
        <v>0.015</v>
      </c>
      <c r="F562" s="0" t="s">
        <v>1778</v>
      </c>
      <c r="G562" s="0" t="n">
        <v>0</v>
      </c>
      <c r="H562" s="0" t="n">
        <v>30</v>
      </c>
    </row>
    <row r="563" customFormat="false" ht="15" hidden="false" customHeight="false" outlineLevel="0" collapsed="false">
      <c r="A563" s="0" t="s">
        <v>891</v>
      </c>
      <c r="B563" s="0" t="s">
        <v>1927</v>
      </c>
      <c r="C563" s="0" t="n">
        <v>1103140110</v>
      </c>
      <c r="D563" s="0" t="s">
        <v>1827</v>
      </c>
      <c r="E563" s="0" t="n">
        <v>5</v>
      </c>
      <c r="F563" s="0" t="s">
        <v>1778</v>
      </c>
      <c r="G563" s="0" t="n">
        <v>0</v>
      </c>
      <c r="H563" s="0" t="n">
        <v>30</v>
      </c>
    </row>
    <row r="564" customFormat="false" ht="15" hidden="false" customHeight="false" outlineLevel="0" collapsed="false">
      <c r="A564" s="0" t="s">
        <v>891</v>
      </c>
      <c r="B564" s="0" t="s">
        <v>1927</v>
      </c>
      <c r="C564" s="0" t="n">
        <v>1102010500</v>
      </c>
      <c r="D564" s="0" t="s">
        <v>1877</v>
      </c>
      <c r="E564" s="0" t="n">
        <v>11</v>
      </c>
      <c r="F564" s="0" t="s">
        <v>1778</v>
      </c>
      <c r="G564" s="0" t="n">
        <v>0</v>
      </c>
      <c r="H564" s="0" t="n">
        <v>45</v>
      </c>
    </row>
    <row r="565" customFormat="false" ht="15" hidden="false" customHeight="false" outlineLevel="0" collapsed="false">
      <c r="A565" s="0" t="s">
        <v>895</v>
      </c>
      <c r="B565" s="0" t="s">
        <v>1928</v>
      </c>
      <c r="C565" s="0" t="n">
        <v>1101080032</v>
      </c>
      <c r="D565" s="0" t="s">
        <v>1780</v>
      </c>
      <c r="E565" s="0" t="n">
        <v>470</v>
      </c>
      <c r="F565" s="0" t="s">
        <v>1778</v>
      </c>
      <c r="G565" s="0" t="n">
        <v>0</v>
      </c>
      <c r="H565" s="0" t="n">
        <v>7</v>
      </c>
    </row>
    <row r="566" customFormat="false" ht="15" hidden="false" customHeight="false" outlineLevel="0" collapsed="false">
      <c r="A566" s="0" t="s">
        <v>895</v>
      </c>
      <c r="B566" s="0" t="s">
        <v>1928</v>
      </c>
      <c r="C566" s="0" t="n">
        <v>1103020350</v>
      </c>
      <c r="D566" s="0" t="s">
        <v>1779</v>
      </c>
      <c r="E566" s="0" t="n">
        <v>130</v>
      </c>
      <c r="F566" s="0" t="s">
        <v>1778</v>
      </c>
      <c r="G566" s="0" t="n">
        <v>0</v>
      </c>
      <c r="H566" s="0" t="n">
        <v>30</v>
      </c>
    </row>
    <row r="567" customFormat="false" ht="15" hidden="false" customHeight="false" outlineLevel="0" collapsed="false">
      <c r="A567" s="0" t="s">
        <v>895</v>
      </c>
      <c r="B567" s="0" t="s">
        <v>1928</v>
      </c>
      <c r="C567" s="0" t="n">
        <v>1103050181</v>
      </c>
      <c r="D567" s="0" t="s">
        <v>1781</v>
      </c>
      <c r="E567" s="0" t="n">
        <v>30</v>
      </c>
      <c r="F567" s="0" t="s">
        <v>1778</v>
      </c>
      <c r="G567" s="0" t="n">
        <v>0</v>
      </c>
      <c r="H567" s="0" t="n">
        <v>25</v>
      </c>
    </row>
    <row r="568" customFormat="false" ht="15" hidden="false" customHeight="false" outlineLevel="0" collapsed="false">
      <c r="A568" s="0" t="s">
        <v>895</v>
      </c>
      <c r="B568" s="0" t="s">
        <v>1928</v>
      </c>
      <c r="C568" s="0" t="n">
        <v>1103050014</v>
      </c>
      <c r="D568" s="0" t="s">
        <v>1844</v>
      </c>
      <c r="E568" s="0" t="n">
        <v>30</v>
      </c>
      <c r="F568" s="0" t="s">
        <v>1778</v>
      </c>
      <c r="G568" s="0" t="n">
        <v>0</v>
      </c>
      <c r="H568" s="0" t="n">
        <v>30</v>
      </c>
    </row>
    <row r="569" customFormat="false" ht="15" hidden="false" customHeight="false" outlineLevel="0" collapsed="false">
      <c r="A569" s="0" t="s">
        <v>895</v>
      </c>
      <c r="B569" s="0" t="s">
        <v>1928</v>
      </c>
      <c r="C569" s="0" t="n">
        <v>1103050901</v>
      </c>
      <c r="D569" s="0" t="s">
        <v>1800</v>
      </c>
      <c r="E569" s="0" t="n">
        <v>3</v>
      </c>
      <c r="F569" s="0" t="s">
        <v>1778</v>
      </c>
      <c r="G569" s="0" t="n">
        <v>0</v>
      </c>
      <c r="H569" s="0" t="n">
        <v>30</v>
      </c>
    </row>
    <row r="570" customFormat="false" ht="15" hidden="false" customHeight="false" outlineLevel="0" collapsed="false">
      <c r="A570" s="0" t="s">
        <v>895</v>
      </c>
      <c r="B570" s="0" t="s">
        <v>1928</v>
      </c>
      <c r="C570" s="0" t="n">
        <v>1103050352</v>
      </c>
      <c r="D570" s="0" t="s">
        <v>1796</v>
      </c>
      <c r="E570" s="0" t="n">
        <v>13</v>
      </c>
      <c r="F570" s="0" t="s">
        <v>1778</v>
      </c>
      <c r="G570" s="0" t="n">
        <v>0</v>
      </c>
      <c r="H570" s="0" t="n">
        <v>90</v>
      </c>
    </row>
    <row r="571" customFormat="false" ht="15" hidden="false" customHeight="false" outlineLevel="0" collapsed="false">
      <c r="A571" s="0" t="s">
        <v>895</v>
      </c>
      <c r="B571" s="0" t="s">
        <v>1928</v>
      </c>
      <c r="C571" s="0" t="n">
        <v>1103050311</v>
      </c>
      <c r="D571" s="0" t="s">
        <v>1783</v>
      </c>
      <c r="E571" s="0" t="n">
        <v>2.5</v>
      </c>
      <c r="F571" s="0" t="s">
        <v>1778</v>
      </c>
      <c r="G571" s="0" t="n">
        <v>0</v>
      </c>
      <c r="H571" s="0" t="n">
        <v>30</v>
      </c>
    </row>
    <row r="572" customFormat="false" ht="15" hidden="false" customHeight="false" outlineLevel="0" collapsed="false">
      <c r="A572" s="0" t="s">
        <v>895</v>
      </c>
      <c r="B572" s="0" t="s">
        <v>1928</v>
      </c>
      <c r="C572" s="0" t="n">
        <v>1103051070</v>
      </c>
      <c r="D572" s="0" t="s">
        <v>1851</v>
      </c>
      <c r="E572" s="0" t="n">
        <v>2.5</v>
      </c>
      <c r="F572" s="0" t="s">
        <v>1778</v>
      </c>
      <c r="G572" s="0" t="n">
        <v>0</v>
      </c>
      <c r="H572" s="0" t="n">
        <v>30</v>
      </c>
    </row>
    <row r="573" customFormat="false" ht="15" hidden="false" customHeight="false" outlineLevel="0" collapsed="false">
      <c r="A573" s="0" t="s">
        <v>895</v>
      </c>
      <c r="B573" s="0" t="s">
        <v>1928</v>
      </c>
      <c r="C573" s="0" t="n">
        <v>1103052930</v>
      </c>
      <c r="D573" s="0" t="s">
        <v>1819</v>
      </c>
      <c r="E573" s="0" t="n">
        <v>20</v>
      </c>
      <c r="F573" s="0" t="s">
        <v>1778</v>
      </c>
      <c r="G573" s="0" t="n">
        <v>0</v>
      </c>
      <c r="H573" s="0" t="n">
        <v>20</v>
      </c>
    </row>
    <row r="574" customFormat="false" ht="15" hidden="false" customHeight="false" outlineLevel="0" collapsed="false">
      <c r="A574" s="0" t="s">
        <v>895</v>
      </c>
      <c r="B574" s="0" t="s">
        <v>1928</v>
      </c>
      <c r="C574" s="0" t="n">
        <v>1103060280</v>
      </c>
      <c r="D574" s="0" t="s">
        <v>1890</v>
      </c>
      <c r="E574" s="0" t="n">
        <v>0.03</v>
      </c>
      <c r="F574" s="0" t="s">
        <v>1778</v>
      </c>
      <c r="G574" s="0" t="n">
        <v>0</v>
      </c>
      <c r="H574" s="0" t="n">
        <v>60</v>
      </c>
    </row>
    <row r="575" customFormat="false" ht="15" hidden="false" customHeight="false" outlineLevel="0" collapsed="false">
      <c r="A575" s="0" t="s">
        <v>895</v>
      </c>
      <c r="B575" s="0" t="s">
        <v>1928</v>
      </c>
      <c r="C575" s="0" t="n">
        <v>1103060291</v>
      </c>
      <c r="D575" s="0" t="s">
        <v>1852</v>
      </c>
      <c r="E575" s="0" t="n">
        <v>0.02</v>
      </c>
      <c r="F575" s="0" t="s">
        <v>1778</v>
      </c>
      <c r="G575" s="0" t="n">
        <v>0</v>
      </c>
      <c r="H575" s="0" t="n">
        <v>25</v>
      </c>
    </row>
    <row r="576" customFormat="false" ht="15" hidden="false" customHeight="false" outlineLevel="0" collapsed="false">
      <c r="A576" s="0" t="s">
        <v>895</v>
      </c>
      <c r="B576" s="0" t="s">
        <v>1928</v>
      </c>
      <c r="C576" s="0" t="n">
        <v>1103140110</v>
      </c>
      <c r="D576" s="0" t="s">
        <v>1827</v>
      </c>
      <c r="E576" s="0" t="n">
        <v>5</v>
      </c>
      <c r="F576" s="0" t="s">
        <v>1778</v>
      </c>
      <c r="G576" s="0" t="n">
        <v>0</v>
      </c>
      <c r="H576" s="0" t="n">
        <v>30</v>
      </c>
    </row>
    <row r="577" customFormat="false" ht="15" hidden="false" customHeight="false" outlineLevel="0" collapsed="false">
      <c r="A577" s="0" t="s">
        <v>895</v>
      </c>
      <c r="B577" s="0" t="s">
        <v>1928</v>
      </c>
      <c r="C577" s="0" t="n">
        <v>1103120710</v>
      </c>
      <c r="D577" s="0" t="s">
        <v>1842</v>
      </c>
      <c r="E577" s="0" t="n">
        <v>11</v>
      </c>
      <c r="F577" s="0" t="s">
        <v>1778</v>
      </c>
      <c r="G577" s="0" t="n">
        <v>0</v>
      </c>
      <c r="H577" s="0" t="n">
        <v>15</v>
      </c>
    </row>
    <row r="578" customFormat="false" ht="15" hidden="false" customHeight="false" outlineLevel="0" collapsed="false">
      <c r="A578" s="0" t="s">
        <v>903</v>
      </c>
      <c r="B578" s="0" t="s">
        <v>1929</v>
      </c>
      <c r="C578" s="0" t="n">
        <v>1101080032</v>
      </c>
      <c r="D578" s="0" t="s">
        <v>1780</v>
      </c>
      <c r="E578" s="0" t="n">
        <v>500</v>
      </c>
      <c r="F578" s="0" t="s">
        <v>1778</v>
      </c>
      <c r="G578" s="0" t="n">
        <v>0</v>
      </c>
      <c r="H578" s="0" t="n">
        <v>7</v>
      </c>
    </row>
    <row r="579" customFormat="false" ht="15" hidden="false" customHeight="false" outlineLevel="0" collapsed="false">
      <c r="A579" s="0" t="s">
        <v>903</v>
      </c>
      <c r="B579" s="0" t="s">
        <v>1929</v>
      </c>
      <c r="C579" s="0" t="n">
        <v>1103051120</v>
      </c>
      <c r="D579" s="0" t="s">
        <v>1843</v>
      </c>
      <c r="E579" s="0" t="n">
        <v>80</v>
      </c>
      <c r="F579" s="0" t="s">
        <v>1778</v>
      </c>
      <c r="G579" s="0" t="n">
        <v>0</v>
      </c>
      <c r="H579" s="0" t="n">
        <v>30</v>
      </c>
    </row>
    <row r="580" customFormat="false" ht="15" hidden="false" customHeight="false" outlineLevel="0" collapsed="false">
      <c r="A580" s="0" t="s">
        <v>903</v>
      </c>
      <c r="B580" s="0" t="s">
        <v>1929</v>
      </c>
      <c r="C580" s="0" t="n">
        <v>1103020350</v>
      </c>
      <c r="D580" s="0" t="s">
        <v>1779</v>
      </c>
      <c r="E580" s="0" t="n">
        <v>100</v>
      </c>
      <c r="F580" s="0" t="s">
        <v>1778</v>
      </c>
      <c r="G580" s="0" t="n">
        <v>0</v>
      </c>
      <c r="H580" s="0" t="n">
        <v>30</v>
      </c>
    </row>
    <row r="581" customFormat="false" ht="15" hidden="false" customHeight="false" outlineLevel="0" collapsed="false">
      <c r="A581" s="0" t="s">
        <v>903</v>
      </c>
      <c r="B581" s="0" t="s">
        <v>1929</v>
      </c>
      <c r="C581" s="0" t="n">
        <v>1103051011</v>
      </c>
      <c r="D581" s="0" t="s">
        <v>1826</v>
      </c>
      <c r="E581" s="0" t="n">
        <v>15</v>
      </c>
      <c r="F581" s="0" t="s">
        <v>1778</v>
      </c>
      <c r="G581" s="0" t="n">
        <v>0</v>
      </c>
      <c r="H581" s="0" t="n">
        <v>30</v>
      </c>
    </row>
    <row r="582" customFormat="false" ht="15" hidden="false" customHeight="false" outlineLevel="0" collapsed="false">
      <c r="A582" s="0" t="s">
        <v>903</v>
      </c>
      <c r="B582" s="0" t="s">
        <v>1929</v>
      </c>
      <c r="C582" s="0" t="n">
        <v>1103050014</v>
      </c>
      <c r="D582" s="0" t="s">
        <v>1844</v>
      </c>
      <c r="E582" s="0" t="n">
        <v>30</v>
      </c>
      <c r="F582" s="0" t="s">
        <v>1778</v>
      </c>
      <c r="G582" s="0" t="n">
        <v>0</v>
      </c>
      <c r="H582" s="0" t="n">
        <v>30</v>
      </c>
    </row>
    <row r="583" customFormat="false" ht="15" hidden="false" customHeight="false" outlineLevel="0" collapsed="false">
      <c r="A583" s="0" t="s">
        <v>903</v>
      </c>
      <c r="B583" s="0" t="s">
        <v>1929</v>
      </c>
      <c r="C583" s="0" t="n">
        <v>1103050901</v>
      </c>
      <c r="D583" s="0" t="s">
        <v>1800</v>
      </c>
      <c r="E583" s="0" t="n">
        <v>3</v>
      </c>
      <c r="F583" s="0" t="s">
        <v>1778</v>
      </c>
      <c r="G583" s="0" t="n">
        <v>0</v>
      </c>
      <c r="H583" s="0" t="n">
        <v>30</v>
      </c>
    </row>
    <row r="584" customFormat="false" ht="15" hidden="false" customHeight="false" outlineLevel="0" collapsed="false">
      <c r="A584" s="0" t="s">
        <v>903</v>
      </c>
      <c r="B584" s="0" t="s">
        <v>1929</v>
      </c>
      <c r="C584" s="0" t="n">
        <v>1103050311</v>
      </c>
      <c r="D584" s="0" t="s">
        <v>1783</v>
      </c>
      <c r="E584" s="0" t="n">
        <v>2.5</v>
      </c>
      <c r="F584" s="0" t="s">
        <v>1778</v>
      </c>
      <c r="G584" s="0" t="n">
        <v>0</v>
      </c>
      <c r="H584" s="0" t="n">
        <v>30</v>
      </c>
    </row>
    <row r="585" customFormat="false" ht="15" hidden="false" customHeight="false" outlineLevel="0" collapsed="false">
      <c r="A585" s="0" t="s">
        <v>903</v>
      </c>
      <c r="B585" s="0" t="s">
        <v>1929</v>
      </c>
      <c r="C585" s="0" t="n">
        <v>1103052230</v>
      </c>
      <c r="D585" s="0" t="s">
        <v>1850</v>
      </c>
      <c r="E585" s="0" t="n">
        <v>1.1</v>
      </c>
      <c r="F585" s="0" t="s">
        <v>1778</v>
      </c>
      <c r="G585" s="0" t="n">
        <v>0</v>
      </c>
      <c r="H585" s="0" t="n">
        <v>30</v>
      </c>
    </row>
    <row r="586" customFormat="false" ht="15" hidden="false" customHeight="false" outlineLevel="0" collapsed="false">
      <c r="A586" s="0" t="s">
        <v>903</v>
      </c>
      <c r="B586" s="0" t="s">
        <v>1929</v>
      </c>
      <c r="C586" s="0" t="n">
        <v>1103050352</v>
      </c>
      <c r="D586" s="0" t="s">
        <v>1796</v>
      </c>
      <c r="E586" s="0" t="n">
        <v>3.5</v>
      </c>
      <c r="F586" s="0" t="s">
        <v>1778</v>
      </c>
      <c r="G586" s="0" t="n">
        <v>0</v>
      </c>
      <c r="H586" s="0" t="n">
        <v>90</v>
      </c>
    </row>
    <row r="587" customFormat="false" ht="15" hidden="false" customHeight="false" outlineLevel="0" collapsed="false">
      <c r="A587" s="0" t="s">
        <v>903</v>
      </c>
      <c r="B587" s="0" t="s">
        <v>1929</v>
      </c>
      <c r="C587" s="0" t="n">
        <v>1103050360</v>
      </c>
      <c r="D587" s="0" t="s">
        <v>1786</v>
      </c>
      <c r="E587" s="0" t="n">
        <v>3.5</v>
      </c>
      <c r="F587" s="0" t="s">
        <v>1778</v>
      </c>
      <c r="G587" s="0" t="n">
        <v>0</v>
      </c>
      <c r="H587" s="0" t="n">
        <v>90</v>
      </c>
    </row>
    <row r="588" customFormat="false" ht="15" hidden="false" customHeight="false" outlineLevel="0" collapsed="false">
      <c r="A588" s="0" t="s">
        <v>903</v>
      </c>
      <c r="B588" s="0" t="s">
        <v>1929</v>
      </c>
      <c r="C588" s="0" t="n">
        <v>1103050380</v>
      </c>
      <c r="D588" s="0" t="s">
        <v>1840</v>
      </c>
      <c r="E588" s="0" t="n">
        <v>3.5</v>
      </c>
      <c r="F588" s="0" t="s">
        <v>1778</v>
      </c>
      <c r="G588" s="0" t="n">
        <v>0</v>
      </c>
      <c r="H588" s="0" t="n">
        <v>30</v>
      </c>
    </row>
    <row r="589" customFormat="false" ht="15" hidden="false" customHeight="false" outlineLevel="0" collapsed="false">
      <c r="A589" s="0" t="s">
        <v>903</v>
      </c>
      <c r="B589" s="0" t="s">
        <v>1929</v>
      </c>
      <c r="C589" s="0" t="n">
        <v>1103051440</v>
      </c>
      <c r="D589" s="0" t="s">
        <v>1848</v>
      </c>
      <c r="E589" s="0" t="n">
        <v>0.2</v>
      </c>
      <c r="F589" s="0" t="s">
        <v>1778</v>
      </c>
      <c r="G589" s="0" t="n">
        <v>0</v>
      </c>
      <c r="H589" s="0" t="n">
        <v>30</v>
      </c>
    </row>
    <row r="590" customFormat="false" ht="15" hidden="false" customHeight="false" outlineLevel="0" collapsed="false">
      <c r="A590" s="0" t="s">
        <v>903</v>
      </c>
      <c r="B590" s="0" t="s">
        <v>1929</v>
      </c>
      <c r="C590" s="0" t="n">
        <v>1103051070</v>
      </c>
      <c r="D590" s="0" t="s">
        <v>1851</v>
      </c>
      <c r="E590" s="0" t="n">
        <v>2.5</v>
      </c>
      <c r="F590" s="0" t="s">
        <v>1778</v>
      </c>
      <c r="G590" s="0" t="n">
        <v>0</v>
      </c>
      <c r="H590" s="0" t="n">
        <v>30</v>
      </c>
    </row>
    <row r="591" customFormat="false" ht="15" hidden="false" customHeight="false" outlineLevel="0" collapsed="false">
      <c r="A591" s="0" t="s">
        <v>903</v>
      </c>
      <c r="B591" s="0" t="s">
        <v>1929</v>
      </c>
      <c r="C591" s="0" t="n">
        <v>1103133280</v>
      </c>
      <c r="D591" s="0" t="s">
        <v>1867</v>
      </c>
      <c r="E591" s="0" t="n">
        <v>2.5</v>
      </c>
      <c r="F591" s="0" t="s">
        <v>1778</v>
      </c>
      <c r="G591" s="0" t="n">
        <v>0</v>
      </c>
      <c r="H591" s="0" t="n">
        <v>30</v>
      </c>
    </row>
    <row r="592" customFormat="false" ht="15" hidden="false" customHeight="false" outlineLevel="0" collapsed="false">
      <c r="A592" s="0" t="s">
        <v>903</v>
      </c>
      <c r="B592" s="0" t="s">
        <v>1929</v>
      </c>
      <c r="C592" s="0" t="n">
        <v>1103140110</v>
      </c>
      <c r="D592" s="0" t="s">
        <v>1827</v>
      </c>
      <c r="E592" s="0" t="n">
        <v>5</v>
      </c>
      <c r="F592" s="0" t="s">
        <v>1778</v>
      </c>
      <c r="G592" s="0" t="n">
        <v>0</v>
      </c>
      <c r="H592" s="0" t="n">
        <v>30</v>
      </c>
    </row>
    <row r="593" customFormat="false" ht="15" hidden="false" customHeight="false" outlineLevel="0" collapsed="false">
      <c r="A593" s="0" t="s">
        <v>903</v>
      </c>
      <c r="B593" s="0" t="s">
        <v>1929</v>
      </c>
      <c r="C593" s="0" t="n">
        <v>1103060651</v>
      </c>
      <c r="D593" s="0" t="s">
        <v>1899</v>
      </c>
      <c r="E593" s="0" t="n">
        <v>0.020454</v>
      </c>
      <c r="F593" s="0" t="s">
        <v>1778</v>
      </c>
      <c r="G593" s="0" t="n">
        <v>0</v>
      </c>
      <c r="H593" s="0" t="n">
        <v>45</v>
      </c>
    </row>
    <row r="594" customFormat="false" ht="15" hidden="false" customHeight="false" outlineLevel="0" collapsed="false">
      <c r="A594" s="0" t="s">
        <v>903</v>
      </c>
      <c r="B594" s="0" t="s">
        <v>1929</v>
      </c>
      <c r="C594" s="0" t="n">
        <v>1103060301</v>
      </c>
      <c r="D594" s="0" t="s">
        <v>1891</v>
      </c>
      <c r="E594" s="0" t="n">
        <v>0.006136</v>
      </c>
      <c r="F594" s="0" t="s">
        <v>1778</v>
      </c>
      <c r="G594" s="0" t="n">
        <v>0</v>
      </c>
      <c r="H594" s="0" t="n">
        <v>25</v>
      </c>
    </row>
    <row r="595" customFormat="false" ht="15" hidden="false" customHeight="false" outlineLevel="0" collapsed="false">
      <c r="A595" s="0" t="s">
        <v>903</v>
      </c>
      <c r="B595" s="0" t="s">
        <v>1929</v>
      </c>
      <c r="C595" s="0" t="n">
        <v>1103120710</v>
      </c>
      <c r="D595" s="0" t="s">
        <v>1842</v>
      </c>
      <c r="E595" s="0" t="n">
        <v>9</v>
      </c>
      <c r="F595" s="0" t="s">
        <v>1778</v>
      </c>
      <c r="G595" s="0" t="n">
        <v>0</v>
      </c>
      <c r="H595" s="0" t="n">
        <v>15</v>
      </c>
    </row>
    <row r="596" customFormat="false" ht="15" hidden="false" customHeight="false" outlineLevel="0" collapsed="false">
      <c r="A596" s="0" t="s">
        <v>907</v>
      </c>
      <c r="B596" s="0" t="s">
        <v>1930</v>
      </c>
      <c r="C596" s="0" t="n">
        <v>1103050476</v>
      </c>
      <c r="D596" s="0" t="s">
        <v>1777</v>
      </c>
      <c r="E596" s="0" t="n">
        <v>220</v>
      </c>
      <c r="F596" s="0" t="s">
        <v>1778</v>
      </c>
      <c r="G596" s="0" t="n">
        <v>0</v>
      </c>
      <c r="H596" s="0" t="n">
        <v>15</v>
      </c>
    </row>
    <row r="597" customFormat="false" ht="15" hidden="false" customHeight="false" outlineLevel="0" collapsed="false">
      <c r="A597" s="0" t="s">
        <v>907</v>
      </c>
      <c r="B597" s="0" t="s">
        <v>1930</v>
      </c>
      <c r="C597" s="0" t="n">
        <v>1103050474</v>
      </c>
      <c r="D597" s="0" t="s">
        <v>1795</v>
      </c>
      <c r="E597" s="0" t="n">
        <v>220</v>
      </c>
      <c r="F597" s="0" t="s">
        <v>1778</v>
      </c>
      <c r="G597" s="0" t="n">
        <v>0</v>
      </c>
      <c r="H597" s="0" t="n">
        <v>21</v>
      </c>
    </row>
    <row r="598" customFormat="false" ht="15" hidden="false" customHeight="false" outlineLevel="0" collapsed="false">
      <c r="A598" s="0" t="s">
        <v>907</v>
      </c>
      <c r="B598" s="0" t="s">
        <v>1930</v>
      </c>
      <c r="C598" s="0" t="n">
        <v>1103050181</v>
      </c>
      <c r="D598" s="0" t="s">
        <v>1781</v>
      </c>
      <c r="E598" s="0" t="n">
        <v>170</v>
      </c>
      <c r="F598" s="0" t="s">
        <v>1778</v>
      </c>
      <c r="G598" s="0" t="n">
        <v>0</v>
      </c>
      <c r="H598" s="0" t="n">
        <v>25</v>
      </c>
    </row>
    <row r="599" customFormat="false" ht="15" hidden="false" customHeight="false" outlineLevel="0" collapsed="false">
      <c r="A599" s="0" t="s">
        <v>907</v>
      </c>
      <c r="B599" s="0" t="s">
        <v>1930</v>
      </c>
      <c r="C599" s="0" t="n">
        <v>1101080032</v>
      </c>
      <c r="D599" s="0" t="s">
        <v>1780</v>
      </c>
      <c r="E599" s="0" t="n">
        <v>80</v>
      </c>
      <c r="F599" s="0" t="s">
        <v>1778</v>
      </c>
      <c r="G599" s="0" t="n">
        <v>0</v>
      </c>
      <c r="H599" s="0" t="n">
        <v>7</v>
      </c>
    </row>
    <row r="600" customFormat="false" ht="15" hidden="false" customHeight="false" outlineLevel="0" collapsed="false">
      <c r="A600" s="0" t="s">
        <v>907</v>
      </c>
      <c r="B600" s="0" t="s">
        <v>1930</v>
      </c>
      <c r="C600" s="0" t="n">
        <v>1103020350</v>
      </c>
      <c r="D600" s="0" t="s">
        <v>1779</v>
      </c>
      <c r="E600" s="0" t="n">
        <v>30</v>
      </c>
      <c r="F600" s="0" t="s">
        <v>1778</v>
      </c>
      <c r="G600" s="0" t="n">
        <v>0</v>
      </c>
      <c r="H600" s="0" t="n">
        <v>30</v>
      </c>
    </row>
    <row r="601" customFormat="false" ht="15" hidden="false" customHeight="false" outlineLevel="0" collapsed="false">
      <c r="A601" s="0" t="s">
        <v>907</v>
      </c>
      <c r="B601" s="0" t="s">
        <v>1930</v>
      </c>
      <c r="C601" s="0" t="n">
        <v>1103050352</v>
      </c>
      <c r="D601" s="0" t="s">
        <v>1796</v>
      </c>
      <c r="E601" s="0" t="n">
        <v>3.5</v>
      </c>
      <c r="F601" s="0" t="s">
        <v>1778</v>
      </c>
      <c r="G601" s="0" t="n">
        <v>0</v>
      </c>
      <c r="H601" s="0" t="n">
        <v>90</v>
      </c>
    </row>
    <row r="602" customFormat="false" ht="15" hidden="false" customHeight="false" outlineLevel="0" collapsed="false">
      <c r="A602" s="0" t="s">
        <v>907</v>
      </c>
      <c r="B602" s="0" t="s">
        <v>1930</v>
      </c>
      <c r="C602" s="0" t="n">
        <v>1103050360</v>
      </c>
      <c r="D602" s="0" t="s">
        <v>1786</v>
      </c>
      <c r="E602" s="0" t="n">
        <v>3.5</v>
      </c>
      <c r="F602" s="0" t="s">
        <v>1778</v>
      </c>
      <c r="G602" s="0" t="n">
        <v>0</v>
      </c>
      <c r="H602" s="0" t="n">
        <v>90</v>
      </c>
    </row>
    <row r="603" customFormat="false" ht="15" hidden="false" customHeight="false" outlineLevel="0" collapsed="false">
      <c r="A603" s="0" t="s">
        <v>907</v>
      </c>
      <c r="B603" s="0" t="s">
        <v>1930</v>
      </c>
      <c r="C603" s="0" t="n">
        <v>1103050830</v>
      </c>
      <c r="D603" s="0" t="s">
        <v>1787</v>
      </c>
      <c r="E603" s="0" t="n">
        <v>6</v>
      </c>
      <c r="F603" s="0" t="s">
        <v>1778</v>
      </c>
      <c r="G603" s="0" t="n">
        <v>0</v>
      </c>
      <c r="H603" s="0" t="n">
        <v>30</v>
      </c>
    </row>
    <row r="604" customFormat="false" ht="15" hidden="false" customHeight="false" outlineLevel="0" collapsed="false">
      <c r="A604" s="0" t="s">
        <v>907</v>
      </c>
      <c r="B604" s="0" t="s">
        <v>1930</v>
      </c>
      <c r="C604" s="0" t="s">
        <v>1810</v>
      </c>
      <c r="D604" s="0" t="s">
        <v>1811</v>
      </c>
      <c r="E604" s="0" t="n">
        <v>15</v>
      </c>
      <c r="F604" s="0" t="s">
        <v>1778</v>
      </c>
      <c r="G604" s="0" t="n">
        <v>0</v>
      </c>
      <c r="H604" s="0" t="n">
        <v>0</v>
      </c>
    </row>
    <row r="605" customFormat="false" ht="15" hidden="false" customHeight="false" outlineLevel="0" collapsed="false">
      <c r="A605" s="0" t="s">
        <v>907</v>
      </c>
      <c r="B605" s="0" t="s">
        <v>1930</v>
      </c>
      <c r="C605" s="0" t="s">
        <v>1812</v>
      </c>
      <c r="D605" s="0" t="s">
        <v>1813</v>
      </c>
      <c r="E605" s="0" t="n">
        <v>40</v>
      </c>
      <c r="F605" s="0" t="s">
        <v>1778</v>
      </c>
      <c r="G605" s="0" t="n">
        <v>0</v>
      </c>
      <c r="H605" s="0" t="s">
        <v>27</v>
      </c>
    </row>
    <row r="606" customFormat="false" ht="15" hidden="false" customHeight="false" outlineLevel="0" collapsed="false">
      <c r="A606" s="0" t="s">
        <v>907</v>
      </c>
      <c r="B606" s="0" t="s">
        <v>1930</v>
      </c>
      <c r="C606" s="0" t="n">
        <v>1103050280</v>
      </c>
      <c r="D606" s="0" t="s">
        <v>1834</v>
      </c>
      <c r="E606" s="0" t="n">
        <v>2.5</v>
      </c>
      <c r="F606" s="0" t="s">
        <v>1778</v>
      </c>
      <c r="G606" s="0" t="n">
        <v>0</v>
      </c>
      <c r="H606" s="0" t="n">
        <v>30</v>
      </c>
    </row>
    <row r="607" customFormat="false" ht="15" hidden="false" customHeight="false" outlineLevel="0" collapsed="false">
      <c r="A607" s="0" t="s">
        <v>907</v>
      </c>
      <c r="B607" s="0" t="s">
        <v>1930</v>
      </c>
      <c r="C607" s="0" t="n">
        <v>1103056135</v>
      </c>
      <c r="D607" s="0" t="s">
        <v>1835</v>
      </c>
      <c r="E607" s="0" t="n">
        <v>1</v>
      </c>
      <c r="F607" s="0" t="s">
        <v>1778</v>
      </c>
      <c r="G607" s="0" t="n">
        <v>0</v>
      </c>
      <c r="H607" s="0" t="n">
        <v>45</v>
      </c>
    </row>
    <row r="608" customFormat="false" ht="15" hidden="false" customHeight="false" outlineLevel="0" collapsed="false">
      <c r="A608" s="0" t="s">
        <v>907</v>
      </c>
      <c r="B608" s="0" t="s">
        <v>1930</v>
      </c>
      <c r="C608" s="0" t="s">
        <v>1816</v>
      </c>
      <c r="D608" s="0" t="s">
        <v>1817</v>
      </c>
      <c r="E608" s="0" t="n">
        <v>12.5</v>
      </c>
      <c r="F608" s="0" t="s">
        <v>1778</v>
      </c>
      <c r="G608" s="0" t="n">
        <v>1</v>
      </c>
      <c r="H608" s="0" t="s">
        <v>27</v>
      </c>
    </row>
    <row r="609" customFormat="false" ht="15" hidden="false" customHeight="false" outlineLevel="0" collapsed="false">
      <c r="A609" s="0" t="s">
        <v>1247</v>
      </c>
      <c r="B609" s="0" t="s">
        <v>1931</v>
      </c>
      <c r="C609" s="0" t="n">
        <v>1103051120</v>
      </c>
      <c r="D609" s="0" t="s">
        <v>1843</v>
      </c>
      <c r="E609" s="0" t="n">
        <v>100</v>
      </c>
      <c r="F609" s="0" t="s">
        <v>1778</v>
      </c>
      <c r="G609" s="0" t="n">
        <v>0</v>
      </c>
      <c r="H609" s="0" t="n">
        <v>30</v>
      </c>
    </row>
    <row r="610" customFormat="false" ht="15" hidden="false" customHeight="false" outlineLevel="0" collapsed="false">
      <c r="A610" s="0" t="s">
        <v>1247</v>
      </c>
      <c r="B610" s="0" t="s">
        <v>1931</v>
      </c>
      <c r="C610" s="0" t="n">
        <v>1103020350</v>
      </c>
      <c r="D610" s="0" t="s">
        <v>1779</v>
      </c>
      <c r="E610" s="0" t="n">
        <v>80</v>
      </c>
      <c r="F610" s="0" t="s">
        <v>1778</v>
      </c>
      <c r="G610" s="0" t="n">
        <v>0</v>
      </c>
      <c r="H610" s="0" t="n">
        <v>30</v>
      </c>
    </row>
    <row r="611" customFormat="false" ht="15" hidden="false" customHeight="false" outlineLevel="0" collapsed="false">
      <c r="A611" s="0" t="s">
        <v>1247</v>
      </c>
      <c r="B611" s="0" t="s">
        <v>1931</v>
      </c>
      <c r="C611" s="0" t="n">
        <v>1101080032</v>
      </c>
      <c r="D611" s="0" t="s">
        <v>1780</v>
      </c>
      <c r="E611" s="0" t="n">
        <v>600</v>
      </c>
      <c r="F611" s="0" t="s">
        <v>1778</v>
      </c>
      <c r="G611" s="0" t="n">
        <v>0</v>
      </c>
      <c r="H611" s="0" t="n">
        <v>7</v>
      </c>
    </row>
    <row r="612" customFormat="false" ht="15" hidden="false" customHeight="false" outlineLevel="0" collapsed="false">
      <c r="A612" s="0" t="s">
        <v>1247</v>
      </c>
      <c r="B612" s="0" t="s">
        <v>1931</v>
      </c>
      <c r="C612" s="0" t="n">
        <v>1103051011</v>
      </c>
      <c r="D612" s="0" t="s">
        <v>1826</v>
      </c>
      <c r="E612" s="0" t="n">
        <v>22</v>
      </c>
      <c r="F612" s="0" t="s">
        <v>1778</v>
      </c>
      <c r="G612" s="0" t="n">
        <v>0</v>
      </c>
      <c r="H612" s="0" t="n">
        <v>30</v>
      </c>
    </row>
    <row r="613" customFormat="false" ht="15" hidden="false" customHeight="false" outlineLevel="0" collapsed="false">
      <c r="A613" s="0" t="s">
        <v>1247</v>
      </c>
      <c r="B613" s="0" t="s">
        <v>1931</v>
      </c>
      <c r="C613" s="0" t="n">
        <v>1103050014</v>
      </c>
      <c r="D613" s="0" t="s">
        <v>1844</v>
      </c>
      <c r="E613" s="0" t="n">
        <v>30</v>
      </c>
      <c r="F613" s="0" t="s">
        <v>1778</v>
      </c>
      <c r="G613" s="0" t="n">
        <v>0</v>
      </c>
      <c r="H613" s="0" t="n">
        <v>30</v>
      </c>
    </row>
    <row r="614" customFormat="false" ht="15" hidden="false" customHeight="false" outlineLevel="0" collapsed="false">
      <c r="A614" s="0" t="s">
        <v>1247</v>
      </c>
      <c r="B614" s="0" t="s">
        <v>1931</v>
      </c>
      <c r="C614" s="0" t="n">
        <v>1103050901</v>
      </c>
      <c r="D614" s="0" t="s">
        <v>1800</v>
      </c>
      <c r="E614" s="0" t="n">
        <v>3</v>
      </c>
      <c r="F614" s="0" t="s">
        <v>1778</v>
      </c>
      <c r="G614" s="0" t="n">
        <v>0</v>
      </c>
      <c r="H614" s="0" t="n">
        <v>30</v>
      </c>
    </row>
    <row r="615" customFormat="false" ht="15" hidden="false" customHeight="false" outlineLevel="0" collapsed="false">
      <c r="A615" s="0" t="s">
        <v>1247</v>
      </c>
      <c r="B615" s="0" t="s">
        <v>1931</v>
      </c>
      <c r="C615" s="0" t="n">
        <v>1103050352</v>
      </c>
      <c r="D615" s="0" t="s">
        <v>1796</v>
      </c>
      <c r="E615" s="0" t="n">
        <v>6.5</v>
      </c>
      <c r="F615" s="0" t="s">
        <v>1778</v>
      </c>
      <c r="G615" s="0" t="n">
        <v>0</v>
      </c>
      <c r="H615" s="0" t="n">
        <v>90</v>
      </c>
    </row>
    <row r="616" customFormat="false" ht="15" hidden="false" customHeight="false" outlineLevel="0" collapsed="false">
      <c r="A616" s="0" t="s">
        <v>1247</v>
      </c>
      <c r="B616" s="0" t="s">
        <v>1931</v>
      </c>
      <c r="C616" s="0" t="n">
        <v>1103051070</v>
      </c>
      <c r="D616" s="0" t="s">
        <v>1851</v>
      </c>
      <c r="E616" s="0" t="n">
        <v>2</v>
      </c>
      <c r="F616" s="0" t="s">
        <v>1778</v>
      </c>
      <c r="G616" s="0" t="n">
        <v>0</v>
      </c>
      <c r="H616" s="0" t="n">
        <v>30</v>
      </c>
    </row>
    <row r="617" customFormat="false" ht="15" hidden="false" customHeight="false" outlineLevel="0" collapsed="false">
      <c r="A617" s="0" t="s">
        <v>1247</v>
      </c>
      <c r="B617" s="0" t="s">
        <v>1931</v>
      </c>
      <c r="C617" s="0" t="n">
        <v>1103060301</v>
      </c>
      <c r="D617" s="0" t="s">
        <v>1891</v>
      </c>
      <c r="E617" s="0" t="n">
        <v>0.03</v>
      </c>
      <c r="F617" s="0" t="s">
        <v>1778</v>
      </c>
      <c r="G617" s="0" t="n">
        <v>0</v>
      </c>
      <c r="H617" s="0" t="n">
        <v>25</v>
      </c>
    </row>
    <row r="618" customFormat="false" ht="15" hidden="false" customHeight="false" outlineLevel="0" collapsed="false">
      <c r="A618" s="0" t="s">
        <v>1247</v>
      </c>
      <c r="B618" s="0" t="s">
        <v>1931</v>
      </c>
      <c r="C618" s="0" t="n">
        <v>1103060302</v>
      </c>
      <c r="D618" s="0" t="s">
        <v>1932</v>
      </c>
      <c r="E618" s="0" t="n">
        <v>0.02</v>
      </c>
      <c r="F618" s="0" t="s">
        <v>1778</v>
      </c>
      <c r="G618" s="0" t="n">
        <v>0</v>
      </c>
      <c r="H618" s="0" t="n">
        <v>25</v>
      </c>
    </row>
    <row r="619" customFormat="false" ht="15" hidden="false" customHeight="false" outlineLevel="0" collapsed="false">
      <c r="A619" s="0" t="s">
        <v>1247</v>
      </c>
      <c r="B619" s="0" t="s">
        <v>1931</v>
      </c>
      <c r="C619" s="0" t="n">
        <v>1103120800</v>
      </c>
      <c r="D619" s="0" t="s">
        <v>1933</v>
      </c>
      <c r="E619" s="0" t="n">
        <v>12</v>
      </c>
      <c r="F619" s="0" t="s">
        <v>1778</v>
      </c>
      <c r="G619" s="0" t="n">
        <v>0</v>
      </c>
      <c r="H619" s="0" t="n">
        <v>60</v>
      </c>
    </row>
    <row r="620" customFormat="false" ht="15" hidden="false" customHeight="false" outlineLevel="0" collapsed="false">
      <c r="A620" s="0" t="s">
        <v>1247</v>
      </c>
      <c r="B620" s="0" t="s">
        <v>1931</v>
      </c>
      <c r="C620" s="0" t="s">
        <v>1934</v>
      </c>
      <c r="D620" s="0" t="s">
        <v>1935</v>
      </c>
      <c r="E620" s="0" t="n">
        <v>10</v>
      </c>
      <c r="F620" s="0" t="s">
        <v>1778</v>
      </c>
      <c r="G620" s="0" t="n">
        <v>0</v>
      </c>
      <c r="H620" s="0" t="s">
        <v>27</v>
      </c>
    </row>
    <row r="621" customFormat="false" ht="15" hidden="false" customHeight="false" outlineLevel="0" collapsed="false">
      <c r="A621" s="0" t="s">
        <v>1247</v>
      </c>
      <c r="B621" s="0" t="s">
        <v>1931</v>
      </c>
      <c r="C621" s="0" t="n">
        <v>1103050311</v>
      </c>
      <c r="D621" s="0" t="s">
        <v>1783</v>
      </c>
      <c r="E621" s="0" t="n">
        <v>2.5</v>
      </c>
      <c r="F621" s="0" t="s">
        <v>1778</v>
      </c>
      <c r="G621" s="0" t="n">
        <v>0</v>
      </c>
      <c r="H621" s="0" t="n">
        <v>30</v>
      </c>
    </row>
    <row r="622" customFormat="false" ht="15" hidden="false" customHeight="false" outlineLevel="0" collapsed="false">
      <c r="A622" s="0" t="s">
        <v>1247</v>
      </c>
      <c r="B622" s="0" t="s">
        <v>1931</v>
      </c>
      <c r="C622" s="0" t="n">
        <v>1103052210</v>
      </c>
      <c r="D622" s="0" t="s">
        <v>1784</v>
      </c>
      <c r="E622" s="0" t="n">
        <v>1.5</v>
      </c>
      <c r="F622" s="0" t="s">
        <v>1778</v>
      </c>
      <c r="G622" s="0" t="n">
        <v>0</v>
      </c>
      <c r="H622" s="0" t="n">
        <v>30</v>
      </c>
    </row>
    <row r="623" customFormat="false" ht="15" hidden="false" customHeight="false" outlineLevel="0" collapsed="false">
      <c r="A623" s="0" t="s">
        <v>1247</v>
      </c>
      <c r="B623" s="0" t="s">
        <v>1931</v>
      </c>
      <c r="C623" s="0" t="n">
        <v>1103052220</v>
      </c>
      <c r="D623" s="0" t="s">
        <v>1785</v>
      </c>
      <c r="E623" s="0" t="n">
        <v>0.2</v>
      </c>
      <c r="F623" s="0" t="s">
        <v>1778</v>
      </c>
      <c r="G623" s="0" t="n">
        <v>0</v>
      </c>
      <c r="H623" s="0" t="n">
        <v>30</v>
      </c>
    </row>
    <row r="624" customFormat="false" ht="15" hidden="false" customHeight="false" outlineLevel="0" collapsed="false">
      <c r="A624" s="0" t="s">
        <v>1251</v>
      </c>
      <c r="B624" s="0" t="s">
        <v>1936</v>
      </c>
      <c r="C624" s="0" t="n">
        <v>1103050476</v>
      </c>
      <c r="D624" s="0" t="s">
        <v>1777</v>
      </c>
      <c r="E624" s="0" t="n">
        <v>220</v>
      </c>
      <c r="F624" s="0" t="s">
        <v>1778</v>
      </c>
      <c r="G624" s="0" t="n">
        <v>0</v>
      </c>
      <c r="H624" s="0" t="n">
        <v>15</v>
      </c>
    </row>
    <row r="625" customFormat="false" ht="15" hidden="false" customHeight="false" outlineLevel="0" collapsed="false">
      <c r="A625" s="0" t="s">
        <v>1251</v>
      </c>
      <c r="B625" s="0" t="s">
        <v>1936</v>
      </c>
      <c r="C625" s="0" t="n">
        <v>1103020350</v>
      </c>
      <c r="D625" s="0" t="s">
        <v>1779</v>
      </c>
      <c r="E625" s="0" t="n">
        <v>32.5</v>
      </c>
      <c r="F625" s="0" t="s">
        <v>1778</v>
      </c>
      <c r="G625" s="0" t="n">
        <v>0</v>
      </c>
      <c r="H625" s="0" t="n">
        <v>30</v>
      </c>
    </row>
    <row r="626" customFormat="false" ht="15" hidden="false" customHeight="false" outlineLevel="0" collapsed="false">
      <c r="A626" s="0" t="s">
        <v>1251</v>
      </c>
      <c r="B626" s="0" t="s">
        <v>1936</v>
      </c>
      <c r="C626" s="0" t="n">
        <v>1101080032</v>
      </c>
      <c r="D626" s="0" t="s">
        <v>1780</v>
      </c>
      <c r="E626" s="0" t="n">
        <v>279</v>
      </c>
      <c r="F626" s="0" t="s">
        <v>1778</v>
      </c>
      <c r="G626" s="0" t="n">
        <v>0</v>
      </c>
      <c r="H626" s="0" t="n">
        <v>7</v>
      </c>
    </row>
    <row r="627" customFormat="false" ht="15" hidden="false" customHeight="false" outlineLevel="0" collapsed="false">
      <c r="A627" s="0" t="s">
        <v>1251</v>
      </c>
      <c r="B627" s="0" t="s">
        <v>1936</v>
      </c>
      <c r="C627" s="0" t="n">
        <v>1103050181</v>
      </c>
      <c r="D627" s="0" t="s">
        <v>1781</v>
      </c>
      <c r="E627" s="0" t="n">
        <v>1</v>
      </c>
      <c r="F627" s="0" t="s">
        <v>1778</v>
      </c>
      <c r="G627" s="0" t="n">
        <v>0</v>
      </c>
      <c r="H627" s="0" t="n">
        <v>25</v>
      </c>
    </row>
    <row r="628" customFormat="false" ht="15" hidden="false" customHeight="false" outlineLevel="0" collapsed="false">
      <c r="A628" s="0" t="s">
        <v>1251</v>
      </c>
      <c r="B628" s="0" t="s">
        <v>1936</v>
      </c>
      <c r="C628" s="0" t="n">
        <v>1103051015</v>
      </c>
      <c r="D628" s="0" t="s">
        <v>1782</v>
      </c>
      <c r="E628" s="0" t="n">
        <v>58</v>
      </c>
      <c r="F628" s="0" t="s">
        <v>1778</v>
      </c>
      <c r="G628" s="0" t="n">
        <v>0</v>
      </c>
      <c r="H628" s="0" t="n">
        <v>30</v>
      </c>
    </row>
    <row r="629" customFormat="false" ht="15" hidden="false" customHeight="false" outlineLevel="0" collapsed="false">
      <c r="A629" s="0" t="s">
        <v>1251</v>
      </c>
      <c r="B629" s="0" t="s">
        <v>1936</v>
      </c>
      <c r="C629" s="0" t="n">
        <v>1103050311</v>
      </c>
      <c r="D629" s="0" t="s">
        <v>1783</v>
      </c>
      <c r="E629" s="0" t="n">
        <v>2.5</v>
      </c>
      <c r="F629" s="0" t="s">
        <v>1778</v>
      </c>
      <c r="G629" s="0" t="n">
        <v>0</v>
      </c>
      <c r="H629" s="0" t="n">
        <v>30</v>
      </c>
    </row>
    <row r="630" customFormat="false" ht="15" hidden="false" customHeight="false" outlineLevel="0" collapsed="false">
      <c r="A630" s="0" t="s">
        <v>1251</v>
      </c>
      <c r="B630" s="0" t="s">
        <v>1936</v>
      </c>
      <c r="C630" s="0" t="n">
        <v>1103050901</v>
      </c>
      <c r="D630" s="0" t="s">
        <v>1800</v>
      </c>
      <c r="E630" s="0" t="n">
        <v>0.75</v>
      </c>
      <c r="F630" s="0" t="s">
        <v>1778</v>
      </c>
      <c r="G630" s="0" t="n">
        <v>0</v>
      </c>
      <c r="H630" s="0" t="n">
        <v>30</v>
      </c>
    </row>
    <row r="631" customFormat="false" ht="15" hidden="false" customHeight="false" outlineLevel="0" collapsed="false">
      <c r="A631" s="0" t="s">
        <v>1251</v>
      </c>
      <c r="B631" s="0" t="s">
        <v>1936</v>
      </c>
      <c r="C631" s="0" t="n">
        <v>1103052140</v>
      </c>
      <c r="D631" s="0" t="s">
        <v>1794</v>
      </c>
      <c r="E631" s="0" t="n">
        <v>1</v>
      </c>
      <c r="F631" s="0" t="s">
        <v>1778</v>
      </c>
      <c r="G631" s="0" t="n">
        <v>0</v>
      </c>
      <c r="H631" s="0" t="n">
        <v>30</v>
      </c>
    </row>
    <row r="632" customFormat="false" ht="15" hidden="false" customHeight="false" outlineLevel="0" collapsed="false">
      <c r="A632" s="0" t="s">
        <v>1251</v>
      </c>
      <c r="B632" s="0" t="s">
        <v>1936</v>
      </c>
      <c r="C632" s="0" t="n">
        <v>1103050352</v>
      </c>
      <c r="D632" s="0" t="s">
        <v>1796</v>
      </c>
      <c r="E632" s="0" t="n">
        <v>3.5</v>
      </c>
      <c r="F632" s="0" t="s">
        <v>1778</v>
      </c>
      <c r="G632" s="0" t="n">
        <v>0</v>
      </c>
      <c r="H632" s="0" t="n">
        <v>90</v>
      </c>
    </row>
    <row r="633" customFormat="false" ht="15" hidden="false" customHeight="false" outlineLevel="0" collapsed="false">
      <c r="A633" s="0" t="s">
        <v>1251</v>
      </c>
      <c r="B633" s="0" t="s">
        <v>1936</v>
      </c>
      <c r="C633" s="0" t="n">
        <v>1103050830</v>
      </c>
      <c r="D633" s="0" t="s">
        <v>1787</v>
      </c>
      <c r="E633" s="0" t="n">
        <v>6</v>
      </c>
      <c r="F633" s="0" t="s">
        <v>1778</v>
      </c>
      <c r="G633" s="0" t="n">
        <v>0</v>
      </c>
      <c r="H633" s="0" t="n">
        <v>30</v>
      </c>
    </row>
    <row r="634" customFormat="false" ht="15" hidden="false" customHeight="false" outlineLevel="0" collapsed="false">
      <c r="A634" s="0" t="s">
        <v>1251</v>
      </c>
      <c r="B634" s="0" t="s">
        <v>1936</v>
      </c>
      <c r="C634" s="0" t="s">
        <v>1895</v>
      </c>
      <c r="D634" s="0" t="s">
        <v>1896</v>
      </c>
      <c r="E634" s="0" t="n">
        <v>13</v>
      </c>
      <c r="F634" s="0" t="s">
        <v>1778</v>
      </c>
      <c r="G634" s="0" t="n">
        <v>1</v>
      </c>
      <c r="H634" s="0" t="s">
        <v>27</v>
      </c>
    </row>
    <row r="635" customFormat="false" ht="15" hidden="false" customHeight="false" outlineLevel="0" collapsed="false">
      <c r="A635" s="0" t="s">
        <v>1251</v>
      </c>
      <c r="B635" s="0" t="s">
        <v>1936</v>
      </c>
      <c r="C635" s="0" t="s">
        <v>1934</v>
      </c>
      <c r="D635" s="0" t="s">
        <v>1935</v>
      </c>
      <c r="E635" s="0" t="n">
        <v>10</v>
      </c>
      <c r="F635" s="0" t="s">
        <v>1778</v>
      </c>
      <c r="G635" s="0" t="n">
        <v>0</v>
      </c>
      <c r="H635" s="0" t="s">
        <v>27</v>
      </c>
    </row>
    <row r="636" customFormat="false" ht="15" hidden="false" customHeight="false" outlineLevel="0" collapsed="false">
      <c r="A636" s="0" t="s">
        <v>1251</v>
      </c>
      <c r="B636" s="0" t="s">
        <v>1936</v>
      </c>
      <c r="C636" s="0" t="n">
        <v>1103050360</v>
      </c>
      <c r="D636" s="0" t="s">
        <v>1786</v>
      </c>
      <c r="E636" s="0" t="n">
        <v>3.5</v>
      </c>
      <c r="F636" s="0" t="s">
        <v>1778</v>
      </c>
      <c r="G636" s="0" t="n">
        <v>0</v>
      </c>
      <c r="H636" s="0" t="n">
        <v>90</v>
      </c>
    </row>
    <row r="637" customFormat="false" ht="15" hidden="false" customHeight="false" outlineLevel="0" collapsed="false">
      <c r="A637" s="0" t="s">
        <v>1251</v>
      </c>
      <c r="B637" s="0" t="s">
        <v>1936</v>
      </c>
      <c r="C637" s="0" t="n">
        <v>1103050474</v>
      </c>
      <c r="D637" s="0" t="s">
        <v>1795</v>
      </c>
      <c r="E637" s="0" t="n">
        <v>220</v>
      </c>
      <c r="F637" s="0" t="s">
        <v>1778</v>
      </c>
      <c r="G637" s="0" t="n">
        <v>0</v>
      </c>
      <c r="H637" s="0" t="n">
        <v>21</v>
      </c>
    </row>
    <row r="638" customFormat="false" ht="15" hidden="false" customHeight="false" outlineLevel="0" collapsed="false">
      <c r="A638" s="0" t="s">
        <v>45</v>
      </c>
      <c r="B638" s="0" t="s">
        <v>1937</v>
      </c>
      <c r="C638" s="0" t="n">
        <v>1103054006</v>
      </c>
      <c r="D638" s="0" t="s">
        <v>1938</v>
      </c>
      <c r="E638" s="0" t="n">
        <v>60</v>
      </c>
      <c r="F638" s="0" t="s">
        <v>1778</v>
      </c>
      <c r="G638" s="0" t="n">
        <v>0</v>
      </c>
      <c r="H638" s="0" t="n">
        <v>35</v>
      </c>
    </row>
    <row r="639" customFormat="false" ht="15" hidden="false" customHeight="false" outlineLevel="0" collapsed="false">
      <c r="A639" s="0" t="s">
        <v>45</v>
      </c>
      <c r="B639" s="0" t="s">
        <v>1937</v>
      </c>
      <c r="C639" s="0" t="n">
        <v>1103104016</v>
      </c>
      <c r="D639" s="0" t="s">
        <v>1845</v>
      </c>
      <c r="E639" s="0" t="n">
        <v>2.5</v>
      </c>
      <c r="F639" s="0" t="s">
        <v>1778</v>
      </c>
      <c r="G639" s="0" t="n">
        <v>0</v>
      </c>
      <c r="H639" s="0" t="n">
        <v>30</v>
      </c>
    </row>
    <row r="640" customFormat="false" ht="15" hidden="false" customHeight="false" outlineLevel="0" collapsed="false">
      <c r="A640" s="0" t="s">
        <v>45</v>
      </c>
      <c r="B640" s="0" t="s">
        <v>1937</v>
      </c>
      <c r="C640" s="0" t="n">
        <v>1103050181</v>
      </c>
      <c r="D640" s="0" t="s">
        <v>1781</v>
      </c>
      <c r="E640" s="0" t="n">
        <v>5</v>
      </c>
      <c r="F640" s="0" t="s">
        <v>1778</v>
      </c>
      <c r="G640" s="0" t="n">
        <v>0</v>
      </c>
      <c r="H640" s="0" t="n">
        <v>25</v>
      </c>
    </row>
    <row r="641" customFormat="false" ht="15" hidden="false" customHeight="false" outlineLevel="0" collapsed="false">
      <c r="A641" s="0" t="s">
        <v>45</v>
      </c>
      <c r="B641" s="0" t="s">
        <v>1937</v>
      </c>
      <c r="C641" s="0" t="n">
        <v>1103134014</v>
      </c>
      <c r="D641" s="0" t="s">
        <v>1939</v>
      </c>
      <c r="E641" s="0" t="n">
        <v>0.6</v>
      </c>
      <c r="F641" s="0" t="s">
        <v>1778</v>
      </c>
      <c r="G641" s="0" t="n">
        <v>0</v>
      </c>
      <c r="H641" s="0" t="n">
        <v>35</v>
      </c>
    </row>
    <row r="642" customFormat="false" ht="15" hidden="false" customHeight="false" outlineLevel="0" collapsed="false">
      <c r="A642" s="0" t="s">
        <v>45</v>
      </c>
      <c r="B642" s="0" t="s">
        <v>1937</v>
      </c>
      <c r="C642" s="0" t="n">
        <v>1103104021</v>
      </c>
      <c r="D642" s="0" t="s">
        <v>1940</v>
      </c>
      <c r="E642" s="0" t="n">
        <v>10</v>
      </c>
      <c r="F642" s="0" t="s">
        <v>1778</v>
      </c>
      <c r="G642" s="0" t="n">
        <v>0</v>
      </c>
      <c r="H642" s="0" t="n">
        <v>35</v>
      </c>
    </row>
    <row r="643" customFormat="false" ht="15" hidden="false" customHeight="false" outlineLevel="0" collapsed="false">
      <c r="A643" s="0" t="s">
        <v>45</v>
      </c>
      <c r="B643" s="0" t="s">
        <v>1937</v>
      </c>
      <c r="C643" s="0" t="n">
        <v>1103056015</v>
      </c>
      <c r="D643" s="0" t="s">
        <v>1941</v>
      </c>
      <c r="E643" s="0" t="n">
        <v>5</v>
      </c>
      <c r="F643" s="0" t="s">
        <v>1778</v>
      </c>
      <c r="G643" s="0" t="n">
        <v>0</v>
      </c>
      <c r="H643" s="0" t="n">
        <v>45</v>
      </c>
    </row>
    <row r="644" customFormat="false" ht="15" hidden="false" customHeight="false" outlineLevel="0" collapsed="false">
      <c r="A644" s="0" t="s">
        <v>45</v>
      </c>
      <c r="B644" s="0" t="s">
        <v>1937</v>
      </c>
      <c r="C644" s="0" t="n">
        <v>1103056020</v>
      </c>
      <c r="D644" s="0" t="s">
        <v>1942</v>
      </c>
      <c r="E644" s="0" t="n">
        <v>1</v>
      </c>
      <c r="F644" s="0" t="s">
        <v>1778</v>
      </c>
      <c r="G644" s="0" t="n">
        <v>0</v>
      </c>
      <c r="H644" s="0" t="n">
        <v>45</v>
      </c>
    </row>
    <row r="645" customFormat="false" ht="15" hidden="false" customHeight="false" outlineLevel="0" collapsed="false">
      <c r="A645" s="0" t="s">
        <v>45</v>
      </c>
      <c r="B645" s="0" t="s">
        <v>1937</v>
      </c>
      <c r="C645" s="0" t="n">
        <v>1103054013</v>
      </c>
      <c r="D645" s="0" t="s">
        <v>1943</v>
      </c>
      <c r="E645" s="0" t="n">
        <v>0.25</v>
      </c>
      <c r="F645" s="0" t="s">
        <v>1778</v>
      </c>
      <c r="G645" s="0" t="n">
        <v>0</v>
      </c>
      <c r="H645" s="0" t="n">
        <v>35</v>
      </c>
    </row>
    <row r="646" customFormat="false" ht="15" hidden="false" customHeight="false" outlineLevel="0" collapsed="false">
      <c r="A646" s="0" t="s">
        <v>45</v>
      </c>
      <c r="B646" s="0" t="s">
        <v>1937</v>
      </c>
      <c r="C646" s="0" t="n">
        <v>1105024001</v>
      </c>
      <c r="D646" s="0" t="s">
        <v>1944</v>
      </c>
      <c r="E646" s="0" t="n">
        <v>35</v>
      </c>
      <c r="F646" s="0" t="s">
        <v>1778</v>
      </c>
      <c r="G646" s="0" t="n">
        <v>0</v>
      </c>
      <c r="H646" s="0" t="n">
        <v>35</v>
      </c>
    </row>
    <row r="647" customFormat="false" ht="15" hidden="false" customHeight="false" outlineLevel="0" collapsed="false">
      <c r="A647" s="0" t="s">
        <v>45</v>
      </c>
      <c r="B647" s="0" t="s">
        <v>1937</v>
      </c>
      <c r="C647" s="0" t="n">
        <v>1102024002</v>
      </c>
      <c r="D647" s="0" t="s">
        <v>1945</v>
      </c>
      <c r="E647" s="0" t="n">
        <v>0.5</v>
      </c>
      <c r="F647" s="0" t="s">
        <v>1778</v>
      </c>
      <c r="G647" s="0" t="n">
        <v>0</v>
      </c>
      <c r="H647" s="0" t="n">
        <v>60</v>
      </c>
    </row>
    <row r="648" customFormat="false" ht="15" hidden="false" customHeight="false" outlineLevel="0" collapsed="false">
      <c r="A648" s="0" t="s">
        <v>45</v>
      </c>
      <c r="B648" s="0" t="s">
        <v>1937</v>
      </c>
      <c r="C648" s="0" t="n">
        <v>1103056035</v>
      </c>
      <c r="D648" s="0" t="s">
        <v>1946</v>
      </c>
      <c r="E648" s="0" t="n">
        <v>25</v>
      </c>
      <c r="F648" s="0" t="s">
        <v>1778</v>
      </c>
      <c r="G648" s="0" t="n">
        <v>0</v>
      </c>
      <c r="H648" s="0" t="n">
        <v>45</v>
      </c>
    </row>
    <row r="649" customFormat="false" ht="15" hidden="false" customHeight="false" outlineLevel="0" collapsed="false">
      <c r="A649" s="0" t="s">
        <v>45</v>
      </c>
      <c r="B649" s="0" t="s">
        <v>1937</v>
      </c>
      <c r="C649" s="0" t="n">
        <v>1103054010</v>
      </c>
      <c r="D649" s="0" t="s">
        <v>1947</v>
      </c>
      <c r="E649" s="0" t="n">
        <v>55</v>
      </c>
      <c r="F649" s="0" t="s">
        <v>1778</v>
      </c>
      <c r="G649" s="0" t="n">
        <v>0</v>
      </c>
      <c r="H649" s="0" t="n">
        <v>30</v>
      </c>
    </row>
    <row r="650" customFormat="false" ht="15" hidden="false" customHeight="false" outlineLevel="0" collapsed="false">
      <c r="A650" s="0" t="s">
        <v>45</v>
      </c>
      <c r="B650" s="0" t="s">
        <v>1937</v>
      </c>
      <c r="C650" s="0" t="n">
        <v>1103054070</v>
      </c>
      <c r="D650" s="0" t="s">
        <v>1948</v>
      </c>
      <c r="E650" s="0" t="n">
        <v>40</v>
      </c>
      <c r="F650" s="0" t="s">
        <v>1778</v>
      </c>
      <c r="G650" s="0" t="n">
        <v>0</v>
      </c>
      <c r="H650" s="0" t="n">
        <v>25</v>
      </c>
    </row>
    <row r="651" customFormat="false" ht="15" hidden="false" customHeight="false" outlineLevel="0" collapsed="false">
      <c r="A651" s="0" t="s">
        <v>45</v>
      </c>
      <c r="B651" s="0" t="s">
        <v>1937</v>
      </c>
      <c r="C651" s="0" t="n">
        <v>1103056025</v>
      </c>
      <c r="D651" s="0" t="s">
        <v>1949</v>
      </c>
      <c r="E651" s="0" t="n">
        <v>1</v>
      </c>
      <c r="F651" s="0" t="s">
        <v>1778</v>
      </c>
      <c r="G651" s="0" t="n">
        <v>0</v>
      </c>
      <c r="H651" s="0" t="n">
        <v>45</v>
      </c>
    </row>
    <row r="652" customFormat="false" ht="15" hidden="false" customHeight="false" outlineLevel="0" collapsed="false">
      <c r="A652" s="0" t="s">
        <v>45</v>
      </c>
      <c r="B652" s="0" t="s">
        <v>1937</v>
      </c>
      <c r="C652" s="0" t="n">
        <v>1103056030</v>
      </c>
      <c r="D652" s="0" t="s">
        <v>1950</v>
      </c>
      <c r="E652" s="0" t="n">
        <v>4</v>
      </c>
      <c r="F652" s="0" t="s">
        <v>1778</v>
      </c>
      <c r="G652" s="0" t="n">
        <v>0</v>
      </c>
      <c r="H652" s="0" t="n">
        <v>45</v>
      </c>
    </row>
    <row r="653" customFormat="false" ht="15" hidden="false" customHeight="false" outlineLevel="0" collapsed="false">
      <c r="A653" s="0" t="s">
        <v>45</v>
      </c>
      <c r="B653" s="0" t="s">
        <v>1937</v>
      </c>
      <c r="C653" s="0" t="n">
        <v>1103054052</v>
      </c>
      <c r="D653" s="0" t="s">
        <v>1951</v>
      </c>
      <c r="E653" s="0" t="n">
        <v>20</v>
      </c>
      <c r="F653" s="0" t="s">
        <v>1778</v>
      </c>
      <c r="G653" s="0" t="n">
        <v>0</v>
      </c>
      <c r="H653" s="0" t="n">
        <v>35</v>
      </c>
    </row>
    <row r="654" customFormat="false" ht="15" hidden="false" customHeight="false" outlineLevel="0" collapsed="false">
      <c r="A654" s="0" t="s">
        <v>45</v>
      </c>
      <c r="B654" s="0" t="s">
        <v>1937</v>
      </c>
      <c r="C654" s="0" t="n">
        <v>1103014005</v>
      </c>
      <c r="D654" s="0" t="s">
        <v>1952</v>
      </c>
      <c r="E654" s="0" t="n">
        <v>57.5</v>
      </c>
      <c r="F654" s="0" t="s">
        <v>1778</v>
      </c>
      <c r="G654" s="0" t="n">
        <v>0</v>
      </c>
      <c r="H654" s="0" t="n">
        <v>35</v>
      </c>
    </row>
    <row r="655" customFormat="false" ht="15" hidden="false" customHeight="false" outlineLevel="0" collapsed="false">
      <c r="A655" s="0" t="s">
        <v>45</v>
      </c>
      <c r="B655" s="0" t="s">
        <v>1937</v>
      </c>
      <c r="C655" s="0" t="n">
        <v>1101040222</v>
      </c>
      <c r="D655" s="0" t="s">
        <v>1953</v>
      </c>
      <c r="E655" s="0" t="n">
        <v>1</v>
      </c>
      <c r="F655" s="0" t="s">
        <v>1778</v>
      </c>
      <c r="G655" s="0" t="n">
        <v>0</v>
      </c>
      <c r="H655" s="0" t="n">
        <v>45</v>
      </c>
    </row>
    <row r="656" customFormat="false" ht="15" hidden="false" customHeight="false" outlineLevel="0" collapsed="false">
      <c r="A656" s="0" t="s">
        <v>45</v>
      </c>
      <c r="B656" s="0" t="s">
        <v>1937</v>
      </c>
      <c r="C656" s="0" t="n">
        <v>1103171510</v>
      </c>
      <c r="D656" s="0" t="s">
        <v>1954</v>
      </c>
      <c r="E656" s="0" t="n">
        <v>7</v>
      </c>
      <c r="F656" s="0" t="s">
        <v>1778</v>
      </c>
      <c r="G656" s="0" t="n">
        <v>0</v>
      </c>
      <c r="H656" s="0" t="n">
        <v>45</v>
      </c>
    </row>
    <row r="657" customFormat="false" ht="15" hidden="false" customHeight="false" outlineLevel="0" collapsed="false">
      <c r="A657" s="0" t="s">
        <v>53</v>
      </c>
      <c r="B657" s="0" t="s">
        <v>1955</v>
      </c>
      <c r="C657" s="0" t="n">
        <v>1103054006</v>
      </c>
      <c r="D657" s="0" t="s">
        <v>1938</v>
      </c>
      <c r="E657" s="0" t="n">
        <v>60</v>
      </c>
      <c r="F657" s="0" t="s">
        <v>1778</v>
      </c>
      <c r="G657" s="0" t="n">
        <v>0</v>
      </c>
      <c r="H657" s="0" t="n">
        <v>35</v>
      </c>
    </row>
    <row r="658" customFormat="false" ht="15" hidden="false" customHeight="false" outlineLevel="0" collapsed="false">
      <c r="A658" s="0" t="s">
        <v>53</v>
      </c>
      <c r="B658" s="0" t="s">
        <v>1955</v>
      </c>
      <c r="C658" s="0" t="n">
        <v>1103104016</v>
      </c>
      <c r="D658" s="0" t="s">
        <v>1845</v>
      </c>
      <c r="E658" s="0" t="n">
        <v>2.5</v>
      </c>
      <c r="F658" s="0" t="s">
        <v>1778</v>
      </c>
      <c r="G658" s="0" t="n">
        <v>0</v>
      </c>
      <c r="H658" s="0" t="n">
        <v>30</v>
      </c>
    </row>
    <row r="659" customFormat="false" ht="15" hidden="false" customHeight="false" outlineLevel="0" collapsed="false">
      <c r="A659" s="0" t="s">
        <v>53</v>
      </c>
      <c r="B659" s="0" t="s">
        <v>1955</v>
      </c>
      <c r="C659" s="0" t="n">
        <v>1103050181</v>
      </c>
      <c r="D659" s="0" t="s">
        <v>1781</v>
      </c>
      <c r="E659" s="0" t="n">
        <v>5</v>
      </c>
      <c r="F659" s="0" t="s">
        <v>1778</v>
      </c>
      <c r="G659" s="0" t="n">
        <v>0</v>
      </c>
      <c r="H659" s="0" t="n">
        <v>25</v>
      </c>
    </row>
    <row r="660" customFormat="false" ht="15" hidden="false" customHeight="false" outlineLevel="0" collapsed="false">
      <c r="A660" s="0" t="s">
        <v>53</v>
      </c>
      <c r="B660" s="0" t="s">
        <v>1955</v>
      </c>
      <c r="C660" s="0" t="n">
        <v>1103134014</v>
      </c>
      <c r="D660" s="0" t="s">
        <v>1939</v>
      </c>
      <c r="E660" s="0" t="n">
        <v>0.6</v>
      </c>
      <c r="F660" s="0" t="s">
        <v>1778</v>
      </c>
      <c r="G660" s="0" t="n">
        <v>0</v>
      </c>
      <c r="H660" s="0" t="n">
        <v>35</v>
      </c>
    </row>
    <row r="661" customFormat="false" ht="15" hidden="false" customHeight="false" outlineLevel="0" collapsed="false">
      <c r="A661" s="0" t="s">
        <v>53</v>
      </c>
      <c r="B661" s="0" t="s">
        <v>1955</v>
      </c>
      <c r="C661" s="0" t="n">
        <v>1103104021</v>
      </c>
      <c r="D661" s="0" t="s">
        <v>1940</v>
      </c>
      <c r="E661" s="0" t="n">
        <v>10</v>
      </c>
      <c r="F661" s="0" t="s">
        <v>1778</v>
      </c>
      <c r="G661" s="0" t="n">
        <v>0</v>
      </c>
      <c r="H661" s="0" t="n">
        <v>35</v>
      </c>
    </row>
    <row r="662" customFormat="false" ht="15" hidden="false" customHeight="false" outlineLevel="0" collapsed="false">
      <c r="A662" s="0" t="s">
        <v>53</v>
      </c>
      <c r="B662" s="0" t="s">
        <v>1955</v>
      </c>
      <c r="C662" s="0" t="n">
        <v>1103056015</v>
      </c>
      <c r="D662" s="0" t="s">
        <v>1941</v>
      </c>
      <c r="E662" s="0" t="n">
        <v>5</v>
      </c>
      <c r="F662" s="0" t="s">
        <v>1778</v>
      </c>
      <c r="G662" s="0" t="n">
        <v>0</v>
      </c>
      <c r="H662" s="0" t="n">
        <v>45</v>
      </c>
    </row>
    <row r="663" customFormat="false" ht="15" hidden="false" customHeight="false" outlineLevel="0" collapsed="false">
      <c r="A663" s="0" t="s">
        <v>53</v>
      </c>
      <c r="B663" s="0" t="s">
        <v>1955</v>
      </c>
      <c r="C663" s="0" t="n">
        <v>1103056020</v>
      </c>
      <c r="D663" s="0" t="s">
        <v>1942</v>
      </c>
      <c r="E663" s="0" t="n">
        <v>1</v>
      </c>
      <c r="F663" s="0" t="s">
        <v>1778</v>
      </c>
      <c r="G663" s="0" t="n">
        <v>0</v>
      </c>
      <c r="H663" s="0" t="n">
        <v>45</v>
      </c>
    </row>
    <row r="664" customFormat="false" ht="15" hidden="false" customHeight="false" outlineLevel="0" collapsed="false">
      <c r="A664" s="0" t="s">
        <v>53</v>
      </c>
      <c r="B664" s="0" t="s">
        <v>1955</v>
      </c>
      <c r="C664" s="0" t="n">
        <v>1103060735</v>
      </c>
      <c r="D664" s="0" t="s">
        <v>1956</v>
      </c>
      <c r="E664" s="0" t="n">
        <v>30</v>
      </c>
      <c r="F664" s="0" t="s">
        <v>1957</v>
      </c>
      <c r="G664" s="0" t="n">
        <v>0</v>
      </c>
      <c r="H664" s="0" t="n">
        <v>45</v>
      </c>
    </row>
    <row r="665" customFormat="false" ht="15" hidden="false" customHeight="false" outlineLevel="0" collapsed="false">
      <c r="A665" s="0" t="s">
        <v>53</v>
      </c>
      <c r="B665" s="0" t="s">
        <v>1955</v>
      </c>
      <c r="C665" s="0" t="n">
        <v>1103064007</v>
      </c>
      <c r="D665" s="0" t="s">
        <v>1958</v>
      </c>
      <c r="E665" s="0" t="n">
        <v>0.2</v>
      </c>
      <c r="F665" s="0" t="s">
        <v>1778</v>
      </c>
      <c r="G665" s="0" t="n">
        <v>0</v>
      </c>
      <c r="H665" s="0" t="n">
        <v>45</v>
      </c>
    </row>
    <row r="666" customFormat="false" ht="15" hidden="false" customHeight="false" outlineLevel="0" collapsed="false">
      <c r="A666" s="0" t="s">
        <v>53</v>
      </c>
      <c r="B666" s="0" t="s">
        <v>1955</v>
      </c>
      <c r="C666" s="0" t="n">
        <v>1105024001</v>
      </c>
      <c r="D666" s="0" t="s">
        <v>1944</v>
      </c>
      <c r="E666" s="0" t="n">
        <v>35</v>
      </c>
      <c r="F666" s="0" t="s">
        <v>1778</v>
      </c>
      <c r="G666" s="0" t="n">
        <v>0</v>
      </c>
      <c r="H666" s="0" t="n">
        <v>35</v>
      </c>
    </row>
    <row r="667" customFormat="false" ht="15" hidden="false" customHeight="false" outlineLevel="0" collapsed="false">
      <c r="A667" s="0" t="s">
        <v>53</v>
      </c>
      <c r="B667" s="0" t="s">
        <v>1955</v>
      </c>
      <c r="C667" s="0" t="n">
        <v>1103056035</v>
      </c>
      <c r="D667" s="0" t="s">
        <v>1946</v>
      </c>
      <c r="E667" s="0" t="n">
        <v>25</v>
      </c>
      <c r="F667" s="0" t="s">
        <v>1778</v>
      </c>
      <c r="G667" s="0" t="n">
        <v>0</v>
      </c>
      <c r="H667" s="0" t="n">
        <v>45</v>
      </c>
    </row>
    <row r="668" customFormat="false" ht="15" hidden="false" customHeight="false" outlineLevel="0" collapsed="false">
      <c r="A668" s="0" t="s">
        <v>53</v>
      </c>
      <c r="B668" s="0" t="s">
        <v>1955</v>
      </c>
      <c r="C668" s="0" t="n">
        <v>1103054010</v>
      </c>
      <c r="D668" s="0" t="s">
        <v>1947</v>
      </c>
      <c r="E668" s="0" t="n">
        <v>55</v>
      </c>
      <c r="F668" s="0" t="s">
        <v>1778</v>
      </c>
      <c r="G668" s="0" t="n">
        <v>0</v>
      </c>
      <c r="H668" s="0" t="n">
        <v>30</v>
      </c>
    </row>
    <row r="669" customFormat="false" ht="15" hidden="false" customHeight="false" outlineLevel="0" collapsed="false">
      <c r="A669" s="0" t="s">
        <v>53</v>
      </c>
      <c r="B669" s="0" t="s">
        <v>1955</v>
      </c>
      <c r="C669" s="0" t="n">
        <v>1103054070</v>
      </c>
      <c r="D669" s="0" t="s">
        <v>1948</v>
      </c>
      <c r="E669" s="0" t="n">
        <v>40</v>
      </c>
      <c r="F669" s="0" t="s">
        <v>1778</v>
      </c>
      <c r="G669" s="0" t="n">
        <v>0</v>
      </c>
      <c r="H669" s="0" t="n">
        <v>25</v>
      </c>
    </row>
    <row r="670" customFormat="false" ht="15" hidden="false" customHeight="false" outlineLevel="0" collapsed="false">
      <c r="A670" s="0" t="s">
        <v>53</v>
      </c>
      <c r="B670" s="0" t="s">
        <v>1955</v>
      </c>
      <c r="C670" s="0" t="n">
        <v>1103056025</v>
      </c>
      <c r="D670" s="0" t="s">
        <v>1949</v>
      </c>
      <c r="E670" s="0" t="n">
        <v>1</v>
      </c>
      <c r="F670" s="0" t="s">
        <v>1778</v>
      </c>
      <c r="G670" s="0" t="n">
        <v>0</v>
      </c>
      <c r="H670" s="0" t="n">
        <v>45</v>
      </c>
    </row>
    <row r="671" customFormat="false" ht="15" hidden="false" customHeight="false" outlineLevel="0" collapsed="false">
      <c r="A671" s="0" t="s">
        <v>53</v>
      </c>
      <c r="B671" s="0" t="s">
        <v>1955</v>
      </c>
      <c r="C671" s="0" t="n">
        <v>1103056030</v>
      </c>
      <c r="D671" s="0" t="s">
        <v>1950</v>
      </c>
      <c r="E671" s="0" t="n">
        <v>4</v>
      </c>
      <c r="F671" s="0" t="s">
        <v>1778</v>
      </c>
      <c r="G671" s="0" t="n">
        <v>0</v>
      </c>
      <c r="H671" s="0" t="n">
        <v>45</v>
      </c>
    </row>
    <row r="672" customFormat="false" ht="15" hidden="false" customHeight="false" outlineLevel="0" collapsed="false">
      <c r="A672" s="0" t="s">
        <v>53</v>
      </c>
      <c r="B672" s="0" t="s">
        <v>1955</v>
      </c>
      <c r="C672" s="0" t="n">
        <v>1103054052</v>
      </c>
      <c r="D672" s="0" t="s">
        <v>1951</v>
      </c>
      <c r="E672" s="0" t="n">
        <v>20</v>
      </c>
      <c r="F672" s="0" t="s">
        <v>1778</v>
      </c>
      <c r="G672" s="0" t="n">
        <v>0</v>
      </c>
      <c r="H672" s="0" t="n">
        <v>35</v>
      </c>
    </row>
    <row r="673" customFormat="false" ht="15" hidden="false" customHeight="false" outlineLevel="0" collapsed="false">
      <c r="A673" s="0" t="s">
        <v>53</v>
      </c>
      <c r="B673" s="0" t="s">
        <v>1955</v>
      </c>
      <c r="C673" s="0" t="n">
        <v>1103014005</v>
      </c>
      <c r="D673" s="0" t="s">
        <v>1952</v>
      </c>
      <c r="E673" s="0" t="n">
        <v>57.5</v>
      </c>
      <c r="F673" s="0" t="s">
        <v>1778</v>
      </c>
      <c r="G673" s="0" t="n">
        <v>0</v>
      </c>
      <c r="H673" s="0" t="n">
        <v>35</v>
      </c>
    </row>
    <row r="674" customFormat="false" ht="15" hidden="false" customHeight="false" outlineLevel="0" collapsed="false">
      <c r="A674" s="0" t="s">
        <v>53</v>
      </c>
      <c r="B674" s="0" t="s">
        <v>1955</v>
      </c>
      <c r="C674" s="0" t="n">
        <v>1103171510</v>
      </c>
      <c r="D674" s="0" t="s">
        <v>1954</v>
      </c>
      <c r="E674" s="0" t="n">
        <v>7</v>
      </c>
      <c r="F674" s="0" t="s">
        <v>1778</v>
      </c>
      <c r="G674" s="0" t="n">
        <v>0</v>
      </c>
      <c r="H674" s="0" t="n">
        <v>45</v>
      </c>
    </row>
    <row r="675" customFormat="false" ht="15" hidden="false" customHeight="false" outlineLevel="0" collapsed="false">
      <c r="A675" s="0" t="s">
        <v>53</v>
      </c>
      <c r="B675" s="0" t="s">
        <v>1955</v>
      </c>
      <c r="C675" s="0" t="n">
        <v>1102024002</v>
      </c>
      <c r="D675" s="0" t="s">
        <v>1945</v>
      </c>
      <c r="E675" s="0" t="n">
        <v>0.5</v>
      </c>
      <c r="F675" s="0" t="s">
        <v>1778</v>
      </c>
      <c r="G675" s="0" t="n">
        <v>0</v>
      </c>
      <c r="H675" s="0" t="n">
        <v>60</v>
      </c>
    </row>
    <row r="676" customFormat="false" ht="15" hidden="false" customHeight="false" outlineLevel="0" collapsed="false">
      <c r="A676" s="0" t="s">
        <v>57</v>
      </c>
      <c r="B676" s="0" t="s">
        <v>1959</v>
      </c>
      <c r="C676" s="0" t="n">
        <v>1103054006</v>
      </c>
      <c r="D676" s="0" t="s">
        <v>1938</v>
      </c>
      <c r="E676" s="0" t="n">
        <v>60</v>
      </c>
      <c r="F676" s="0" t="s">
        <v>1778</v>
      </c>
      <c r="G676" s="0" t="n">
        <v>0</v>
      </c>
      <c r="H676" s="0" t="n">
        <v>35</v>
      </c>
    </row>
    <row r="677" customFormat="false" ht="15" hidden="false" customHeight="false" outlineLevel="0" collapsed="false">
      <c r="A677" s="0" t="s">
        <v>57</v>
      </c>
      <c r="B677" s="0" t="s">
        <v>1959</v>
      </c>
      <c r="C677" s="0" t="n">
        <v>1103104016</v>
      </c>
      <c r="D677" s="0" t="s">
        <v>1845</v>
      </c>
      <c r="E677" s="0" t="n">
        <v>2.5</v>
      </c>
      <c r="F677" s="0" t="s">
        <v>1778</v>
      </c>
      <c r="G677" s="0" t="n">
        <v>0</v>
      </c>
      <c r="H677" s="0" t="n">
        <v>30</v>
      </c>
    </row>
    <row r="678" customFormat="false" ht="15" hidden="false" customHeight="false" outlineLevel="0" collapsed="false">
      <c r="A678" s="0" t="s">
        <v>57</v>
      </c>
      <c r="B678" s="0" t="s">
        <v>1959</v>
      </c>
      <c r="C678" s="0" t="n">
        <v>1103050181</v>
      </c>
      <c r="D678" s="0" t="s">
        <v>1781</v>
      </c>
      <c r="E678" s="0" t="n">
        <v>5</v>
      </c>
      <c r="F678" s="0" t="s">
        <v>1778</v>
      </c>
      <c r="G678" s="0" t="n">
        <v>0</v>
      </c>
      <c r="H678" s="0" t="n">
        <v>25</v>
      </c>
    </row>
    <row r="679" customFormat="false" ht="15" hidden="false" customHeight="false" outlineLevel="0" collapsed="false">
      <c r="A679" s="0" t="s">
        <v>57</v>
      </c>
      <c r="B679" s="0" t="s">
        <v>1959</v>
      </c>
      <c r="C679" s="0" t="n">
        <v>1103134014</v>
      </c>
      <c r="D679" s="0" t="s">
        <v>1939</v>
      </c>
      <c r="E679" s="0" t="n">
        <v>0.6</v>
      </c>
      <c r="F679" s="0" t="s">
        <v>1778</v>
      </c>
      <c r="G679" s="0" t="n">
        <v>0</v>
      </c>
      <c r="H679" s="0" t="n">
        <v>35</v>
      </c>
    </row>
    <row r="680" customFormat="false" ht="15" hidden="false" customHeight="false" outlineLevel="0" collapsed="false">
      <c r="A680" s="0" t="s">
        <v>57</v>
      </c>
      <c r="B680" s="0" t="s">
        <v>1959</v>
      </c>
      <c r="C680" s="0" t="n">
        <v>1103104021</v>
      </c>
      <c r="D680" s="0" t="s">
        <v>1940</v>
      </c>
      <c r="E680" s="0" t="n">
        <v>10</v>
      </c>
      <c r="F680" s="0" t="s">
        <v>1778</v>
      </c>
      <c r="G680" s="0" t="n">
        <v>0</v>
      </c>
      <c r="H680" s="0" t="n">
        <v>35</v>
      </c>
    </row>
    <row r="681" customFormat="false" ht="15" hidden="false" customHeight="false" outlineLevel="0" collapsed="false">
      <c r="A681" s="0" t="s">
        <v>57</v>
      </c>
      <c r="B681" s="0" t="s">
        <v>1959</v>
      </c>
      <c r="C681" s="0" t="n">
        <v>1103056015</v>
      </c>
      <c r="D681" s="0" t="s">
        <v>1941</v>
      </c>
      <c r="E681" s="0" t="n">
        <v>5</v>
      </c>
      <c r="F681" s="0" t="s">
        <v>1778</v>
      </c>
      <c r="G681" s="0" t="n">
        <v>0</v>
      </c>
      <c r="H681" s="0" t="n">
        <v>45</v>
      </c>
    </row>
    <row r="682" customFormat="false" ht="15" hidden="false" customHeight="false" outlineLevel="0" collapsed="false">
      <c r="A682" s="0" t="s">
        <v>57</v>
      </c>
      <c r="B682" s="0" t="s">
        <v>1959</v>
      </c>
      <c r="C682" s="0" t="n">
        <v>1103056020</v>
      </c>
      <c r="D682" s="0" t="s">
        <v>1942</v>
      </c>
      <c r="E682" s="0" t="n">
        <v>1</v>
      </c>
      <c r="F682" s="0" t="s">
        <v>1778</v>
      </c>
      <c r="G682" s="0" t="n">
        <v>0</v>
      </c>
      <c r="H682" s="0" t="n">
        <v>45</v>
      </c>
    </row>
    <row r="683" customFormat="false" ht="15" hidden="false" customHeight="false" outlineLevel="0" collapsed="false">
      <c r="A683" s="0" t="s">
        <v>57</v>
      </c>
      <c r="B683" s="0" t="s">
        <v>1959</v>
      </c>
      <c r="C683" s="0" t="n">
        <v>1103060735</v>
      </c>
      <c r="D683" s="0" t="s">
        <v>1956</v>
      </c>
      <c r="E683" s="0" t="n">
        <v>50</v>
      </c>
      <c r="F683" s="0" t="s">
        <v>1957</v>
      </c>
      <c r="G683" s="0" t="n">
        <v>0</v>
      </c>
      <c r="H683" s="0" t="n">
        <v>45</v>
      </c>
    </row>
    <row r="684" customFormat="false" ht="15" hidden="false" customHeight="false" outlineLevel="0" collapsed="false">
      <c r="A684" s="0" t="s">
        <v>57</v>
      </c>
      <c r="B684" s="0" t="s">
        <v>1959</v>
      </c>
      <c r="C684" s="0" t="n">
        <v>1105024001</v>
      </c>
      <c r="D684" s="0" t="s">
        <v>1944</v>
      </c>
      <c r="E684" s="0" t="n">
        <v>35</v>
      </c>
      <c r="F684" s="0" t="s">
        <v>1778</v>
      </c>
      <c r="G684" s="0" t="n">
        <v>0</v>
      </c>
      <c r="H684" s="0" t="n">
        <v>35</v>
      </c>
    </row>
    <row r="685" customFormat="false" ht="15" hidden="false" customHeight="false" outlineLevel="0" collapsed="false">
      <c r="A685" s="0" t="s">
        <v>57</v>
      </c>
      <c r="B685" s="0" t="s">
        <v>1959</v>
      </c>
      <c r="C685" s="0" t="n">
        <v>1102024002</v>
      </c>
      <c r="D685" s="0" t="s">
        <v>1945</v>
      </c>
      <c r="E685" s="0" t="n">
        <v>0.5</v>
      </c>
      <c r="F685" s="0" t="s">
        <v>1778</v>
      </c>
      <c r="G685" s="0" t="n">
        <v>0</v>
      </c>
      <c r="H685" s="0" t="n">
        <v>60</v>
      </c>
    </row>
    <row r="686" customFormat="false" ht="15" hidden="false" customHeight="false" outlineLevel="0" collapsed="false">
      <c r="A686" s="0" t="s">
        <v>57</v>
      </c>
      <c r="B686" s="0" t="s">
        <v>1959</v>
      </c>
      <c r="C686" s="0" t="n">
        <v>1103056035</v>
      </c>
      <c r="D686" s="0" t="s">
        <v>1946</v>
      </c>
      <c r="E686" s="0" t="n">
        <v>25</v>
      </c>
      <c r="F686" s="0" t="s">
        <v>1778</v>
      </c>
      <c r="G686" s="0" t="n">
        <v>0</v>
      </c>
      <c r="H686" s="0" t="n">
        <v>45</v>
      </c>
    </row>
    <row r="687" customFormat="false" ht="15" hidden="false" customHeight="false" outlineLevel="0" collapsed="false">
      <c r="A687" s="0" t="s">
        <v>57</v>
      </c>
      <c r="B687" s="0" t="s">
        <v>1959</v>
      </c>
      <c r="C687" s="0" t="n">
        <v>1103054010</v>
      </c>
      <c r="D687" s="0" t="s">
        <v>1947</v>
      </c>
      <c r="E687" s="0" t="n">
        <v>55</v>
      </c>
      <c r="F687" s="0" t="s">
        <v>1778</v>
      </c>
      <c r="G687" s="0" t="n">
        <v>0</v>
      </c>
      <c r="H687" s="0" t="n">
        <v>30</v>
      </c>
    </row>
    <row r="688" customFormat="false" ht="15" hidden="false" customHeight="false" outlineLevel="0" collapsed="false">
      <c r="A688" s="0" t="s">
        <v>57</v>
      </c>
      <c r="B688" s="0" t="s">
        <v>1959</v>
      </c>
      <c r="C688" s="0" t="n">
        <v>1103054070</v>
      </c>
      <c r="D688" s="0" t="s">
        <v>1948</v>
      </c>
      <c r="E688" s="0" t="n">
        <v>40</v>
      </c>
      <c r="F688" s="0" t="s">
        <v>1778</v>
      </c>
      <c r="G688" s="0" t="n">
        <v>0</v>
      </c>
      <c r="H688" s="0" t="n">
        <v>25</v>
      </c>
    </row>
    <row r="689" customFormat="false" ht="15" hidden="false" customHeight="false" outlineLevel="0" collapsed="false">
      <c r="A689" s="0" t="s">
        <v>57</v>
      </c>
      <c r="B689" s="0" t="s">
        <v>1959</v>
      </c>
      <c r="C689" s="0" t="n">
        <v>1103056025</v>
      </c>
      <c r="D689" s="0" t="s">
        <v>1949</v>
      </c>
      <c r="E689" s="0" t="n">
        <v>1</v>
      </c>
      <c r="F689" s="0" t="s">
        <v>1778</v>
      </c>
      <c r="G689" s="0" t="n">
        <v>0</v>
      </c>
      <c r="H689" s="0" t="n">
        <v>45</v>
      </c>
    </row>
    <row r="690" customFormat="false" ht="15" hidden="false" customHeight="false" outlineLevel="0" collapsed="false">
      <c r="A690" s="0" t="s">
        <v>57</v>
      </c>
      <c r="B690" s="0" t="s">
        <v>1959</v>
      </c>
      <c r="C690" s="0" t="n">
        <v>1103056030</v>
      </c>
      <c r="D690" s="0" t="s">
        <v>1950</v>
      </c>
      <c r="E690" s="0" t="n">
        <v>4</v>
      </c>
      <c r="F690" s="0" t="s">
        <v>1778</v>
      </c>
      <c r="G690" s="0" t="n">
        <v>0</v>
      </c>
      <c r="H690" s="0" t="n">
        <v>45</v>
      </c>
    </row>
    <row r="691" customFormat="false" ht="15" hidden="false" customHeight="false" outlineLevel="0" collapsed="false">
      <c r="A691" s="0" t="s">
        <v>57</v>
      </c>
      <c r="B691" s="0" t="s">
        <v>1959</v>
      </c>
      <c r="C691" s="0" t="n">
        <v>1103054052</v>
      </c>
      <c r="D691" s="0" t="s">
        <v>1951</v>
      </c>
      <c r="E691" s="0" t="n">
        <v>20</v>
      </c>
      <c r="F691" s="0" t="s">
        <v>1778</v>
      </c>
      <c r="G691" s="0" t="n">
        <v>0</v>
      </c>
      <c r="H691" s="0" t="n">
        <v>35</v>
      </c>
    </row>
    <row r="692" customFormat="false" ht="15" hidden="false" customHeight="false" outlineLevel="0" collapsed="false">
      <c r="A692" s="0" t="s">
        <v>57</v>
      </c>
      <c r="B692" s="0" t="s">
        <v>1959</v>
      </c>
      <c r="C692" s="0" t="n">
        <v>1103014005</v>
      </c>
      <c r="D692" s="0" t="s">
        <v>1952</v>
      </c>
      <c r="E692" s="0" t="n">
        <v>57.5</v>
      </c>
      <c r="F692" s="0" t="s">
        <v>1778</v>
      </c>
      <c r="G692" s="0" t="n">
        <v>0</v>
      </c>
      <c r="H692" s="0" t="n">
        <v>35</v>
      </c>
    </row>
    <row r="693" customFormat="false" ht="15" hidden="false" customHeight="false" outlineLevel="0" collapsed="false">
      <c r="A693" s="0" t="s">
        <v>57</v>
      </c>
      <c r="B693" s="0" t="s">
        <v>1959</v>
      </c>
      <c r="C693" s="0" t="n">
        <v>1103171510</v>
      </c>
      <c r="D693" s="0" t="s">
        <v>1954</v>
      </c>
      <c r="E693" s="0" t="n">
        <v>7</v>
      </c>
      <c r="F693" s="0" t="s">
        <v>1778</v>
      </c>
      <c r="G693" s="0" t="n">
        <v>0</v>
      </c>
      <c r="H693" s="0" t="n">
        <v>45</v>
      </c>
    </row>
    <row r="694" customFormat="false" ht="15" hidden="false" customHeight="false" outlineLevel="0" collapsed="false">
      <c r="A694" s="0" t="s">
        <v>61</v>
      </c>
      <c r="B694" s="0" t="s">
        <v>1960</v>
      </c>
      <c r="C694" s="0" t="n">
        <v>1103056030</v>
      </c>
      <c r="D694" s="0" t="s">
        <v>1950</v>
      </c>
      <c r="E694" s="0" t="n">
        <v>4</v>
      </c>
      <c r="F694" s="0" t="s">
        <v>1778</v>
      </c>
      <c r="G694" s="0" t="n">
        <v>0</v>
      </c>
      <c r="H694" s="0" t="n">
        <v>45</v>
      </c>
    </row>
    <row r="695" customFormat="false" ht="15" hidden="false" customHeight="false" outlineLevel="0" collapsed="false">
      <c r="A695" s="0" t="s">
        <v>61</v>
      </c>
      <c r="B695" s="0" t="s">
        <v>1960</v>
      </c>
      <c r="C695" s="0" t="n">
        <v>1103054052</v>
      </c>
      <c r="D695" s="0" t="s">
        <v>1951</v>
      </c>
      <c r="E695" s="0" t="n">
        <v>20</v>
      </c>
      <c r="F695" s="0" t="s">
        <v>1778</v>
      </c>
      <c r="G695" s="0" t="n">
        <v>0</v>
      </c>
      <c r="H695" s="0" t="n">
        <v>35</v>
      </c>
    </row>
    <row r="696" customFormat="false" ht="15" hidden="false" customHeight="false" outlineLevel="0" collapsed="false">
      <c r="A696" s="0" t="s">
        <v>61</v>
      </c>
      <c r="B696" s="0" t="s">
        <v>1960</v>
      </c>
      <c r="C696" s="0" t="n">
        <v>1103014005</v>
      </c>
      <c r="D696" s="0" t="s">
        <v>1952</v>
      </c>
      <c r="E696" s="0" t="n">
        <v>57.5</v>
      </c>
      <c r="F696" s="0" t="s">
        <v>1778</v>
      </c>
      <c r="G696" s="0" t="n">
        <v>0</v>
      </c>
      <c r="H696" s="0" t="n">
        <v>35</v>
      </c>
    </row>
    <row r="697" customFormat="false" ht="15" hidden="false" customHeight="false" outlineLevel="0" collapsed="false">
      <c r="A697" s="0" t="s">
        <v>61</v>
      </c>
      <c r="B697" s="0" t="s">
        <v>1960</v>
      </c>
      <c r="C697" s="0" t="n">
        <v>1103171510</v>
      </c>
      <c r="D697" s="0" t="s">
        <v>1954</v>
      </c>
      <c r="E697" s="0" t="n">
        <v>7</v>
      </c>
      <c r="F697" s="0" t="s">
        <v>1778</v>
      </c>
      <c r="G697" s="0" t="n">
        <v>0</v>
      </c>
      <c r="H697" s="0" t="n">
        <v>45</v>
      </c>
    </row>
    <row r="698" customFormat="false" ht="15" hidden="false" customHeight="false" outlineLevel="0" collapsed="false">
      <c r="A698" s="0" t="s">
        <v>61</v>
      </c>
      <c r="B698" s="0" t="s">
        <v>1960</v>
      </c>
      <c r="C698" s="0" t="n">
        <v>1103056015</v>
      </c>
      <c r="D698" s="0" t="s">
        <v>1941</v>
      </c>
      <c r="E698" s="0" t="n">
        <v>5</v>
      </c>
      <c r="F698" s="0" t="s">
        <v>1778</v>
      </c>
      <c r="G698" s="0" t="n">
        <v>0</v>
      </c>
      <c r="H698" s="0" t="n">
        <v>45</v>
      </c>
    </row>
    <row r="699" customFormat="false" ht="15" hidden="false" customHeight="false" outlineLevel="0" collapsed="false">
      <c r="A699" s="0" t="s">
        <v>61</v>
      </c>
      <c r="B699" s="0" t="s">
        <v>1960</v>
      </c>
      <c r="C699" s="0" t="n">
        <v>1103056020</v>
      </c>
      <c r="D699" s="0" t="s">
        <v>1942</v>
      </c>
      <c r="E699" s="0" t="n">
        <v>1</v>
      </c>
      <c r="F699" s="0" t="s">
        <v>1778</v>
      </c>
      <c r="G699" s="0" t="n">
        <v>0</v>
      </c>
      <c r="H699" s="0" t="n">
        <v>45</v>
      </c>
    </row>
    <row r="700" customFormat="false" ht="15" hidden="false" customHeight="false" outlineLevel="0" collapsed="false">
      <c r="A700" s="0" t="s">
        <v>61</v>
      </c>
      <c r="B700" s="0" t="s">
        <v>1960</v>
      </c>
      <c r="C700" s="0" t="n">
        <v>1103064009</v>
      </c>
      <c r="D700" s="0" t="s">
        <v>1961</v>
      </c>
      <c r="E700" s="0" t="n">
        <v>400</v>
      </c>
      <c r="F700" s="0" t="s">
        <v>1962</v>
      </c>
      <c r="G700" s="0" t="n">
        <v>0</v>
      </c>
      <c r="H700" s="0" t="n">
        <v>35</v>
      </c>
    </row>
    <row r="701" customFormat="false" ht="15" hidden="false" customHeight="false" outlineLevel="0" collapsed="false">
      <c r="A701" s="0" t="s">
        <v>61</v>
      </c>
      <c r="B701" s="0" t="s">
        <v>1960</v>
      </c>
      <c r="C701" s="0" t="n">
        <v>1105024001</v>
      </c>
      <c r="D701" s="0" t="s">
        <v>1944</v>
      </c>
      <c r="E701" s="0" t="n">
        <v>35</v>
      </c>
      <c r="F701" s="0" t="s">
        <v>1778</v>
      </c>
      <c r="G701" s="0" t="n">
        <v>0</v>
      </c>
      <c r="H701" s="0" t="n">
        <v>35</v>
      </c>
    </row>
    <row r="702" customFormat="false" ht="15" hidden="false" customHeight="false" outlineLevel="0" collapsed="false">
      <c r="A702" s="0" t="s">
        <v>61</v>
      </c>
      <c r="B702" s="0" t="s">
        <v>1960</v>
      </c>
      <c r="C702" s="0" t="n">
        <v>1102024002</v>
      </c>
      <c r="D702" s="0" t="s">
        <v>1945</v>
      </c>
      <c r="E702" s="0" t="n">
        <v>0.5</v>
      </c>
      <c r="F702" s="0" t="s">
        <v>1778</v>
      </c>
      <c r="G702" s="0" t="n">
        <v>0</v>
      </c>
      <c r="H702" s="0" t="n">
        <v>60</v>
      </c>
    </row>
    <row r="703" customFormat="false" ht="15" hidden="false" customHeight="false" outlineLevel="0" collapsed="false">
      <c r="A703" s="0" t="s">
        <v>61</v>
      </c>
      <c r="B703" s="0" t="s">
        <v>1960</v>
      </c>
      <c r="C703" s="0" t="n">
        <v>1103056035</v>
      </c>
      <c r="D703" s="0" t="s">
        <v>1946</v>
      </c>
      <c r="E703" s="0" t="n">
        <v>25</v>
      </c>
      <c r="F703" s="0" t="s">
        <v>1778</v>
      </c>
      <c r="G703" s="0" t="n">
        <v>0</v>
      </c>
      <c r="H703" s="0" t="n">
        <v>45</v>
      </c>
    </row>
    <row r="704" customFormat="false" ht="15" hidden="false" customHeight="false" outlineLevel="0" collapsed="false">
      <c r="A704" s="0" t="s">
        <v>61</v>
      </c>
      <c r="B704" s="0" t="s">
        <v>1960</v>
      </c>
      <c r="C704" s="0" t="n">
        <v>1103054010</v>
      </c>
      <c r="D704" s="0" t="s">
        <v>1947</v>
      </c>
      <c r="E704" s="0" t="n">
        <v>55</v>
      </c>
      <c r="F704" s="0" t="s">
        <v>1778</v>
      </c>
      <c r="G704" s="0" t="n">
        <v>0</v>
      </c>
      <c r="H704" s="0" t="n">
        <v>30</v>
      </c>
    </row>
    <row r="705" customFormat="false" ht="15" hidden="false" customHeight="false" outlineLevel="0" collapsed="false">
      <c r="A705" s="0" t="s">
        <v>61</v>
      </c>
      <c r="B705" s="0" t="s">
        <v>1960</v>
      </c>
      <c r="C705" s="0" t="n">
        <v>1103054070</v>
      </c>
      <c r="D705" s="0" t="s">
        <v>1948</v>
      </c>
      <c r="E705" s="0" t="n">
        <v>40</v>
      </c>
      <c r="F705" s="0" t="s">
        <v>1778</v>
      </c>
      <c r="G705" s="0" t="n">
        <v>0</v>
      </c>
      <c r="H705" s="0" t="n">
        <v>25</v>
      </c>
    </row>
    <row r="706" customFormat="false" ht="15" hidden="false" customHeight="false" outlineLevel="0" collapsed="false">
      <c r="A706" s="0" t="s">
        <v>61</v>
      </c>
      <c r="B706" s="0" t="s">
        <v>1960</v>
      </c>
      <c r="C706" s="0" t="n">
        <v>1103056025</v>
      </c>
      <c r="D706" s="0" t="s">
        <v>1949</v>
      </c>
      <c r="E706" s="0" t="n">
        <v>1</v>
      </c>
      <c r="F706" s="0" t="s">
        <v>1778</v>
      </c>
      <c r="G706" s="0" t="n">
        <v>0</v>
      </c>
      <c r="H706" s="0" t="n">
        <v>45</v>
      </c>
    </row>
    <row r="707" customFormat="false" ht="15" hidden="false" customHeight="false" outlineLevel="0" collapsed="false">
      <c r="A707" s="0" t="s">
        <v>61</v>
      </c>
      <c r="B707" s="0" t="s">
        <v>1960</v>
      </c>
      <c r="C707" s="0" t="n">
        <v>1103054006</v>
      </c>
      <c r="D707" s="0" t="s">
        <v>1938</v>
      </c>
      <c r="E707" s="0" t="n">
        <v>60</v>
      </c>
      <c r="F707" s="0" t="s">
        <v>1778</v>
      </c>
      <c r="G707" s="0" t="n">
        <v>0</v>
      </c>
      <c r="H707" s="0" t="n">
        <v>35</v>
      </c>
    </row>
    <row r="708" customFormat="false" ht="15" hidden="false" customHeight="false" outlineLevel="0" collapsed="false">
      <c r="A708" s="0" t="s">
        <v>61</v>
      </c>
      <c r="B708" s="0" t="s">
        <v>1960</v>
      </c>
      <c r="C708" s="0" t="n">
        <v>1103104016</v>
      </c>
      <c r="D708" s="0" t="s">
        <v>1845</v>
      </c>
      <c r="E708" s="0" t="n">
        <v>2.5</v>
      </c>
      <c r="F708" s="0" t="s">
        <v>1778</v>
      </c>
      <c r="G708" s="0" t="n">
        <v>0</v>
      </c>
      <c r="H708" s="0" t="n">
        <v>30</v>
      </c>
    </row>
    <row r="709" customFormat="false" ht="15" hidden="false" customHeight="false" outlineLevel="0" collapsed="false">
      <c r="A709" s="0" t="s">
        <v>61</v>
      </c>
      <c r="B709" s="0" t="s">
        <v>1960</v>
      </c>
      <c r="C709" s="0" t="n">
        <v>1103050181</v>
      </c>
      <c r="D709" s="0" t="s">
        <v>1781</v>
      </c>
      <c r="E709" s="0" t="n">
        <v>5</v>
      </c>
      <c r="F709" s="0" t="s">
        <v>1778</v>
      </c>
      <c r="G709" s="0" t="n">
        <v>0</v>
      </c>
      <c r="H709" s="0" t="n">
        <v>25</v>
      </c>
    </row>
    <row r="710" customFormat="false" ht="15" hidden="false" customHeight="false" outlineLevel="0" collapsed="false">
      <c r="A710" s="0" t="s">
        <v>61</v>
      </c>
      <c r="B710" s="0" t="s">
        <v>1960</v>
      </c>
      <c r="C710" s="0" t="n">
        <v>1103134014</v>
      </c>
      <c r="D710" s="0" t="s">
        <v>1939</v>
      </c>
      <c r="E710" s="0" t="n">
        <v>0.6</v>
      </c>
      <c r="F710" s="0" t="s">
        <v>1778</v>
      </c>
      <c r="G710" s="0" t="n">
        <v>0</v>
      </c>
      <c r="H710" s="0" t="n">
        <v>35</v>
      </c>
    </row>
    <row r="711" customFormat="false" ht="15" hidden="false" customHeight="false" outlineLevel="0" collapsed="false">
      <c r="A711" s="0" t="s">
        <v>61</v>
      </c>
      <c r="B711" s="0" t="s">
        <v>1960</v>
      </c>
      <c r="C711" s="0" t="n">
        <v>1103104021</v>
      </c>
      <c r="D711" s="0" t="s">
        <v>1940</v>
      </c>
      <c r="E711" s="0" t="n">
        <v>10</v>
      </c>
      <c r="F711" s="0" t="s">
        <v>1778</v>
      </c>
      <c r="G711" s="0" t="n">
        <v>0</v>
      </c>
      <c r="H711" s="0" t="n">
        <v>35</v>
      </c>
    </row>
    <row r="712" customFormat="false" ht="15" hidden="false" customHeight="false" outlineLevel="0" collapsed="false">
      <c r="A712" s="0" t="s">
        <v>65</v>
      </c>
      <c r="B712" s="0" t="s">
        <v>1963</v>
      </c>
      <c r="C712" s="0" t="n">
        <v>1103060735</v>
      </c>
      <c r="D712" s="0" t="s">
        <v>1956</v>
      </c>
      <c r="E712" s="0" t="n">
        <v>5.14</v>
      </c>
      <c r="F712" s="0" t="s">
        <v>1957</v>
      </c>
      <c r="G712" s="0" t="n">
        <v>0</v>
      </c>
      <c r="H712" s="0" t="n">
        <v>45</v>
      </c>
    </row>
    <row r="713" customFormat="false" ht="15" hidden="false" customHeight="false" outlineLevel="0" collapsed="false">
      <c r="A713" s="0" t="s">
        <v>65</v>
      </c>
      <c r="B713" s="0" t="s">
        <v>1963</v>
      </c>
      <c r="C713" s="0" t="n">
        <v>1103056035</v>
      </c>
      <c r="D713" s="0" t="s">
        <v>1946</v>
      </c>
      <c r="E713" s="0" t="n">
        <v>25</v>
      </c>
      <c r="F713" s="0" t="s">
        <v>1778</v>
      </c>
      <c r="G713" s="0" t="n">
        <v>0</v>
      </c>
      <c r="H713" s="0" t="n">
        <v>45</v>
      </c>
    </row>
    <row r="714" customFormat="false" ht="15" hidden="false" customHeight="false" outlineLevel="0" collapsed="false">
      <c r="A714" s="0" t="s">
        <v>65</v>
      </c>
      <c r="B714" s="0" t="s">
        <v>1963</v>
      </c>
      <c r="C714" s="0" t="n">
        <v>1103054010</v>
      </c>
      <c r="D714" s="0" t="s">
        <v>1947</v>
      </c>
      <c r="E714" s="0" t="n">
        <v>55</v>
      </c>
      <c r="F714" s="0" t="s">
        <v>1778</v>
      </c>
      <c r="G714" s="0" t="n">
        <v>0</v>
      </c>
      <c r="H714" s="0" t="n">
        <v>30</v>
      </c>
    </row>
    <row r="715" customFormat="false" ht="15" hidden="false" customHeight="false" outlineLevel="0" collapsed="false">
      <c r="A715" s="0" t="s">
        <v>65</v>
      </c>
      <c r="B715" s="0" t="s">
        <v>1963</v>
      </c>
      <c r="C715" s="0" t="n">
        <v>1103054070</v>
      </c>
      <c r="D715" s="0" t="s">
        <v>1948</v>
      </c>
      <c r="E715" s="0" t="n">
        <v>40</v>
      </c>
      <c r="F715" s="0" t="s">
        <v>1778</v>
      </c>
      <c r="G715" s="0" t="n">
        <v>0</v>
      </c>
      <c r="H715" s="0" t="n">
        <v>25</v>
      </c>
    </row>
    <row r="716" customFormat="false" ht="15" hidden="false" customHeight="false" outlineLevel="0" collapsed="false">
      <c r="A716" s="0" t="s">
        <v>65</v>
      </c>
      <c r="B716" s="0" t="s">
        <v>1963</v>
      </c>
      <c r="C716" s="0" t="n">
        <v>1103056025</v>
      </c>
      <c r="D716" s="0" t="s">
        <v>1949</v>
      </c>
      <c r="E716" s="0" t="n">
        <v>1</v>
      </c>
      <c r="F716" s="0" t="s">
        <v>1778</v>
      </c>
      <c r="G716" s="0" t="n">
        <v>0</v>
      </c>
      <c r="H716" s="0" t="n">
        <v>45</v>
      </c>
    </row>
    <row r="717" customFormat="false" ht="15" hidden="false" customHeight="false" outlineLevel="0" collapsed="false">
      <c r="A717" s="0" t="s">
        <v>65</v>
      </c>
      <c r="B717" s="0" t="s">
        <v>1963</v>
      </c>
      <c r="C717" s="0" t="n">
        <v>1103056030</v>
      </c>
      <c r="D717" s="0" t="s">
        <v>1950</v>
      </c>
      <c r="E717" s="0" t="n">
        <v>4</v>
      </c>
      <c r="F717" s="0" t="s">
        <v>1778</v>
      </c>
      <c r="G717" s="0" t="n">
        <v>0</v>
      </c>
      <c r="H717" s="0" t="n">
        <v>45</v>
      </c>
    </row>
    <row r="718" customFormat="false" ht="15" hidden="false" customHeight="false" outlineLevel="0" collapsed="false">
      <c r="A718" s="0" t="s">
        <v>65</v>
      </c>
      <c r="B718" s="0" t="s">
        <v>1963</v>
      </c>
      <c r="C718" s="0" t="n">
        <v>1103054052</v>
      </c>
      <c r="D718" s="0" t="s">
        <v>1951</v>
      </c>
      <c r="E718" s="0" t="n">
        <v>20</v>
      </c>
      <c r="F718" s="0" t="s">
        <v>1778</v>
      </c>
      <c r="G718" s="0" t="n">
        <v>0</v>
      </c>
      <c r="H718" s="0" t="n">
        <v>35</v>
      </c>
    </row>
    <row r="719" customFormat="false" ht="15" hidden="false" customHeight="false" outlineLevel="0" collapsed="false">
      <c r="A719" s="0" t="s">
        <v>65</v>
      </c>
      <c r="B719" s="0" t="s">
        <v>1963</v>
      </c>
      <c r="C719" s="0" t="n">
        <v>1103014005</v>
      </c>
      <c r="D719" s="0" t="s">
        <v>1952</v>
      </c>
      <c r="E719" s="0" t="n">
        <v>57.5</v>
      </c>
      <c r="F719" s="0" t="s">
        <v>1778</v>
      </c>
      <c r="G719" s="0" t="n">
        <v>0</v>
      </c>
      <c r="H719" s="0" t="n">
        <v>35</v>
      </c>
    </row>
    <row r="720" customFormat="false" ht="15" hidden="false" customHeight="false" outlineLevel="0" collapsed="false">
      <c r="A720" s="0" t="s">
        <v>65</v>
      </c>
      <c r="B720" s="0" t="s">
        <v>1963</v>
      </c>
      <c r="C720" s="0" t="n">
        <v>1103171510</v>
      </c>
      <c r="D720" s="0" t="s">
        <v>1954</v>
      </c>
      <c r="E720" s="0" t="n">
        <v>7</v>
      </c>
      <c r="F720" s="0" t="s">
        <v>1778</v>
      </c>
      <c r="G720" s="0" t="n">
        <v>0</v>
      </c>
      <c r="H720" s="0" t="n">
        <v>45</v>
      </c>
    </row>
    <row r="721" customFormat="false" ht="15" hidden="false" customHeight="false" outlineLevel="0" collapsed="false">
      <c r="A721" s="0" t="s">
        <v>65</v>
      </c>
      <c r="B721" s="0" t="s">
        <v>1963</v>
      </c>
      <c r="C721" s="0" t="n">
        <v>1103054006</v>
      </c>
      <c r="D721" s="0" t="s">
        <v>1938</v>
      </c>
      <c r="E721" s="0" t="n">
        <v>60</v>
      </c>
      <c r="F721" s="0" t="s">
        <v>1778</v>
      </c>
      <c r="G721" s="0" t="n">
        <v>0</v>
      </c>
      <c r="H721" s="0" t="n">
        <v>35</v>
      </c>
    </row>
    <row r="722" customFormat="false" ht="15" hidden="false" customHeight="false" outlineLevel="0" collapsed="false">
      <c r="A722" s="0" t="s">
        <v>65</v>
      </c>
      <c r="B722" s="0" t="s">
        <v>1963</v>
      </c>
      <c r="C722" s="0" t="n">
        <v>1103104016</v>
      </c>
      <c r="D722" s="0" t="s">
        <v>1845</v>
      </c>
      <c r="E722" s="0" t="n">
        <v>2.5</v>
      </c>
      <c r="F722" s="0" t="s">
        <v>1778</v>
      </c>
      <c r="G722" s="0" t="n">
        <v>0</v>
      </c>
      <c r="H722" s="0" t="n">
        <v>30</v>
      </c>
    </row>
    <row r="723" customFormat="false" ht="15" hidden="false" customHeight="false" outlineLevel="0" collapsed="false">
      <c r="A723" s="0" t="s">
        <v>65</v>
      </c>
      <c r="B723" s="0" t="s">
        <v>1963</v>
      </c>
      <c r="C723" s="0" t="n">
        <v>1103050181</v>
      </c>
      <c r="D723" s="0" t="s">
        <v>1781</v>
      </c>
      <c r="E723" s="0" t="n">
        <v>5</v>
      </c>
      <c r="F723" s="0" t="s">
        <v>1778</v>
      </c>
      <c r="G723" s="0" t="n">
        <v>0</v>
      </c>
      <c r="H723" s="0" t="n">
        <v>25</v>
      </c>
    </row>
    <row r="724" customFormat="false" ht="15" hidden="false" customHeight="false" outlineLevel="0" collapsed="false">
      <c r="A724" s="0" t="s">
        <v>65</v>
      </c>
      <c r="B724" s="0" t="s">
        <v>1963</v>
      </c>
      <c r="C724" s="0" t="n">
        <v>1103134014</v>
      </c>
      <c r="D724" s="0" t="s">
        <v>1939</v>
      </c>
      <c r="E724" s="0" t="n">
        <v>0.6</v>
      </c>
      <c r="F724" s="0" t="s">
        <v>1778</v>
      </c>
      <c r="G724" s="0" t="n">
        <v>0</v>
      </c>
      <c r="H724" s="0" t="n">
        <v>35</v>
      </c>
    </row>
    <row r="725" customFormat="false" ht="15" hidden="false" customHeight="false" outlineLevel="0" collapsed="false">
      <c r="A725" s="0" t="s">
        <v>65</v>
      </c>
      <c r="B725" s="0" t="s">
        <v>1963</v>
      </c>
      <c r="C725" s="0" t="n">
        <v>1103104021</v>
      </c>
      <c r="D725" s="0" t="s">
        <v>1940</v>
      </c>
      <c r="E725" s="0" t="n">
        <v>10</v>
      </c>
      <c r="F725" s="0" t="s">
        <v>1778</v>
      </c>
      <c r="G725" s="0" t="n">
        <v>0</v>
      </c>
      <c r="H725" s="0" t="n">
        <v>35</v>
      </c>
    </row>
    <row r="726" customFormat="false" ht="15" hidden="false" customHeight="false" outlineLevel="0" collapsed="false">
      <c r="A726" s="0" t="s">
        <v>65</v>
      </c>
      <c r="B726" s="0" t="s">
        <v>1963</v>
      </c>
      <c r="C726" s="0" t="n">
        <v>1103056015</v>
      </c>
      <c r="D726" s="0" t="s">
        <v>1941</v>
      </c>
      <c r="E726" s="0" t="n">
        <v>5</v>
      </c>
      <c r="F726" s="0" t="s">
        <v>1778</v>
      </c>
      <c r="G726" s="0" t="n">
        <v>0</v>
      </c>
      <c r="H726" s="0" t="n">
        <v>45</v>
      </c>
    </row>
    <row r="727" customFormat="false" ht="15" hidden="false" customHeight="false" outlineLevel="0" collapsed="false">
      <c r="A727" s="0" t="s">
        <v>65</v>
      </c>
      <c r="B727" s="0" t="s">
        <v>1963</v>
      </c>
      <c r="C727" s="0" t="n">
        <v>1103056020</v>
      </c>
      <c r="D727" s="0" t="s">
        <v>1942</v>
      </c>
      <c r="E727" s="0" t="n">
        <v>1</v>
      </c>
      <c r="F727" s="0" t="s">
        <v>1778</v>
      </c>
      <c r="G727" s="0" t="n">
        <v>0</v>
      </c>
      <c r="H727" s="0" t="n">
        <v>45</v>
      </c>
    </row>
    <row r="728" customFormat="false" ht="15" hidden="false" customHeight="false" outlineLevel="0" collapsed="false">
      <c r="A728" s="0" t="s">
        <v>65</v>
      </c>
      <c r="B728" s="0" t="s">
        <v>1963</v>
      </c>
      <c r="C728" s="0" t="n">
        <v>1102024002</v>
      </c>
      <c r="D728" s="0" t="s">
        <v>1945</v>
      </c>
      <c r="E728" s="0" t="n">
        <v>0.5</v>
      </c>
      <c r="F728" s="0" t="s">
        <v>1778</v>
      </c>
      <c r="G728" s="0" t="n">
        <v>0</v>
      </c>
      <c r="H728" s="0" t="n">
        <v>60</v>
      </c>
    </row>
    <row r="729" customFormat="false" ht="15" hidden="false" customHeight="false" outlineLevel="0" collapsed="false">
      <c r="A729" s="0" t="s">
        <v>65</v>
      </c>
      <c r="B729" s="0" t="s">
        <v>1963</v>
      </c>
      <c r="C729" s="0" t="n">
        <v>1105024001</v>
      </c>
      <c r="D729" s="0" t="s">
        <v>1944</v>
      </c>
      <c r="E729" s="0" t="n">
        <v>35</v>
      </c>
      <c r="F729" s="0" t="s">
        <v>1778</v>
      </c>
      <c r="G729" s="0" t="n">
        <v>0</v>
      </c>
      <c r="H729" s="0" t="n">
        <v>35</v>
      </c>
    </row>
    <row r="730" customFormat="false" ht="15" hidden="false" customHeight="false" outlineLevel="0" collapsed="false">
      <c r="A730" s="0" t="s">
        <v>97</v>
      </c>
      <c r="B730" s="0" t="s">
        <v>1964</v>
      </c>
      <c r="C730" s="0" t="n">
        <v>1103020321</v>
      </c>
      <c r="D730" s="0" t="s">
        <v>1965</v>
      </c>
      <c r="E730" s="0" t="n">
        <v>56</v>
      </c>
      <c r="F730" s="0" t="s">
        <v>1778</v>
      </c>
      <c r="G730" s="0" t="n">
        <v>0</v>
      </c>
      <c r="H730" s="0" t="n">
        <v>30</v>
      </c>
    </row>
    <row r="731" customFormat="false" ht="15" hidden="false" customHeight="false" outlineLevel="0" collapsed="false">
      <c r="A731" s="0" t="s">
        <v>97</v>
      </c>
      <c r="B731" s="0" t="s">
        <v>1964</v>
      </c>
      <c r="C731" s="0" t="n">
        <v>1103133260</v>
      </c>
      <c r="D731" s="0" t="s">
        <v>1966</v>
      </c>
      <c r="E731" s="0" t="n">
        <v>10</v>
      </c>
      <c r="F731" s="0" t="s">
        <v>1778</v>
      </c>
      <c r="G731" s="0" t="n">
        <v>0</v>
      </c>
      <c r="H731" s="0" t="n">
        <v>30</v>
      </c>
    </row>
    <row r="732" customFormat="false" ht="15" hidden="false" customHeight="false" outlineLevel="0" collapsed="false">
      <c r="A732" s="0" t="s">
        <v>97</v>
      </c>
      <c r="B732" s="0" t="s">
        <v>1964</v>
      </c>
      <c r="C732" s="0" t="n">
        <v>1103050710</v>
      </c>
      <c r="D732" s="0" t="s">
        <v>1967</v>
      </c>
      <c r="E732" s="0" t="n">
        <v>5</v>
      </c>
      <c r="F732" s="0" t="s">
        <v>1778</v>
      </c>
      <c r="G732" s="0" t="n">
        <v>0</v>
      </c>
      <c r="H732" s="0" t="n">
        <v>30</v>
      </c>
    </row>
    <row r="733" customFormat="false" ht="15" hidden="false" customHeight="false" outlineLevel="0" collapsed="false">
      <c r="A733" s="0" t="s">
        <v>97</v>
      </c>
      <c r="B733" s="0" t="s">
        <v>1964</v>
      </c>
      <c r="C733" s="0" t="n">
        <v>1103052510</v>
      </c>
      <c r="D733" s="0" t="s">
        <v>1968</v>
      </c>
      <c r="E733" s="0" t="n">
        <v>2</v>
      </c>
      <c r="F733" s="0" t="s">
        <v>1778</v>
      </c>
      <c r="G733" s="0" t="n">
        <v>0</v>
      </c>
      <c r="H733" s="0" t="n">
        <v>30</v>
      </c>
    </row>
    <row r="734" customFormat="false" ht="15" hidden="false" customHeight="false" outlineLevel="0" collapsed="false">
      <c r="A734" s="0" t="s">
        <v>97</v>
      </c>
      <c r="B734" s="0" t="s">
        <v>1964</v>
      </c>
      <c r="C734" s="0" t="n">
        <v>1103020280</v>
      </c>
      <c r="D734" s="0" t="s">
        <v>1969</v>
      </c>
      <c r="E734" s="0" t="n">
        <v>5</v>
      </c>
      <c r="F734" s="0" t="s">
        <v>1778</v>
      </c>
      <c r="G734" s="0" t="n">
        <v>0</v>
      </c>
      <c r="H734" s="0" t="n">
        <v>30</v>
      </c>
    </row>
    <row r="735" customFormat="false" ht="15" hidden="false" customHeight="false" outlineLevel="0" collapsed="false">
      <c r="A735" s="0" t="s">
        <v>97</v>
      </c>
      <c r="B735" s="0" t="s">
        <v>1964</v>
      </c>
      <c r="C735" s="0" t="n">
        <v>1103020340</v>
      </c>
      <c r="D735" s="0" t="s">
        <v>1970</v>
      </c>
      <c r="E735" s="0" t="n">
        <v>10</v>
      </c>
      <c r="F735" s="0" t="s">
        <v>1778</v>
      </c>
      <c r="G735" s="0" t="n">
        <v>0</v>
      </c>
      <c r="H735" s="0" t="n">
        <v>30</v>
      </c>
    </row>
    <row r="736" customFormat="false" ht="15" hidden="false" customHeight="false" outlineLevel="0" collapsed="false">
      <c r="A736" s="0" t="s">
        <v>97</v>
      </c>
      <c r="B736" s="0" t="s">
        <v>1964</v>
      </c>
      <c r="C736" s="0" t="n">
        <v>1103050291</v>
      </c>
      <c r="D736" s="0" t="s">
        <v>1805</v>
      </c>
      <c r="E736" s="0" t="n">
        <v>1</v>
      </c>
      <c r="F736" s="0" t="s">
        <v>1778</v>
      </c>
      <c r="G736" s="0" t="n">
        <v>0</v>
      </c>
      <c r="H736" s="0" t="n">
        <v>30</v>
      </c>
    </row>
    <row r="737" customFormat="false" ht="15" hidden="false" customHeight="false" outlineLevel="0" collapsed="false">
      <c r="A737" s="0" t="s">
        <v>97</v>
      </c>
      <c r="B737" s="0" t="s">
        <v>1964</v>
      </c>
      <c r="C737" s="0" t="s">
        <v>1971</v>
      </c>
      <c r="D737" s="0" t="s">
        <v>1972</v>
      </c>
      <c r="E737" s="0" t="n">
        <v>120</v>
      </c>
      <c r="F737" s="0" t="s">
        <v>1778</v>
      </c>
      <c r="G737" s="0" t="n">
        <v>1</v>
      </c>
      <c r="H737" s="0" t="s">
        <v>27</v>
      </c>
    </row>
    <row r="738" customFormat="false" ht="15" hidden="false" customHeight="false" outlineLevel="0" collapsed="false">
      <c r="A738" s="0" t="s">
        <v>97</v>
      </c>
      <c r="B738" s="0" t="s">
        <v>1964</v>
      </c>
      <c r="C738" s="0" t="n">
        <v>1103050242</v>
      </c>
      <c r="D738" s="0" t="s">
        <v>1804</v>
      </c>
      <c r="E738" s="0" t="n">
        <v>1</v>
      </c>
      <c r="F738" s="0" t="s">
        <v>1778</v>
      </c>
      <c r="G738" s="0" t="n">
        <v>0</v>
      </c>
      <c r="H738" s="0" t="n">
        <v>30</v>
      </c>
    </row>
    <row r="739" customFormat="false" ht="15" hidden="false" customHeight="false" outlineLevel="0" collapsed="false">
      <c r="A739" s="0" t="s">
        <v>97</v>
      </c>
      <c r="B739" s="0" t="s">
        <v>1964</v>
      </c>
      <c r="C739" s="0" t="n">
        <v>1103020290</v>
      </c>
      <c r="D739" s="0" t="s">
        <v>1973</v>
      </c>
      <c r="E739" s="0" t="n">
        <v>1.2</v>
      </c>
      <c r="F739" s="0" t="s">
        <v>1778</v>
      </c>
      <c r="G739" s="0" t="n">
        <v>0</v>
      </c>
      <c r="H739" s="0" t="n">
        <v>45</v>
      </c>
    </row>
    <row r="740" customFormat="false" ht="15" hidden="false" customHeight="false" outlineLevel="0" collapsed="false">
      <c r="A740" s="0" t="s">
        <v>97</v>
      </c>
      <c r="B740" s="0" t="s">
        <v>1964</v>
      </c>
      <c r="C740" s="0" t="n">
        <v>1103050181</v>
      </c>
      <c r="D740" s="0" t="s">
        <v>1781</v>
      </c>
      <c r="E740" s="0" t="n">
        <v>30</v>
      </c>
      <c r="F740" s="0" t="s">
        <v>1778</v>
      </c>
      <c r="G740" s="0" t="n">
        <v>0</v>
      </c>
      <c r="H740" s="0" t="n">
        <v>25</v>
      </c>
    </row>
    <row r="741" customFormat="false" ht="15" hidden="false" customHeight="false" outlineLevel="0" collapsed="false">
      <c r="A741" s="0" t="s">
        <v>97</v>
      </c>
      <c r="B741" s="0" t="s">
        <v>1964</v>
      </c>
      <c r="C741" s="0" t="n">
        <v>1103131880</v>
      </c>
      <c r="D741" s="0" t="s">
        <v>1974</v>
      </c>
      <c r="E741" s="0" t="n">
        <v>0.3</v>
      </c>
      <c r="F741" s="0" t="s">
        <v>1778</v>
      </c>
      <c r="G741" s="0" t="n">
        <v>0</v>
      </c>
      <c r="H741" s="0" t="n">
        <v>30</v>
      </c>
    </row>
    <row r="742" customFormat="false" ht="15" hidden="false" customHeight="false" outlineLevel="0" collapsed="false">
      <c r="A742" s="0" t="s">
        <v>97</v>
      </c>
      <c r="B742" s="0" t="s">
        <v>1964</v>
      </c>
      <c r="C742" s="0" t="n">
        <v>1103050160</v>
      </c>
      <c r="D742" s="0" t="s">
        <v>1975</v>
      </c>
      <c r="E742" s="0" t="n">
        <v>0.5</v>
      </c>
      <c r="F742" s="0" t="s">
        <v>1778</v>
      </c>
      <c r="G742" s="0" t="n">
        <v>0</v>
      </c>
      <c r="H742" s="0" t="n">
        <v>30</v>
      </c>
    </row>
    <row r="743" customFormat="false" ht="15" hidden="false" customHeight="false" outlineLevel="0" collapsed="false">
      <c r="A743" s="0" t="s">
        <v>97</v>
      </c>
      <c r="B743" s="0" t="s">
        <v>1964</v>
      </c>
      <c r="C743" s="0" t="n">
        <v>1103050080</v>
      </c>
      <c r="D743" s="0" t="s">
        <v>1976</v>
      </c>
      <c r="E743" s="0" t="n">
        <v>1.442</v>
      </c>
      <c r="F743" s="0" t="s">
        <v>1778</v>
      </c>
      <c r="G743" s="0" t="n">
        <v>0</v>
      </c>
      <c r="H743" s="0" t="n">
        <v>30</v>
      </c>
    </row>
    <row r="744" customFormat="false" ht="15" hidden="false" customHeight="false" outlineLevel="0" collapsed="false">
      <c r="A744" s="0" t="s">
        <v>97</v>
      </c>
      <c r="B744" s="0" t="s">
        <v>1964</v>
      </c>
      <c r="C744" s="0" t="n">
        <v>1103053530</v>
      </c>
      <c r="D744" s="0" t="s">
        <v>1977</v>
      </c>
      <c r="E744" s="0" t="n">
        <v>3.5</v>
      </c>
      <c r="F744" s="0" t="s">
        <v>1778</v>
      </c>
      <c r="G744" s="0" t="n">
        <v>0</v>
      </c>
      <c r="H744" s="0" t="n">
        <v>45</v>
      </c>
    </row>
    <row r="745" customFormat="false" ht="15" hidden="false" customHeight="false" outlineLevel="0" collapsed="false">
      <c r="A745" s="0" t="s">
        <v>97</v>
      </c>
      <c r="B745" s="0" t="s">
        <v>1964</v>
      </c>
      <c r="C745" s="0" t="n">
        <v>1103020191</v>
      </c>
      <c r="D745" s="0" t="s">
        <v>1978</v>
      </c>
      <c r="E745" s="0" t="n">
        <v>2</v>
      </c>
      <c r="F745" s="0" t="s">
        <v>1778</v>
      </c>
      <c r="G745" s="0" t="n">
        <v>0</v>
      </c>
      <c r="H745" s="0" t="n">
        <v>30</v>
      </c>
    </row>
    <row r="746" customFormat="false" ht="15" hidden="false" customHeight="false" outlineLevel="0" collapsed="false">
      <c r="A746" s="0" t="s">
        <v>103</v>
      </c>
      <c r="B746" s="0" t="s">
        <v>1979</v>
      </c>
      <c r="C746" s="0" t="n">
        <v>1103040030</v>
      </c>
      <c r="D746" s="0" t="s">
        <v>1980</v>
      </c>
      <c r="E746" s="0" t="n">
        <v>994</v>
      </c>
      <c r="F746" s="0" t="s">
        <v>1778</v>
      </c>
      <c r="G746" s="0" t="n">
        <v>0</v>
      </c>
      <c r="H746" s="0" t="n">
        <v>30</v>
      </c>
    </row>
    <row r="747" customFormat="false" ht="15" hidden="false" customHeight="false" outlineLevel="0" collapsed="false">
      <c r="A747" s="0" t="s">
        <v>103</v>
      </c>
      <c r="B747" s="0" t="s">
        <v>1979</v>
      </c>
      <c r="C747" s="0" t="n">
        <v>1103171751</v>
      </c>
      <c r="D747" s="0" t="s">
        <v>1981</v>
      </c>
      <c r="E747" s="0" t="n">
        <v>4.5</v>
      </c>
      <c r="F747" s="0" t="s">
        <v>1778</v>
      </c>
      <c r="G747" s="0" t="n">
        <v>1</v>
      </c>
      <c r="H747" s="0" t="n">
        <v>30</v>
      </c>
    </row>
    <row r="748" customFormat="false" ht="15" hidden="false" customHeight="false" outlineLevel="0" collapsed="false">
      <c r="A748" s="0" t="s">
        <v>103</v>
      </c>
      <c r="B748" s="0" t="s">
        <v>1979</v>
      </c>
      <c r="C748" s="0" t="n">
        <v>1103170750</v>
      </c>
      <c r="D748" s="0" t="s">
        <v>1982</v>
      </c>
      <c r="E748" s="0" t="n">
        <v>1.5</v>
      </c>
      <c r="F748" s="0" t="s">
        <v>1778</v>
      </c>
      <c r="G748" s="0" t="n">
        <v>0</v>
      </c>
      <c r="H748" s="0" t="n">
        <v>30</v>
      </c>
    </row>
    <row r="749" customFormat="false" ht="15" hidden="false" customHeight="false" outlineLevel="0" collapsed="false">
      <c r="A749" s="0" t="s">
        <v>108</v>
      </c>
      <c r="B749" s="0" t="s">
        <v>1983</v>
      </c>
      <c r="C749" s="0" t="n">
        <v>1103040030</v>
      </c>
      <c r="D749" s="0" t="s">
        <v>1980</v>
      </c>
      <c r="E749" s="0" t="n">
        <v>994</v>
      </c>
      <c r="F749" s="0" t="s">
        <v>1778</v>
      </c>
      <c r="G749" s="0" t="n">
        <v>0</v>
      </c>
      <c r="H749" s="0" t="n">
        <v>30</v>
      </c>
    </row>
    <row r="750" customFormat="false" ht="15" hidden="false" customHeight="false" outlineLevel="0" collapsed="false">
      <c r="A750" s="0" t="s">
        <v>108</v>
      </c>
      <c r="B750" s="0" t="s">
        <v>1983</v>
      </c>
      <c r="C750" s="0" t="n">
        <v>1103171751</v>
      </c>
      <c r="D750" s="0" t="s">
        <v>1981</v>
      </c>
      <c r="E750" s="0" t="n">
        <v>4.5</v>
      </c>
      <c r="F750" s="0" t="s">
        <v>1778</v>
      </c>
      <c r="G750" s="0" t="n">
        <v>1</v>
      </c>
      <c r="H750" s="0" t="n">
        <v>30</v>
      </c>
    </row>
    <row r="751" customFormat="false" ht="15" hidden="false" customHeight="false" outlineLevel="0" collapsed="false">
      <c r="A751" s="0" t="s">
        <v>108</v>
      </c>
      <c r="B751" s="0" t="s">
        <v>1983</v>
      </c>
      <c r="C751" s="0" t="n">
        <v>1103171760</v>
      </c>
      <c r="D751" s="0" t="s">
        <v>1984</v>
      </c>
      <c r="E751" s="0" t="n">
        <v>1.5</v>
      </c>
      <c r="F751" s="0" t="s">
        <v>1778</v>
      </c>
      <c r="G751" s="0" t="n">
        <v>1</v>
      </c>
      <c r="H751" s="0" t="n">
        <v>30</v>
      </c>
    </row>
    <row r="752" customFormat="false" ht="15" hidden="false" customHeight="false" outlineLevel="0" collapsed="false">
      <c r="A752" s="0" t="s">
        <v>112</v>
      </c>
      <c r="B752" s="0" t="s">
        <v>1985</v>
      </c>
      <c r="C752" s="0" t="n">
        <v>1103040030</v>
      </c>
      <c r="D752" s="0" t="s">
        <v>1980</v>
      </c>
      <c r="E752" s="0" t="n">
        <v>994</v>
      </c>
      <c r="F752" s="0" t="s">
        <v>1778</v>
      </c>
      <c r="G752" s="0" t="n">
        <v>0</v>
      </c>
      <c r="H752" s="0" t="n">
        <v>30</v>
      </c>
    </row>
    <row r="753" customFormat="false" ht="15" hidden="false" customHeight="false" outlineLevel="0" collapsed="false">
      <c r="A753" s="0" t="s">
        <v>112</v>
      </c>
      <c r="B753" s="0" t="s">
        <v>1985</v>
      </c>
      <c r="C753" s="0" t="n">
        <v>1103171751</v>
      </c>
      <c r="D753" s="8" t="s">
        <v>1981</v>
      </c>
      <c r="E753" s="0" t="n">
        <v>6</v>
      </c>
      <c r="F753" s="0" t="s">
        <v>1778</v>
      </c>
      <c r="G753" s="0" t="n">
        <v>1</v>
      </c>
      <c r="H753" s="0" t="n">
        <v>30</v>
      </c>
    </row>
    <row r="754" customFormat="false" ht="15" hidden="false" customHeight="false" outlineLevel="0" collapsed="false">
      <c r="A754" s="0" t="s">
        <v>116</v>
      </c>
      <c r="B754" s="0" t="s">
        <v>1986</v>
      </c>
      <c r="C754" s="0" t="n">
        <v>1103040030</v>
      </c>
      <c r="D754" s="0" t="s">
        <v>1980</v>
      </c>
      <c r="E754" s="0" t="n">
        <v>994</v>
      </c>
      <c r="F754" s="0" t="s">
        <v>1778</v>
      </c>
      <c r="G754" s="0" t="n">
        <v>0</v>
      </c>
      <c r="H754" s="0" t="n">
        <v>30</v>
      </c>
    </row>
    <row r="755" customFormat="false" ht="15" hidden="false" customHeight="false" outlineLevel="0" collapsed="false">
      <c r="A755" s="0" t="s">
        <v>116</v>
      </c>
      <c r="B755" s="0" t="s">
        <v>1986</v>
      </c>
      <c r="C755" s="0" t="n">
        <v>1103171751</v>
      </c>
      <c r="D755" s="0" t="s">
        <v>1981</v>
      </c>
      <c r="E755" s="0" t="n">
        <v>2.4</v>
      </c>
      <c r="F755" s="0" t="s">
        <v>1778</v>
      </c>
      <c r="G755" s="0" t="n">
        <v>1</v>
      </c>
      <c r="H755" s="0" t="n">
        <v>30</v>
      </c>
    </row>
    <row r="756" customFormat="false" ht="15" hidden="false" customHeight="false" outlineLevel="0" collapsed="false">
      <c r="A756" s="0" t="s">
        <v>116</v>
      </c>
      <c r="B756" s="0" t="s">
        <v>1986</v>
      </c>
      <c r="C756" s="0" t="n">
        <v>1103171755</v>
      </c>
      <c r="D756" s="0" t="s">
        <v>1987</v>
      </c>
      <c r="E756" s="0" t="n">
        <v>3.6</v>
      </c>
      <c r="F756" s="0" t="s">
        <v>1778</v>
      </c>
      <c r="G756" s="0" t="n">
        <v>1</v>
      </c>
      <c r="H756" s="0" t="n">
        <v>30</v>
      </c>
    </row>
    <row r="757" customFormat="false" ht="15" hidden="false" customHeight="false" outlineLevel="0" collapsed="false">
      <c r="A757" s="0" t="s">
        <v>362</v>
      </c>
      <c r="B757" s="0" t="s">
        <v>1988</v>
      </c>
      <c r="C757" s="0" t="n">
        <v>1105010060</v>
      </c>
      <c r="D757" s="0" t="s">
        <v>1989</v>
      </c>
      <c r="E757" s="0" t="n">
        <v>437</v>
      </c>
      <c r="F757" s="0" t="s">
        <v>1778</v>
      </c>
      <c r="G757" s="0" t="n">
        <v>0</v>
      </c>
      <c r="H757" s="0" t="n">
        <v>30</v>
      </c>
    </row>
    <row r="758" customFormat="false" ht="15" hidden="false" customHeight="false" outlineLevel="0" collapsed="false">
      <c r="A758" s="0" t="s">
        <v>362</v>
      </c>
      <c r="B758" s="0" t="s">
        <v>1988</v>
      </c>
      <c r="C758" s="0" t="n">
        <v>1103020191</v>
      </c>
      <c r="D758" s="0" t="s">
        <v>1978</v>
      </c>
      <c r="E758" s="0" t="n">
        <v>160</v>
      </c>
      <c r="F758" s="0" t="s">
        <v>1778</v>
      </c>
      <c r="G758" s="0" t="n">
        <v>0</v>
      </c>
      <c r="H758" s="0" t="n">
        <v>30</v>
      </c>
    </row>
    <row r="759" customFormat="false" ht="15" hidden="false" customHeight="false" outlineLevel="0" collapsed="false">
      <c r="A759" s="0" t="s">
        <v>362</v>
      </c>
      <c r="B759" s="0" t="s">
        <v>1988</v>
      </c>
      <c r="C759" s="0" t="n">
        <v>1104030010</v>
      </c>
      <c r="D759" s="0" t="s">
        <v>1990</v>
      </c>
      <c r="E759" s="0" t="n">
        <v>52.5</v>
      </c>
      <c r="F759" s="0" t="s">
        <v>1778</v>
      </c>
      <c r="G759" s="0" t="n">
        <v>0</v>
      </c>
      <c r="H759" s="0" t="n">
        <v>30</v>
      </c>
    </row>
    <row r="760" customFormat="false" ht="15" hidden="false" customHeight="false" outlineLevel="0" collapsed="false">
      <c r="A760" s="0" t="s">
        <v>362</v>
      </c>
      <c r="B760" s="0" t="s">
        <v>1988</v>
      </c>
      <c r="C760" s="0" t="n">
        <v>1103056065</v>
      </c>
      <c r="D760" s="0" t="s">
        <v>1991</v>
      </c>
      <c r="E760" s="0" t="n">
        <v>300</v>
      </c>
      <c r="F760" s="0" t="s">
        <v>1778</v>
      </c>
      <c r="G760" s="0" t="n">
        <v>0</v>
      </c>
      <c r="H760" s="0" t="n">
        <v>45</v>
      </c>
    </row>
    <row r="761" customFormat="false" ht="15" hidden="false" customHeight="false" outlineLevel="0" collapsed="false">
      <c r="A761" s="0" t="s">
        <v>362</v>
      </c>
      <c r="B761" s="0" t="s">
        <v>1988</v>
      </c>
      <c r="C761" s="0" t="n">
        <v>1103053980</v>
      </c>
      <c r="D761" s="0" t="s">
        <v>1992</v>
      </c>
      <c r="E761" s="0" t="n">
        <v>30</v>
      </c>
      <c r="F761" s="0" t="s">
        <v>1778</v>
      </c>
      <c r="G761" s="0" t="n">
        <v>0</v>
      </c>
      <c r="H761" s="0" t="n">
        <v>60</v>
      </c>
    </row>
    <row r="762" customFormat="false" ht="15" hidden="false" customHeight="false" outlineLevel="0" collapsed="false">
      <c r="A762" s="0" t="s">
        <v>362</v>
      </c>
      <c r="B762" s="0" t="s">
        <v>1988</v>
      </c>
      <c r="C762" s="0" t="n">
        <v>1103053975</v>
      </c>
      <c r="D762" s="0" t="s">
        <v>1993</v>
      </c>
      <c r="E762" s="0" t="n">
        <v>20</v>
      </c>
      <c r="F762" s="0" t="s">
        <v>1778</v>
      </c>
      <c r="G762" s="0" t="n">
        <v>0</v>
      </c>
      <c r="H762" s="0" t="n">
        <v>60</v>
      </c>
    </row>
    <row r="763" customFormat="false" ht="15" hidden="false" customHeight="false" outlineLevel="0" collapsed="false">
      <c r="A763" s="0" t="s">
        <v>362</v>
      </c>
      <c r="B763" s="0" t="s">
        <v>1988</v>
      </c>
      <c r="C763" s="0" t="n">
        <v>1103051440</v>
      </c>
      <c r="D763" s="0" t="s">
        <v>1848</v>
      </c>
      <c r="E763" s="0" t="n">
        <v>0.2</v>
      </c>
      <c r="F763" s="0" t="s">
        <v>1778</v>
      </c>
      <c r="G763" s="0" t="n">
        <v>0</v>
      </c>
      <c r="H763" s="0" t="n">
        <v>30</v>
      </c>
    </row>
    <row r="764" customFormat="false" ht="15" hidden="false" customHeight="false" outlineLevel="0" collapsed="false">
      <c r="A764" s="0" t="s">
        <v>362</v>
      </c>
      <c r="B764" s="0" t="s">
        <v>1988</v>
      </c>
      <c r="C764" s="0" t="n">
        <v>1103060800</v>
      </c>
      <c r="D764" s="0" t="s">
        <v>1994</v>
      </c>
      <c r="E764" s="0" t="n">
        <v>0.3</v>
      </c>
      <c r="F764" s="0" t="s">
        <v>1778</v>
      </c>
      <c r="G764" s="0" t="n">
        <v>0</v>
      </c>
      <c r="H764" s="0" t="n">
        <v>30</v>
      </c>
    </row>
    <row r="765" customFormat="false" ht="15" hidden="false" customHeight="false" outlineLevel="0" collapsed="false">
      <c r="A765" s="0" t="s">
        <v>389</v>
      </c>
      <c r="B765" s="0" t="s">
        <v>1995</v>
      </c>
      <c r="C765" s="0" t="n">
        <v>1103040030</v>
      </c>
      <c r="D765" s="0" t="s">
        <v>1980</v>
      </c>
      <c r="E765" s="0" t="n">
        <v>993</v>
      </c>
      <c r="F765" s="0" t="s">
        <v>1778</v>
      </c>
      <c r="G765" s="0" t="n">
        <v>0</v>
      </c>
      <c r="H765" s="0" t="n">
        <v>30</v>
      </c>
    </row>
    <row r="766" customFormat="false" ht="15" hidden="false" customHeight="false" outlineLevel="0" collapsed="false">
      <c r="A766" s="0" t="s">
        <v>389</v>
      </c>
      <c r="B766" s="0" t="s">
        <v>1995</v>
      </c>
      <c r="C766" s="0" t="n">
        <v>1103171750</v>
      </c>
      <c r="D766" s="0" t="s">
        <v>1996</v>
      </c>
      <c r="E766" s="0" t="n">
        <v>7</v>
      </c>
      <c r="F766" s="0" t="s">
        <v>1778</v>
      </c>
      <c r="G766" s="0" t="n">
        <v>1</v>
      </c>
      <c r="H766" s="0" t="s">
        <v>27</v>
      </c>
    </row>
    <row r="767" customFormat="false" ht="15" hidden="false" customHeight="false" outlineLevel="0" collapsed="false">
      <c r="A767" s="0" t="s">
        <v>462</v>
      </c>
      <c r="B767" s="0" t="s">
        <v>1997</v>
      </c>
      <c r="C767" s="0" t="n">
        <v>1103020322</v>
      </c>
      <c r="D767" s="0" t="s">
        <v>1998</v>
      </c>
      <c r="E767" s="0" t="n">
        <v>40</v>
      </c>
      <c r="F767" s="0" t="s">
        <v>1778</v>
      </c>
      <c r="G767" s="0" t="n">
        <v>0</v>
      </c>
      <c r="H767" s="0" t="n">
        <v>30</v>
      </c>
    </row>
    <row r="768" customFormat="false" ht="15" hidden="false" customHeight="false" outlineLevel="0" collapsed="false">
      <c r="A768" s="0" t="s">
        <v>462</v>
      </c>
      <c r="B768" s="0" t="s">
        <v>1997</v>
      </c>
      <c r="C768" s="0" t="n">
        <v>1103020321</v>
      </c>
      <c r="D768" s="0" t="s">
        <v>1965</v>
      </c>
      <c r="E768" s="0" t="n">
        <v>30</v>
      </c>
      <c r="F768" s="0" t="s">
        <v>1778</v>
      </c>
      <c r="G768" s="0" t="n">
        <v>0</v>
      </c>
      <c r="H768" s="0" t="n">
        <v>30</v>
      </c>
    </row>
    <row r="769" customFormat="false" ht="15" hidden="false" customHeight="false" outlineLevel="0" collapsed="false">
      <c r="A769" s="0" t="s">
        <v>462</v>
      </c>
      <c r="B769" s="0" t="s">
        <v>1997</v>
      </c>
      <c r="C769" s="0" t="n">
        <v>1103050051</v>
      </c>
      <c r="D769" s="0" t="s">
        <v>1999</v>
      </c>
      <c r="E769" s="0" t="n">
        <v>30</v>
      </c>
      <c r="F769" s="0" t="s">
        <v>1778</v>
      </c>
      <c r="G769" s="0" t="n">
        <v>0</v>
      </c>
      <c r="H769" s="0" t="n">
        <v>30</v>
      </c>
    </row>
    <row r="770" customFormat="false" ht="15" hidden="false" customHeight="false" outlineLevel="0" collapsed="false">
      <c r="A770" s="0" t="s">
        <v>462</v>
      </c>
      <c r="B770" s="0" t="s">
        <v>1997</v>
      </c>
      <c r="C770" s="0" t="n">
        <v>1103140080</v>
      </c>
      <c r="D770" s="0" t="s">
        <v>2000</v>
      </c>
      <c r="E770" s="0" t="n">
        <v>1</v>
      </c>
      <c r="F770" s="0" t="s">
        <v>1778</v>
      </c>
      <c r="G770" s="0" t="n">
        <v>0</v>
      </c>
      <c r="H770" s="0" t="n">
        <v>30</v>
      </c>
    </row>
    <row r="771" customFormat="false" ht="15" hidden="false" customHeight="false" outlineLevel="0" collapsed="false">
      <c r="A771" s="0" t="s">
        <v>462</v>
      </c>
      <c r="B771" s="0" t="s">
        <v>1997</v>
      </c>
      <c r="C771" s="0" t="n">
        <v>1103020360</v>
      </c>
      <c r="D771" s="0" t="s">
        <v>2001</v>
      </c>
      <c r="E771" s="0" t="n">
        <v>4</v>
      </c>
      <c r="F771" s="0" t="s">
        <v>1778</v>
      </c>
      <c r="G771" s="0" t="n">
        <v>0</v>
      </c>
      <c r="H771" s="0" t="n">
        <v>30</v>
      </c>
    </row>
    <row r="772" customFormat="false" ht="15" hidden="false" customHeight="false" outlineLevel="0" collapsed="false">
      <c r="A772" s="0" t="s">
        <v>462</v>
      </c>
      <c r="B772" s="0" t="s">
        <v>1997</v>
      </c>
      <c r="C772" s="0" t="n">
        <v>1103050291</v>
      </c>
      <c r="D772" s="0" t="s">
        <v>1805</v>
      </c>
      <c r="E772" s="0" t="n">
        <v>1</v>
      </c>
      <c r="F772" s="0" t="s">
        <v>1778</v>
      </c>
      <c r="G772" s="0" t="n">
        <v>0</v>
      </c>
      <c r="H772" s="0" t="n">
        <v>30</v>
      </c>
    </row>
    <row r="773" customFormat="false" ht="15" hidden="false" customHeight="false" outlineLevel="0" collapsed="false">
      <c r="A773" s="0" t="s">
        <v>462</v>
      </c>
      <c r="B773" s="0" t="s">
        <v>1997</v>
      </c>
      <c r="C773" s="0" t="s">
        <v>1971</v>
      </c>
      <c r="D773" s="0" t="s">
        <v>1972</v>
      </c>
      <c r="E773" s="0" t="n">
        <v>120</v>
      </c>
      <c r="F773" s="0" t="s">
        <v>1778</v>
      </c>
      <c r="G773" s="0" t="n">
        <v>1</v>
      </c>
      <c r="H773" s="0" t="s">
        <v>27</v>
      </c>
    </row>
    <row r="774" customFormat="false" ht="15" hidden="false" customHeight="false" outlineLevel="0" collapsed="false">
      <c r="A774" s="0" t="s">
        <v>462</v>
      </c>
      <c r="B774" s="0" t="s">
        <v>1997</v>
      </c>
      <c r="C774" s="0" t="n">
        <v>1103050242</v>
      </c>
      <c r="D774" s="0" t="s">
        <v>1804</v>
      </c>
      <c r="E774" s="0" t="n">
        <v>1</v>
      </c>
      <c r="F774" s="0" t="s">
        <v>1778</v>
      </c>
      <c r="G774" s="0" t="n">
        <v>0</v>
      </c>
      <c r="H774" s="0" t="n">
        <v>30</v>
      </c>
    </row>
    <row r="775" customFormat="false" ht="15" hidden="false" customHeight="false" outlineLevel="0" collapsed="false">
      <c r="A775" s="0" t="s">
        <v>462</v>
      </c>
      <c r="B775" s="0" t="s">
        <v>1997</v>
      </c>
      <c r="C775" s="0" t="n">
        <v>1103050181</v>
      </c>
      <c r="D775" s="0" t="s">
        <v>1781</v>
      </c>
      <c r="E775" s="0" t="n">
        <v>15</v>
      </c>
      <c r="F775" s="0" t="s">
        <v>1778</v>
      </c>
      <c r="G775" s="0" t="n">
        <v>0</v>
      </c>
      <c r="H775" s="0" t="n">
        <v>25</v>
      </c>
    </row>
    <row r="776" customFormat="false" ht="15" hidden="false" customHeight="false" outlineLevel="0" collapsed="false">
      <c r="A776" s="0" t="s">
        <v>462</v>
      </c>
      <c r="B776" s="0" t="s">
        <v>1997</v>
      </c>
      <c r="C776" s="0" t="n">
        <v>1103050710</v>
      </c>
      <c r="D776" s="0" t="s">
        <v>1967</v>
      </c>
      <c r="E776" s="0" t="n">
        <v>2.5</v>
      </c>
      <c r="F776" s="0" t="s">
        <v>1778</v>
      </c>
      <c r="G776" s="0" t="n">
        <v>0</v>
      </c>
      <c r="H776" s="0" t="n">
        <v>30</v>
      </c>
    </row>
    <row r="777" customFormat="false" ht="15" hidden="false" customHeight="false" outlineLevel="0" collapsed="false">
      <c r="A777" s="0" t="s">
        <v>462</v>
      </c>
      <c r="B777" s="0" t="s">
        <v>1997</v>
      </c>
      <c r="C777" s="0" t="n">
        <v>1103050380</v>
      </c>
      <c r="D777" s="0" t="s">
        <v>1840</v>
      </c>
      <c r="E777" s="0" t="n">
        <v>0.5</v>
      </c>
      <c r="F777" s="0" t="s">
        <v>1778</v>
      </c>
      <c r="G777" s="0" t="n">
        <v>0</v>
      </c>
      <c r="H777" s="0" t="n">
        <v>30</v>
      </c>
    </row>
    <row r="778" customFormat="false" ht="15" hidden="false" customHeight="false" outlineLevel="0" collapsed="false">
      <c r="A778" s="0" t="s">
        <v>462</v>
      </c>
      <c r="B778" s="0" t="s">
        <v>1997</v>
      </c>
      <c r="C778" s="0" t="n">
        <v>1103171540</v>
      </c>
      <c r="D778" s="0" t="s">
        <v>2002</v>
      </c>
      <c r="E778" s="0" t="n">
        <v>4.5</v>
      </c>
      <c r="F778" s="0" t="s">
        <v>1778</v>
      </c>
      <c r="G778" s="0" t="n">
        <v>0</v>
      </c>
      <c r="H778" s="0" t="n">
        <v>30</v>
      </c>
    </row>
    <row r="779" customFormat="false" ht="15" hidden="false" customHeight="false" outlineLevel="0" collapsed="false">
      <c r="A779" s="0" t="s">
        <v>462</v>
      </c>
      <c r="B779" s="0" t="s">
        <v>1997</v>
      </c>
      <c r="C779" s="0" t="n">
        <v>1103020270</v>
      </c>
      <c r="D779" s="0" t="s">
        <v>2003</v>
      </c>
      <c r="E779" s="0" t="n">
        <v>2</v>
      </c>
      <c r="F779" s="0" t="s">
        <v>1778</v>
      </c>
      <c r="G779" s="0" t="n">
        <v>0</v>
      </c>
      <c r="H779" s="0" t="n">
        <v>60</v>
      </c>
    </row>
    <row r="780" customFormat="false" ht="15" hidden="false" customHeight="false" outlineLevel="0" collapsed="false">
      <c r="A780" s="0" t="s">
        <v>462</v>
      </c>
      <c r="B780" s="0" t="s">
        <v>1997</v>
      </c>
      <c r="C780" s="0" t="n">
        <v>1103050080</v>
      </c>
      <c r="D780" s="0" t="s">
        <v>1976</v>
      </c>
      <c r="E780" s="0" t="n">
        <v>2.4</v>
      </c>
      <c r="F780" s="0" t="s">
        <v>1778</v>
      </c>
      <c r="G780" s="0" t="n">
        <v>0</v>
      </c>
      <c r="H780" s="0" t="n">
        <v>30</v>
      </c>
    </row>
    <row r="781" customFormat="false" ht="15" hidden="false" customHeight="false" outlineLevel="0" collapsed="false">
      <c r="A781" s="0" t="s">
        <v>462</v>
      </c>
      <c r="B781" s="0" t="s">
        <v>1997</v>
      </c>
      <c r="C781" s="0" t="n">
        <v>1103052510</v>
      </c>
      <c r="D781" s="0" t="s">
        <v>1968</v>
      </c>
      <c r="E781" s="0" t="n">
        <v>5.5</v>
      </c>
      <c r="F781" s="0" t="s">
        <v>1778</v>
      </c>
      <c r="G781" s="0" t="n">
        <v>0</v>
      </c>
      <c r="H781" s="0" t="n">
        <v>30</v>
      </c>
    </row>
    <row r="782" customFormat="false" ht="15" hidden="false" customHeight="false" outlineLevel="0" collapsed="false">
      <c r="A782" s="0" t="s">
        <v>462</v>
      </c>
      <c r="B782" s="0" t="s">
        <v>1997</v>
      </c>
      <c r="C782" s="0" t="n">
        <v>1103020280</v>
      </c>
      <c r="D782" s="0" t="s">
        <v>1969</v>
      </c>
      <c r="E782" s="0" t="n">
        <v>3.3</v>
      </c>
      <c r="F782" s="0" t="s">
        <v>1778</v>
      </c>
      <c r="G782" s="0" t="n">
        <v>0</v>
      </c>
      <c r="H782" s="0" t="n">
        <v>30</v>
      </c>
    </row>
    <row r="783" customFormat="false" ht="15" hidden="false" customHeight="false" outlineLevel="0" collapsed="false">
      <c r="A783" s="0" t="s">
        <v>462</v>
      </c>
      <c r="B783" s="0" t="s">
        <v>1997</v>
      </c>
      <c r="C783" s="0" t="n">
        <v>1103050160</v>
      </c>
      <c r="D783" s="0" t="s">
        <v>1975</v>
      </c>
      <c r="E783" s="0" t="n">
        <v>0.5</v>
      </c>
      <c r="F783" s="0" t="s">
        <v>1778</v>
      </c>
      <c r="G783" s="0" t="n">
        <v>0</v>
      </c>
      <c r="H783" s="0" t="n">
        <v>30</v>
      </c>
    </row>
    <row r="784" customFormat="false" ht="15" hidden="false" customHeight="false" outlineLevel="0" collapsed="false">
      <c r="A784" s="0" t="s">
        <v>462</v>
      </c>
      <c r="B784" s="0" t="s">
        <v>1997</v>
      </c>
      <c r="C784" s="0" t="n">
        <v>1103051440</v>
      </c>
      <c r="D784" s="0" t="s">
        <v>1848</v>
      </c>
      <c r="E784" s="0" t="n">
        <v>1</v>
      </c>
      <c r="F784" s="0" t="s">
        <v>1778</v>
      </c>
      <c r="G784" s="0" t="n">
        <v>0</v>
      </c>
      <c r="H784" s="0" t="n">
        <v>30</v>
      </c>
    </row>
    <row r="785" customFormat="false" ht="15" hidden="false" customHeight="false" outlineLevel="0" collapsed="false">
      <c r="A785" s="0" t="s">
        <v>462</v>
      </c>
      <c r="B785" s="0" t="s">
        <v>1997</v>
      </c>
      <c r="C785" s="0" t="s">
        <v>2004</v>
      </c>
      <c r="D785" s="0" t="s">
        <v>2005</v>
      </c>
      <c r="E785" s="0" t="n">
        <v>2</v>
      </c>
      <c r="F785" s="0" t="s">
        <v>1778</v>
      </c>
      <c r="G785" s="0" t="n">
        <v>0</v>
      </c>
      <c r="H785" s="0" t="s">
        <v>27</v>
      </c>
    </row>
    <row r="786" customFormat="false" ht="15" hidden="false" customHeight="false" outlineLevel="0" collapsed="false">
      <c r="A786" s="0" t="s">
        <v>501</v>
      </c>
      <c r="B786" s="0" t="s">
        <v>2006</v>
      </c>
      <c r="C786" s="0" t="n">
        <v>1103104016</v>
      </c>
      <c r="D786" s="0" t="s">
        <v>1845</v>
      </c>
      <c r="E786" s="0" t="n">
        <v>50</v>
      </c>
      <c r="F786" s="0" t="s">
        <v>1778</v>
      </c>
      <c r="G786" s="0" t="n">
        <v>0</v>
      </c>
      <c r="H786" s="0" t="n">
        <v>30</v>
      </c>
    </row>
    <row r="787" customFormat="false" ht="15" hidden="false" customHeight="false" outlineLevel="0" collapsed="false">
      <c r="A787" s="0" t="s">
        <v>501</v>
      </c>
      <c r="B787" s="0" t="s">
        <v>2006</v>
      </c>
      <c r="C787" s="0" t="n">
        <v>1103052430</v>
      </c>
      <c r="D787" s="0" t="s">
        <v>2007</v>
      </c>
      <c r="E787" s="0" t="n">
        <v>0.1</v>
      </c>
      <c r="F787" s="0" t="s">
        <v>1778</v>
      </c>
      <c r="G787" s="0" t="n">
        <v>0</v>
      </c>
      <c r="H787" s="0" t="n">
        <v>30</v>
      </c>
    </row>
    <row r="788" customFormat="false" ht="15" hidden="false" customHeight="false" outlineLevel="0" collapsed="false">
      <c r="A788" s="0" t="s">
        <v>501</v>
      </c>
      <c r="B788" s="0" t="s">
        <v>2006</v>
      </c>
      <c r="C788" s="0" t="n">
        <v>1103014003</v>
      </c>
      <c r="D788" s="0" t="s">
        <v>2008</v>
      </c>
      <c r="E788" s="0" t="n">
        <v>0.7</v>
      </c>
      <c r="F788" s="0" t="s">
        <v>1778</v>
      </c>
      <c r="G788" s="0" t="n">
        <v>0</v>
      </c>
      <c r="H788" s="0" t="n">
        <v>35</v>
      </c>
    </row>
    <row r="789" customFormat="false" ht="15" hidden="false" customHeight="false" outlineLevel="0" collapsed="false">
      <c r="A789" s="0" t="s">
        <v>501</v>
      </c>
      <c r="B789" s="0" t="s">
        <v>2006</v>
      </c>
      <c r="C789" s="0" t="n">
        <v>1103014004</v>
      </c>
      <c r="D789" s="0" t="s">
        <v>2009</v>
      </c>
      <c r="E789" s="0" t="n">
        <v>15</v>
      </c>
      <c r="F789" s="0" t="s">
        <v>1778</v>
      </c>
      <c r="G789" s="0" t="n">
        <v>0</v>
      </c>
      <c r="H789" s="0" t="n">
        <v>30</v>
      </c>
    </row>
    <row r="790" customFormat="false" ht="15" hidden="false" customHeight="false" outlineLevel="0" collapsed="false">
      <c r="A790" s="0" t="s">
        <v>501</v>
      </c>
      <c r="B790" s="0" t="s">
        <v>2006</v>
      </c>
      <c r="C790" s="0" t="n">
        <v>1103053880</v>
      </c>
      <c r="D790" s="0" t="s">
        <v>2010</v>
      </c>
      <c r="E790" s="0" t="n">
        <v>30</v>
      </c>
      <c r="F790" s="0" t="s">
        <v>1778</v>
      </c>
      <c r="G790" s="0" t="n">
        <v>0</v>
      </c>
      <c r="H790" s="0" t="n">
        <v>30</v>
      </c>
    </row>
    <row r="791" customFormat="false" ht="15" hidden="false" customHeight="false" outlineLevel="0" collapsed="false">
      <c r="A791" s="0" t="s">
        <v>501</v>
      </c>
      <c r="B791" s="0" t="s">
        <v>2006</v>
      </c>
      <c r="C791" s="0" t="n">
        <v>1103020140</v>
      </c>
      <c r="D791" s="0" t="s">
        <v>2011</v>
      </c>
      <c r="E791" s="0" t="n">
        <v>50</v>
      </c>
      <c r="F791" s="0" t="s">
        <v>1778</v>
      </c>
      <c r="G791" s="0" t="n">
        <v>0</v>
      </c>
      <c r="H791" s="0" t="n">
        <v>30</v>
      </c>
    </row>
    <row r="792" customFormat="false" ht="15" hidden="false" customHeight="false" outlineLevel="0" collapsed="false">
      <c r="A792" s="0" t="s">
        <v>501</v>
      </c>
      <c r="B792" s="0" t="s">
        <v>2006</v>
      </c>
      <c r="C792" s="0" t="n">
        <v>1103054010</v>
      </c>
      <c r="D792" s="0" t="s">
        <v>1947</v>
      </c>
      <c r="E792" s="0" t="n">
        <v>60</v>
      </c>
      <c r="F792" s="0" t="s">
        <v>1778</v>
      </c>
      <c r="G792" s="0" t="n">
        <v>0</v>
      </c>
      <c r="H792" s="0" t="n">
        <v>30</v>
      </c>
    </row>
    <row r="793" customFormat="false" ht="15" hidden="false" customHeight="false" outlineLevel="0" collapsed="false">
      <c r="A793" s="0" t="s">
        <v>501</v>
      </c>
      <c r="B793" s="0" t="s">
        <v>2006</v>
      </c>
      <c r="C793" s="0" t="n">
        <v>1103053890</v>
      </c>
      <c r="D793" s="0" t="s">
        <v>2012</v>
      </c>
      <c r="E793" s="0" t="n">
        <v>0.5</v>
      </c>
      <c r="F793" s="0" t="s">
        <v>1778</v>
      </c>
      <c r="G793" s="0" t="n">
        <v>0</v>
      </c>
      <c r="H793" s="0" t="n">
        <v>45</v>
      </c>
    </row>
    <row r="794" customFormat="false" ht="15" hidden="false" customHeight="false" outlineLevel="0" collapsed="false">
      <c r="A794" s="0" t="s">
        <v>501</v>
      </c>
      <c r="B794" s="0" t="s">
        <v>2006</v>
      </c>
      <c r="C794" s="0" t="n">
        <v>1103053885</v>
      </c>
      <c r="D794" s="0" t="s">
        <v>2013</v>
      </c>
      <c r="E794" s="0" t="n">
        <v>140</v>
      </c>
      <c r="F794" s="0" t="s">
        <v>1778</v>
      </c>
      <c r="G794" s="0" t="n">
        <v>0</v>
      </c>
      <c r="H794" s="0" t="n">
        <v>60</v>
      </c>
    </row>
    <row r="795" customFormat="false" ht="15" hidden="false" customHeight="false" outlineLevel="0" collapsed="false">
      <c r="A795" s="0" t="s">
        <v>509</v>
      </c>
      <c r="B795" s="0" t="s">
        <v>2014</v>
      </c>
      <c r="C795" s="0" t="n">
        <v>1103104016</v>
      </c>
      <c r="D795" s="0" t="s">
        <v>1845</v>
      </c>
      <c r="E795" s="0" t="n">
        <v>50</v>
      </c>
      <c r="F795" s="0" t="s">
        <v>1778</v>
      </c>
      <c r="G795" s="0" t="n">
        <v>0</v>
      </c>
      <c r="H795" s="0" t="n">
        <v>30</v>
      </c>
    </row>
    <row r="796" customFormat="false" ht="15" hidden="false" customHeight="false" outlineLevel="0" collapsed="false">
      <c r="A796" s="0" t="s">
        <v>509</v>
      </c>
      <c r="B796" s="0" t="s">
        <v>2014</v>
      </c>
      <c r="C796" s="0" t="n">
        <v>1103052430</v>
      </c>
      <c r="D796" s="0" t="s">
        <v>2007</v>
      </c>
      <c r="E796" s="0" t="n">
        <v>0.1</v>
      </c>
      <c r="F796" s="0" t="s">
        <v>1778</v>
      </c>
      <c r="G796" s="0" t="n">
        <v>0</v>
      </c>
      <c r="H796" s="0" t="n">
        <v>30</v>
      </c>
    </row>
    <row r="797" customFormat="false" ht="15" hidden="false" customHeight="false" outlineLevel="0" collapsed="false">
      <c r="A797" s="0" t="s">
        <v>509</v>
      </c>
      <c r="B797" s="0" t="s">
        <v>2014</v>
      </c>
      <c r="C797" s="0" t="n">
        <v>1103014003</v>
      </c>
      <c r="D797" s="0" t="s">
        <v>2008</v>
      </c>
      <c r="E797" s="0" t="n">
        <v>0.7</v>
      </c>
      <c r="F797" s="0" t="s">
        <v>1778</v>
      </c>
      <c r="G797" s="0" t="n">
        <v>0</v>
      </c>
      <c r="H797" s="0" t="n">
        <v>35</v>
      </c>
    </row>
    <row r="798" customFormat="false" ht="15" hidden="false" customHeight="false" outlineLevel="0" collapsed="false">
      <c r="A798" s="0" t="s">
        <v>509</v>
      </c>
      <c r="B798" s="0" t="s">
        <v>2014</v>
      </c>
      <c r="C798" s="0" t="n">
        <v>1103014004</v>
      </c>
      <c r="D798" s="0" t="s">
        <v>2009</v>
      </c>
      <c r="E798" s="0" t="n">
        <v>15</v>
      </c>
      <c r="F798" s="0" t="s">
        <v>1778</v>
      </c>
      <c r="G798" s="0" t="n">
        <v>0</v>
      </c>
      <c r="H798" s="0" t="n">
        <v>30</v>
      </c>
    </row>
    <row r="799" customFormat="false" ht="15" hidden="false" customHeight="false" outlineLevel="0" collapsed="false">
      <c r="A799" s="0" t="s">
        <v>509</v>
      </c>
      <c r="B799" s="0" t="s">
        <v>2014</v>
      </c>
      <c r="C799" s="0" t="n">
        <v>1103053880</v>
      </c>
      <c r="D799" s="0" t="s">
        <v>2010</v>
      </c>
      <c r="E799" s="0" t="n">
        <v>30</v>
      </c>
      <c r="F799" s="0" t="s">
        <v>1778</v>
      </c>
      <c r="G799" s="0" t="n">
        <v>0</v>
      </c>
      <c r="H799" s="0" t="n">
        <v>30</v>
      </c>
    </row>
    <row r="800" customFormat="false" ht="15" hidden="false" customHeight="false" outlineLevel="0" collapsed="false">
      <c r="A800" s="0" t="s">
        <v>509</v>
      </c>
      <c r="B800" s="0" t="s">
        <v>2014</v>
      </c>
      <c r="C800" s="0" t="n">
        <v>1103020140</v>
      </c>
      <c r="D800" s="0" t="s">
        <v>2011</v>
      </c>
      <c r="E800" s="0" t="n">
        <v>50</v>
      </c>
      <c r="F800" s="0" t="s">
        <v>1778</v>
      </c>
      <c r="G800" s="0" t="n">
        <v>0</v>
      </c>
      <c r="H800" s="0" t="n">
        <v>30</v>
      </c>
    </row>
    <row r="801" customFormat="false" ht="15" hidden="false" customHeight="false" outlineLevel="0" collapsed="false">
      <c r="A801" s="0" t="s">
        <v>509</v>
      </c>
      <c r="B801" s="0" t="s">
        <v>2014</v>
      </c>
      <c r="C801" s="0" t="n">
        <v>1103054010</v>
      </c>
      <c r="D801" s="0" t="s">
        <v>1947</v>
      </c>
      <c r="E801" s="0" t="n">
        <v>60</v>
      </c>
      <c r="F801" s="0" t="s">
        <v>1778</v>
      </c>
      <c r="G801" s="0" t="n">
        <v>0</v>
      </c>
      <c r="H801" s="0" t="n">
        <v>30</v>
      </c>
    </row>
    <row r="802" customFormat="false" ht="15" hidden="false" customHeight="false" outlineLevel="0" collapsed="false">
      <c r="A802" s="0" t="s">
        <v>509</v>
      </c>
      <c r="B802" s="0" t="s">
        <v>2014</v>
      </c>
      <c r="C802" s="0" t="n">
        <v>1103053890</v>
      </c>
      <c r="D802" s="0" t="s">
        <v>2012</v>
      </c>
      <c r="E802" s="0" t="n">
        <v>0.5</v>
      </c>
      <c r="F802" s="0" t="s">
        <v>1778</v>
      </c>
      <c r="G802" s="0" t="n">
        <v>0</v>
      </c>
      <c r="H802" s="0" t="n">
        <v>45</v>
      </c>
    </row>
    <row r="803" customFormat="false" ht="15" hidden="false" customHeight="false" outlineLevel="0" collapsed="false">
      <c r="A803" s="0" t="s">
        <v>509</v>
      </c>
      <c r="B803" s="0" t="s">
        <v>2014</v>
      </c>
      <c r="C803" s="0" t="n">
        <v>1103053885</v>
      </c>
      <c r="D803" s="0" t="s">
        <v>2013</v>
      </c>
      <c r="E803" s="0" t="n">
        <v>140</v>
      </c>
      <c r="F803" s="0" t="s">
        <v>1778</v>
      </c>
      <c r="G803" s="0" t="n">
        <v>0</v>
      </c>
      <c r="H803" s="0" t="n">
        <v>60</v>
      </c>
    </row>
    <row r="804" customFormat="false" ht="15" hidden="false" customHeight="false" outlineLevel="0" collapsed="false">
      <c r="A804" s="0" t="s">
        <v>516</v>
      </c>
      <c r="B804" s="0" t="s">
        <v>2015</v>
      </c>
      <c r="C804" s="0" t="n">
        <v>1103104016</v>
      </c>
      <c r="D804" s="0" t="s">
        <v>1845</v>
      </c>
      <c r="E804" s="0" t="n">
        <v>50</v>
      </c>
      <c r="F804" s="0" t="s">
        <v>1778</v>
      </c>
      <c r="G804" s="0" t="n">
        <v>0</v>
      </c>
      <c r="H804" s="0" t="n">
        <v>30</v>
      </c>
    </row>
    <row r="805" customFormat="false" ht="15" hidden="false" customHeight="false" outlineLevel="0" collapsed="false">
      <c r="A805" s="0" t="s">
        <v>516</v>
      </c>
      <c r="B805" s="0" t="s">
        <v>2015</v>
      </c>
      <c r="C805" s="0" t="n">
        <v>1103052430</v>
      </c>
      <c r="D805" s="0" t="s">
        <v>2007</v>
      </c>
      <c r="E805" s="0" t="n">
        <v>0.1</v>
      </c>
      <c r="F805" s="0" t="s">
        <v>1778</v>
      </c>
      <c r="G805" s="0" t="n">
        <v>0</v>
      </c>
      <c r="H805" s="0" t="n">
        <v>30</v>
      </c>
    </row>
    <row r="806" customFormat="false" ht="15" hidden="false" customHeight="false" outlineLevel="0" collapsed="false">
      <c r="A806" s="0" t="s">
        <v>516</v>
      </c>
      <c r="B806" s="0" t="s">
        <v>2015</v>
      </c>
      <c r="C806" s="0" t="n">
        <v>1103014003</v>
      </c>
      <c r="D806" s="0" t="s">
        <v>2008</v>
      </c>
      <c r="E806" s="0" t="n">
        <v>0.7</v>
      </c>
      <c r="F806" s="0" t="s">
        <v>1778</v>
      </c>
      <c r="G806" s="0" t="n">
        <v>0</v>
      </c>
      <c r="H806" s="0" t="n">
        <v>35</v>
      </c>
    </row>
    <row r="807" customFormat="false" ht="15" hidden="false" customHeight="false" outlineLevel="0" collapsed="false">
      <c r="A807" s="0" t="s">
        <v>516</v>
      </c>
      <c r="B807" s="0" t="s">
        <v>2015</v>
      </c>
      <c r="C807" s="0" t="n">
        <v>1103014004</v>
      </c>
      <c r="D807" s="0" t="s">
        <v>2009</v>
      </c>
      <c r="E807" s="0" t="n">
        <v>15</v>
      </c>
      <c r="F807" s="0" t="s">
        <v>1778</v>
      </c>
      <c r="G807" s="0" t="n">
        <v>0</v>
      </c>
      <c r="H807" s="0" t="n">
        <v>30</v>
      </c>
    </row>
    <row r="808" customFormat="false" ht="15" hidden="false" customHeight="false" outlineLevel="0" collapsed="false">
      <c r="A808" s="0" t="s">
        <v>516</v>
      </c>
      <c r="B808" s="0" t="s">
        <v>2015</v>
      </c>
      <c r="C808" s="0" t="n">
        <v>1103053880</v>
      </c>
      <c r="D808" s="0" t="s">
        <v>2010</v>
      </c>
      <c r="E808" s="0" t="n">
        <v>30</v>
      </c>
      <c r="F808" s="0" t="s">
        <v>1778</v>
      </c>
      <c r="G808" s="0" t="n">
        <v>0</v>
      </c>
      <c r="H808" s="0" t="n">
        <v>30</v>
      </c>
    </row>
    <row r="809" customFormat="false" ht="15" hidden="false" customHeight="false" outlineLevel="0" collapsed="false">
      <c r="A809" s="0" t="s">
        <v>516</v>
      </c>
      <c r="B809" s="0" t="s">
        <v>2015</v>
      </c>
      <c r="C809" s="0" t="n">
        <v>1103020140</v>
      </c>
      <c r="D809" s="0" t="s">
        <v>2011</v>
      </c>
      <c r="E809" s="0" t="n">
        <v>50</v>
      </c>
      <c r="F809" s="0" t="s">
        <v>1778</v>
      </c>
      <c r="G809" s="0" t="n">
        <v>0</v>
      </c>
      <c r="H809" s="0" t="n">
        <v>30</v>
      </c>
    </row>
    <row r="810" customFormat="false" ht="15" hidden="false" customHeight="false" outlineLevel="0" collapsed="false">
      <c r="A810" s="0" t="s">
        <v>516</v>
      </c>
      <c r="B810" s="0" t="s">
        <v>2015</v>
      </c>
      <c r="C810" s="0" t="n">
        <v>1103054010</v>
      </c>
      <c r="D810" s="0" t="s">
        <v>1947</v>
      </c>
      <c r="E810" s="0" t="n">
        <v>60</v>
      </c>
      <c r="F810" s="0" t="s">
        <v>1778</v>
      </c>
      <c r="G810" s="0" t="n">
        <v>0</v>
      </c>
      <c r="H810" s="0" t="n">
        <v>30</v>
      </c>
    </row>
    <row r="811" customFormat="false" ht="15" hidden="false" customHeight="false" outlineLevel="0" collapsed="false">
      <c r="A811" s="0" t="s">
        <v>516</v>
      </c>
      <c r="B811" s="0" t="s">
        <v>2015</v>
      </c>
      <c r="C811" s="0" t="n">
        <v>1103053890</v>
      </c>
      <c r="D811" s="0" t="s">
        <v>2012</v>
      </c>
      <c r="E811" s="0" t="n">
        <v>0.5</v>
      </c>
      <c r="F811" s="0" t="s">
        <v>1778</v>
      </c>
      <c r="G811" s="0" t="n">
        <v>0</v>
      </c>
      <c r="H811" s="0" t="n">
        <v>45</v>
      </c>
    </row>
    <row r="812" customFormat="false" ht="15" hidden="false" customHeight="false" outlineLevel="0" collapsed="false">
      <c r="A812" s="0" t="s">
        <v>516</v>
      </c>
      <c r="B812" s="0" t="s">
        <v>2015</v>
      </c>
      <c r="C812" s="0" t="n">
        <v>1103053885</v>
      </c>
      <c r="D812" s="0" t="s">
        <v>2013</v>
      </c>
      <c r="E812" s="0" t="n">
        <v>140</v>
      </c>
      <c r="F812" s="0" t="s">
        <v>1778</v>
      </c>
      <c r="G812" s="0" t="n">
        <v>0</v>
      </c>
      <c r="H812" s="0" t="n">
        <v>60</v>
      </c>
    </row>
    <row r="813" customFormat="false" ht="15" hidden="false" customHeight="false" outlineLevel="0" collapsed="false">
      <c r="A813" s="0" t="s">
        <v>520</v>
      </c>
      <c r="B813" s="0" t="s">
        <v>2016</v>
      </c>
      <c r="C813" s="0" t="n">
        <v>1103104016</v>
      </c>
      <c r="D813" s="0" t="s">
        <v>1845</v>
      </c>
      <c r="E813" s="0" t="n">
        <v>50</v>
      </c>
      <c r="F813" s="0" t="s">
        <v>1778</v>
      </c>
      <c r="G813" s="0" t="n">
        <v>0</v>
      </c>
      <c r="H813" s="0" t="n">
        <v>30</v>
      </c>
    </row>
    <row r="814" customFormat="false" ht="15" hidden="false" customHeight="false" outlineLevel="0" collapsed="false">
      <c r="A814" s="0" t="s">
        <v>520</v>
      </c>
      <c r="B814" s="0" t="s">
        <v>2016</v>
      </c>
      <c r="C814" s="0" t="n">
        <v>1103052430</v>
      </c>
      <c r="D814" s="0" t="s">
        <v>2007</v>
      </c>
      <c r="E814" s="0" t="n">
        <v>0.1</v>
      </c>
      <c r="F814" s="0" t="s">
        <v>1778</v>
      </c>
      <c r="G814" s="0" t="n">
        <v>0</v>
      </c>
      <c r="H814" s="0" t="n">
        <v>30</v>
      </c>
    </row>
    <row r="815" customFormat="false" ht="15" hidden="false" customHeight="false" outlineLevel="0" collapsed="false">
      <c r="A815" s="0" t="s">
        <v>520</v>
      </c>
      <c r="B815" s="0" t="s">
        <v>2016</v>
      </c>
      <c r="C815" s="0" t="n">
        <v>1103014003</v>
      </c>
      <c r="D815" s="0" t="s">
        <v>2008</v>
      </c>
      <c r="E815" s="0" t="n">
        <v>0.7</v>
      </c>
      <c r="F815" s="0" t="s">
        <v>1778</v>
      </c>
      <c r="G815" s="0" t="n">
        <v>0</v>
      </c>
      <c r="H815" s="0" t="n">
        <v>35</v>
      </c>
    </row>
    <row r="816" customFormat="false" ht="15" hidden="false" customHeight="false" outlineLevel="0" collapsed="false">
      <c r="A816" s="0" t="s">
        <v>520</v>
      </c>
      <c r="B816" s="0" t="s">
        <v>2016</v>
      </c>
      <c r="C816" s="0" t="n">
        <v>1103014004</v>
      </c>
      <c r="D816" s="0" t="s">
        <v>2009</v>
      </c>
      <c r="E816" s="0" t="n">
        <v>15</v>
      </c>
      <c r="F816" s="0" t="s">
        <v>1778</v>
      </c>
      <c r="G816" s="0" t="n">
        <v>0</v>
      </c>
      <c r="H816" s="0" t="n">
        <v>30</v>
      </c>
    </row>
    <row r="817" customFormat="false" ht="15" hidden="false" customHeight="false" outlineLevel="0" collapsed="false">
      <c r="A817" s="0" t="s">
        <v>520</v>
      </c>
      <c r="B817" s="0" t="s">
        <v>2016</v>
      </c>
      <c r="C817" s="0" t="n">
        <v>1103053880</v>
      </c>
      <c r="D817" s="0" t="s">
        <v>2010</v>
      </c>
      <c r="E817" s="0" t="n">
        <v>30</v>
      </c>
      <c r="F817" s="0" t="s">
        <v>1778</v>
      </c>
      <c r="G817" s="0" t="n">
        <v>0</v>
      </c>
      <c r="H817" s="0" t="n">
        <v>30</v>
      </c>
    </row>
    <row r="818" customFormat="false" ht="15" hidden="false" customHeight="false" outlineLevel="0" collapsed="false">
      <c r="A818" s="0" t="s">
        <v>520</v>
      </c>
      <c r="B818" s="0" t="s">
        <v>2016</v>
      </c>
      <c r="C818" s="0" t="n">
        <v>1103020140</v>
      </c>
      <c r="D818" s="0" t="s">
        <v>2011</v>
      </c>
      <c r="E818" s="0" t="n">
        <v>50</v>
      </c>
      <c r="F818" s="0" t="s">
        <v>1778</v>
      </c>
      <c r="G818" s="0" t="n">
        <v>0</v>
      </c>
      <c r="H818" s="0" t="n">
        <v>30</v>
      </c>
    </row>
    <row r="819" customFormat="false" ht="15" hidden="false" customHeight="false" outlineLevel="0" collapsed="false">
      <c r="A819" s="0" t="s">
        <v>520</v>
      </c>
      <c r="B819" s="0" t="s">
        <v>2016</v>
      </c>
      <c r="C819" s="0" t="n">
        <v>1103054010</v>
      </c>
      <c r="D819" s="0" t="s">
        <v>1947</v>
      </c>
      <c r="E819" s="0" t="n">
        <v>60</v>
      </c>
      <c r="F819" s="0" t="s">
        <v>1778</v>
      </c>
      <c r="G819" s="0" t="n">
        <v>0</v>
      </c>
      <c r="H819" s="0" t="n">
        <v>30</v>
      </c>
    </row>
    <row r="820" customFormat="false" ht="15" hidden="false" customHeight="false" outlineLevel="0" collapsed="false">
      <c r="A820" s="0" t="s">
        <v>520</v>
      </c>
      <c r="B820" s="0" t="s">
        <v>2016</v>
      </c>
      <c r="C820" s="0" t="n">
        <v>1103053890</v>
      </c>
      <c r="D820" s="0" t="s">
        <v>2012</v>
      </c>
      <c r="E820" s="0" t="n">
        <v>0.5</v>
      </c>
      <c r="F820" s="0" t="s">
        <v>1778</v>
      </c>
      <c r="G820" s="0" t="n">
        <v>0</v>
      </c>
      <c r="H820" s="0" t="n">
        <v>45</v>
      </c>
    </row>
    <row r="821" customFormat="false" ht="15" hidden="false" customHeight="false" outlineLevel="0" collapsed="false">
      <c r="A821" s="0" t="s">
        <v>520</v>
      </c>
      <c r="B821" s="0" t="s">
        <v>2016</v>
      </c>
      <c r="C821" s="0" t="n">
        <v>1103154001</v>
      </c>
      <c r="D821" s="0" t="s">
        <v>2017</v>
      </c>
      <c r="E821" s="0" t="n">
        <v>0.02</v>
      </c>
      <c r="F821" s="0" t="s">
        <v>1778</v>
      </c>
      <c r="G821" s="0" t="n">
        <v>0</v>
      </c>
      <c r="H821" s="0" t="n">
        <v>40</v>
      </c>
    </row>
    <row r="822" customFormat="false" ht="15" hidden="false" customHeight="false" outlineLevel="0" collapsed="false">
      <c r="A822" s="0" t="s">
        <v>520</v>
      </c>
      <c r="B822" s="0" t="s">
        <v>2016</v>
      </c>
      <c r="C822" s="0" t="n">
        <v>1103054013</v>
      </c>
      <c r="D822" s="0" t="s">
        <v>1943</v>
      </c>
      <c r="E822" s="0" t="n">
        <v>0.3</v>
      </c>
      <c r="F822" s="0" t="s">
        <v>1778</v>
      </c>
      <c r="G822" s="0" t="n">
        <v>0</v>
      </c>
      <c r="H822" s="0" t="n">
        <v>35</v>
      </c>
    </row>
    <row r="823" customFormat="false" ht="15" hidden="false" customHeight="false" outlineLevel="0" collapsed="false">
      <c r="A823" s="0" t="s">
        <v>520</v>
      </c>
      <c r="B823" s="0" t="s">
        <v>2016</v>
      </c>
      <c r="C823" s="0" t="n">
        <v>1103053885</v>
      </c>
      <c r="D823" s="0" t="s">
        <v>2013</v>
      </c>
      <c r="E823" s="0" t="n">
        <v>140</v>
      </c>
      <c r="F823" s="0" t="s">
        <v>1778</v>
      </c>
      <c r="G823" s="0" t="n">
        <v>0</v>
      </c>
      <c r="H823" s="0" t="n">
        <v>60</v>
      </c>
    </row>
    <row r="824" customFormat="false" ht="15" hidden="false" customHeight="false" outlineLevel="0" collapsed="false">
      <c r="A824" s="0" t="s">
        <v>524</v>
      </c>
      <c r="B824" s="0" t="s">
        <v>2018</v>
      </c>
      <c r="C824" s="0" t="n">
        <v>1103051220</v>
      </c>
      <c r="D824" s="0" t="s">
        <v>2019</v>
      </c>
      <c r="E824" s="0" t="n">
        <v>0.3</v>
      </c>
      <c r="F824" s="0" t="s">
        <v>1778</v>
      </c>
      <c r="G824" s="0" t="n">
        <v>0</v>
      </c>
      <c r="H824" s="0" t="n">
        <v>60</v>
      </c>
    </row>
    <row r="825" customFormat="false" ht="15" hidden="false" customHeight="false" outlineLevel="0" collapsed="false">
      <c r="A825" s="0" t="s">
        <v>524</v>
      </c>
      <c r="B825" s="0" t="s">
        <v>2018</v>
      </c>
      <c r="C825" s="0" t="n">
        <v>1103050291</v>
      </c>
      <c r="D825" s="0" t="s">
        <v>1805</v>
      </c>
      <c r="E825" s="0" t="n">
        <v>0.2</v>
      </c>
      <c r="F825" s="0" t="s">
        <v>1778</v>
      </c>
      <c r="G825" s="0" t="n">
        <v>0</v>
      </c>
      <c r="H825" s="0" t="n">
        <v>30</v>
      </c>
    </row>
    <row r="826" customFormat="false" ht="15" hidden="false" customHeight="false" outlineLevel="0" collapsed="false">
      <c r="A826" s="0" t="s">
        <v>524</v>
      </c>
      <c r="B826" s="0" t="s">
        <v>2018</v>
      </c>
      <c r="C826" s="0" t="n">
        <v>1103054047</v>
      </c>
      <c r="D826" s="0" t="s">
        <v>2020</v>
      </c>
      <c r="E826" s="0" t="n">
        <v>0.2</v>
      </c>
      <c r="F826" s="0" t="s">
        <v>1778</v>
      </c>
      <c r="G826" s="0" t="n">
        <v>0</v>
      </c>
      <c r="H826" s="0" t="n">
        <v>75</v>
      </c>
    </row>
    <row r="827" customFormat="false" ht="15" hidden="false" customHeight="false" outlineLevel="0" collapsed="false">
      <c r="A827" s="0" t="s">
        <v>524</v>
      </c>
      <c r="B827" s="0" t="s">
        <v>2018</v>
      </c>
      <c r="C827" s="0" t="n">
        <v>1103054005</v>
      </c>
      <c r="D827" s="0" t="s">
        <v>2021</v>
      </c>
      <c r="E827" s="0" t="n">
        <v>0.5</v>
      </c>
      <c r="F827" s="0" t="s">
        <v>1778</v>
      </c>
      <c r="G827" s="0" t="n">
        <v>0</v>
      </c>
      <c r="H827" s="0" t="n">
        <v>30</v>
      </c>
    </row>
    <row r="828" customFormat="false" ht="15" hidden="false" customHeight="false" outlineLevel="0" collapsed="false">
      <c r="A828" s="0" t="s">
        <v>524</v>
      </c>
      <c r="B828" s="0" t="s">
        <v>2018</v>
      </c>
      <c r="C828" s="0" t="n">
        <v>1103052430</v>
      </c>
      <c r="D828" s="0" t="s">
        <v>2007</v>
      </c>
      <c r="E828" s="0" t="n">
        <v>0.5</v>
      </c>
      <c r="F828" s="0" t="s">
        <v>1778</v>
      </c>
      <c r="G828" s="0" t="n">
        <v>0</v>
      </c>
      <c r="H828" s="0" t="n">
        <v>30</v>
      </c>
    </row>
    <row r="829" customFormat="false" ht="15" hidden="false" customHeight="false" outlineLevel="0" collapsed="false">
      <c r="A829" s="0" t="s">
        <v>524</v>
      </c>
      <c r="B829" s="0" t="s">
        <v>2018</v>
      </c>
      <c r="C829" s="0" t="n">
        <v>1103054065</v>
      </c>
      <c r="D829" s="0" t="s">
        <v>2022</v>
      </c>
      <c r="E829" s="0" t="n">
        <v>1</v>
      </c>
      <c r="F829" s="0" t="s">
        <v>1778</v>
      </c>
      <c r="G829" s="0" t="n">
        <v>0</v>
      </c>
      <c r="H829" s="0" t="n">
        <v>15</v>
      </c>
    </row>
    <row r="830" customFormat="false" ht="15" hidden="false" customHeight="false" outlineLevel="0" collapsed="false">
      <c r="A830" s="0" t="s">
        <v>524</v>
      </c>
      <c r="B830" s="0" t="s">
        <v>2018</v>
      </c>
      <c r="C830" s="0" t="n">
        <v>1103054008</v>
      </c>
      <c r="D830" s="0" t="s">
        <v>2023</v>
      </c>
      <c r="E830" s="0" t="n">
        <v>1</v>
      </c>
      <c r="F830" s="0" t="s">
        <v>1778</v>
      </c>
      <c r="G830" s="0" t="n">
        <v>0</v>
      </c>
      <c r="H830" s="0" t="n">
        <v>60</v>
      </c>
    </row>
    <row r="831" customFormat="false" ht="15" hidden="false" customHeight="false" outlineLevel="0" collapsed="false">
      <c r="A831" s="0" t="s">
        <v>524</v>
      </c>
      <c r="B831" s="0" t="s">
        <v>2018</v>
      </c>
      <c r="C831" s="0" t="n">
        <v>1101044003</v>
      </c>
      <c r="D831" s="0" t="s">
        <v>2024</v>
      </c>
      <c r="E831" s="0" t="n">
        <v>1</v>
      </c>
      <c r="F831" s="0" t="s">
        <v>1778</v>
      </c>
      <c r="G831" s="0" t="n">
        <v>0</v>
      </c>
      <c r="H831" s="0" t="n">
        <v>35</v>
      </c>
    </row>
    <row r="832" customFormat="false" ht="15" hidden="false" customHeight="false" outlineLevel="0" collapsed="false">
      <c r="A832" s="0" t="s">
        <v>524</v>
      </c>
      <c r="B832" s="0" t="s">
        <v>2018</v>
      </c>
      <c r="C832" s="0" t="n">
        <v>1102024002</v>
      </c>
      <c r="D832" s="0" t="s">
        <v>1945</v>
      </c>
      <c r="E832" s="0" t="n">
        <v>1</v>
      </c>
      <c r="F832" s="0" t="s">
        <v>1778</v>
      </c>
      <c r="G832" s="0" t="n">
        <v>0</v>
      </c>
      <c r="H832" s="0" t="n">
        <v>60</v>
      </c>
    </row>
    <row r="833" customFormat="false" ht="15" hidden="false" customHeight="false" outlineLevel="0" collapsed="false">
      <c r="A833" s="0" t="s">
        <v>524</v>
      </c>
      <c r="B833" s="0" t="s">
        <v>2018</v>
      </c>
      <c r="C833" s="0" t="n">
        <v>1103050242</v>
      </c>
      <c r="D833" s="0" t="s">
        <v>1804</v>
      </c>
      <c r="E833" s="0" t="n">
        <v>1.8</v>
      </c>
      <c r="F833" s="0" t="s">
        <v>1778</v>
      </c>
      <c r="G833" s="0" t="n">
        <v>0</v>
      </c>
      <c r="H833" s="0" t="n">
        <v>30</v>
      </c>
    </row>
    <row r="834" customFormat="false" ht="15" hidden="false" customHeight="false" outlineLevel="0" collapsed="false">
      <c r="A834" s="0" t="s">
        <v>524</v>
      </c>
      <c r="B834" s="0" t="s">
        <v>2018</v>
      </c>
      <c r="C834" s="0" t="n">
        <v>1103054022</v>
      </c>
      <c r="D834" s="0" t="s">
        <v>2025</v>
      </c>
      <c r="E834" s="0" t="n">
        <v>5</v>
      </c>
      <c r="F834" s="0" t="s">
        <v>1778</v>
      </c>
      <c r="G834" s="0" t="n">
        <v>0</v>
      </c>
      <c r="H834" s="0" t="n">
        <v>35</v>
      </c>
    </row>
    <row r="835" customFormat="false" ht="15" hidden="false" customHeight="false" outlineLevel="0" collapsed="false">
      <c r="A835" s="0" t="s">
        <v>524</v>
      </c>
      <c r="B835" s="0" t="s">
        <v>2018</v>
      </c>
      <c r="C835" s="0" t="n">
        <v>1103174010</v>
      </c>
      <c r="D835" s="0" t="s">
        <v>2026</v>
      </c>
      <c r="E835" s="0" t="n">
        <v>5</v>
      </c>
      <c r="F835" s="0" t="s">
        <v>1778</v>
      </c>
      <c r="G835" s="0" t="n">
        <v>0</v>
      </c>
      <c r="H835" s="0" t="n">
        <v>10</v>
      </c>
    </row>
    <row r="836" customFormat="false" ht="15" hidden="false" customHeight="false" outlineLevel="0" collapsed="false">
      <c r="A836" s="0" t="s">
        <v>524</v>
      </c>
      <c r="B836" s="0" t="s">
        <v>2018</v>
      </c>
      <c r="C836" s="0" t="n">
        <v>1103134016</v>
      </c>
      <c r="D836" s="0" t="s">
        <v>2027</v>
      </c>
      <c r="E836" s="0" t="n">
        <v>9</v>
      </c>
      <c r="F836" s="0" t="s">
        <v>1778</v>
      </c>
      <c r="G836" s="0" t="n">
        <v>0</v>
      </c>
      <c r="H836" s="0" t="n">
        <v>35</v>
      </c>
    </row>
    <row r="837" customFormat="false" ht="15" hidden="false" customHeight="false" outlineLevel="0" collapsed="false">
      <c r="A837" s="0" t="s">
        <v>524</v>
      </c>
      <c r="B837" s="0" t="s">
        <v>2018</v>
      </c>
      <c r="C837" s="0" t="n">
        <v>1103054011</v>
      </c>
      <c r="D837" s="0" t="s">
        <v>2028</v>
      </c>
      <c r="E837" s="0" t="n">
        <v>10</v>
      </c>
      <c r="F837" s="0" t="s">
        <v>1778</v>
      </c>
      <c r="G837" s="0" t="n">
        <v>0</v>
      </c>
      <c r="H837" s="0" t="n">
        <v>30</v>
      </c>
    </row>
    <row r="838" customFormat="false" ht="15" hidden="false" customHeight="false" outlineLevel="0" collapsed="false">
      <c r="A838" s="0" t="s">
        <v>524</v>
      </c>
      <c r="B838" s="0" t="s">
        <v>2018</v>
      </c>
      <c r="C838" s="0" t="n">
        <v>1103054033</v>
      </c>
      <c r="D838" s="0" t="s">
        <v>2029</v>
      </c>
      <c r="E838" s="0" t="n">
        <v>10</v>
      </c>
      <c r="F838" s="0" t="s">
        <v>1778</v>
      </c>
      <c r="G838" s="0" t="n">
        <v>0</v>
      </c>
      <c r="H838" s="0" t="n">
        <v>30</v>
      </c>
    </row>
    <row r="839" customFormat="false" ht="15" hidden="false" customHeight="false" outlineLevel="0" collapsed="false">
      <c r="A839" s="0" t="s">
        <v>524</v>
      </c>
      <c r="B839" s="0" t="s">
        <v>2018</v>
      </c>
      <c r="C839" s="0" t="n">
        <v>1103104018</v>
      </c>
      <c r="D839" s="0" t="s">
        <v>1780</v>
      </c>
      <c r="E839" s="0" t="n">
        <v>10</v>
      </c>
      <c r="F839" s="0" t="s">
        <v>1778</v>
      </c>
      <c r="G839" s="0" t="n">
        <v>0</v>
      </c>
      <c r="H839" s="0" t="n">
        <v>35</v>
      </c>
    </row>
    <row r="840" customFormat="false" ht="15" hidden="false" customHeight="false" outlineLevel="0" collapsed="false">
      <c r="A840" s="0" t="s">
        <v>524</v>
      </c>
      <c r="B840" s="0" t="s">
        <v>2018</v>
      </c>
      <c r="C840" s="0" t="n">
        <v>1101044012</v>
      </c>
      <c r="D840" s="0" t="s">
        <v>2030</v>
      </c>
      <c r="E840" s="0" t="n">
        <v>10</v>
      </c>
      <c r="F840" s="0" t="s">
        <v>1778</v>
      </c>
      <c r="G840" s="0" t="n">
        <v>0</v>
      </c>
      <c r="H840" s="0" t="n">
        <v>10</v>
      </c>
    </row>
    <row r="841" customFormat="false" ht="15" hidden="false" customHeight="false" outlineLevel="0" collapsed="false">
      <c r="A841" s="0" t="s">
        <v>524</v>
      </c>
      <c r="B841" s="0" t="s">
        <v>2018</v>
      </c>
      <c r="C841" s="0" t="n">
        <v>1103054064</v>
      </c>
      <c r="D841" s="0" t="s">
        <v>2031</v>
      </c>
      <c r="E841" s="0" t="n">
        <v>10</v>
      </c>
      <c r="F841" s="0" t="s">
        <v>1778</v>
      </c>
      <c r="G841" s="0" t="n">
        <v>0</v>
      </c>
      <c r="H841" s="0" t="n">
        <v>45</v>
      </c>
    </row>
    <row r="842" customFormat="false" ht="15" hidden="false" customHeight="false" outlineLevel="0" collapsed="false">
      <c r="A842" s="0" t="s">
        <v>524</v>
      </c>
      <c r="B842" s="0" t="s">
        <v>2018</v>
      </c>
      <c r="C842" s="0" t="n">
        <v>1103184012</v>
      </c>
      <c r="D842" s="0" t="s">
        <v>2032</v>
      </c>
      <c r="E842" s="0" t="n">
        <v>20</v>
      </c>
      <c r="F842" s="0" t="s">
        <v>1778</v>
      </c>
      <c r="G842" s="0" t="n">
        <v>0</v>
      </c>
      <c r="H842" s="0" t="n">
        <v>35</v>
      </c>
    </row>
    <row r="843" customFormat="false" ht="15" hidden="false" customHeight="false" outlineLevel="0" collapsed="false">
      <c r="A843" s="0" t="s">
        <v>524</v>
      </c>
      <c r="B843" s="0" t="s">
        <v>2018</v>
      </c>
      <c r="C843" s="0" t="n">
        <v>1103054026</v>
      </c>
      <c r="D843" s="0" t="s">
        <v>2033</v>
      </c>
      <c r="E843" s="0" t="n">
        <v>30</v>
      </c>
      <c r="F843" s="0" t="s">
        <v>1778</v>
      </c>
      <c r="G843" s="0" t="n">
        <v>0</v>
      </c>
      <c r="H843" s="0" t="n">
        <v>35</v>
      </c>
    </row>
    <row r="844" customFormat="false" ht="15" hidden="false" customHeight="false" outlineLevel="0" collapsed="false">
      <c r="A844" s="0" t="s">
        <v>524</v>
      </c>
      <c r="B844" s="0" t="s">
        <v>2018</v>
      </c>
      <c r="C844" s="0" t="n">
        <v>1103014004</v>
      </c>
      <c r="D844" s="0" t="s">
        <v>2009</v>
      </c>
      <c r="E844" s="0" t="n">
        <v>150</v>
      </c>
      <c r="F844" s="0" t="s">
        <v>1778</v>
      </c>
      <c r="G844" s="0" t="n">
        <v>0</v>
      </c>
      <c r="H844" s="0" t="n">
        <v>30</v>
      </c>
    </row>
    <row r="845" customFormat="false" ht="15" hidden="false" customHeight="false" outlineLevel="0" collapsed="false">
      <c r="A845" s="0" t="s">
        <v>585</v>
      </c>
      <c r="B845" s="0" t="s">
        <v>2034</v>
      </c>
      <c r="C845" s="0" t="n">
        <v>1103040030</v>
      </c>
      <c r="D845" s="0" t="s">
        <v>1980</v>
      </c>
      <c r="E845" s="0" t="n">
        <v>994</v>
      </c>
      <c r="F845" s="0" t="s">
        <v>1778</v>
      </c>
      <c r="G845" s="0" t="n">
        <v>0</v>
      </c>
      <c r="H845" s="0" t="n">
        <v>30</v>
      </c>
    </row>
    <row r="846" customFormat="false" ht="15" hidden="false" customHeight="false" outlineLevel="0" collapsed="false">
      <c r="A846" s="0" t="s">
        <v>585</v>
      </c>
      <c r="B846" s="0" t="s">
        <v>2034</v>
      </c>
      <c r="C846" s="0" t="n">
        <v>1103171750</v>
      </c>
      <c r="D846" s="0" t="s">
        <v>2035</v>
      </c>
      <c r="E846" s="0" t="n">
        <v>2.33</v>
      </c>
      <c r="F846" s="0" t="s">
        <v>1778</v>
      </c>
      <c r="G846" s="0" t="n">
        <v>1</v>
      </c>
      <c r="H846" s="0" t="n">
        <v>30</v>
      </c>
    </row>
    <row r="847" customFormat="false" ht="15" hidden="false" customHeight="false" outlineLevel="0" collapsed="false">
      <c r="A847" s="0" t="s">
        <v>585</v>
      </c>
      <c r="B847" s="0" t="s">
        <v>2034</v>
      </c>
      <c r="C847" s="0" t="n">
        <v>1103171760</v>
      </c>
      <c r="D847" s="0" t="s">
        <v>1984</v>
      </c>
      <c r="E847" s="0" t="n">
        <v>4.67</v>
      </c>
      <c r="F847" s="0" t="s">
        <v>1778</v>
      </c>
      <c r="G847" s="0" t="n">
        <v>1</v>
      </c>
      <c r="H847" s="0" t="n">
        <v>30</v>
      </c>
    </row>
    <row r="848" customFormat="false" ht="15" hidden="false" customHeight="false" outlineLevel="0" collapsed="false">
      <c r="A848" s="0" t="s">
        <v>589</v>
      </c>
      <c r="B848" s="0" t="s">
        <v>2036</v>
      </c>
      <c r="C848" s="0" t="n">
        <v>1103040030</v>
      </c>
      <c r="D848" s="0" t="s">
        <v>1980</v>
      </c>
      <c r="E848" s="0" t="n">
        <v>993</v>
      </c>
      <c r="F848" s="0" t="s">
        <v>1778</v>
      </c>
      <c r="G848" s="0" t="n">
        <v>0</v>
      </c>
      <c r="H848" s="0" t="n">
        <v>30</v>
      </c>
    </row>
    <row r="849" customFormat="false" ht="15" hidden="false" customHeight="false" outlineLevel="0" collapsed="false">
      <c r="A849" s="0" t="s">
        <v>589</v>
      </c>
      <c r="B849" s="0" t="s">
        <v>2036</v>
      </c>
      <c r="C849" s="0" t="n">
        <v>1103170125</v>
      </c>
      <c r="D849" s="0" t="s">
        <v>2037</v>
      </c>
      <c r="E849" s="0" t="n">
        <v>4.67</v>
      </c>
      <c r="F849" s="0" t="s">
        <v>1778</v>
      </c>
      <c r="G849" s="0" t="n">
        <v>0</v>
      </c>
      <c r="H849" s="0" t="n">
        <v>60</v>
      </c>
    </row>
    <row r="850" customFormat="false" ht="15" hidden="false" customHeight="false" outlineLevel="0" collapsed="false">
      <c r="A850" s="0" t="s">
        <v>589</v>
      </c>
      <c r="B850" s="0" t="s">
        <v>2036</v>
      </c>
      <c r="C850" s="0" t="n">
        <v>1103171750</v>
      </c>
      <c r="D850" s="0" t="s">
        <v>1996</v>
      </c>
      <c r="E850" s="0" t="n">
        <v>2.33</v>
      </c>
      <c r="F850" s="0" t="s">
        <v>1778</v>
      </c>
      <c r="G850" s="0" t="n">
        <v>1</v>
      </c>
      <c r="H850" s="0" t="s">
        <v>27</v>
      </c>
    </row>
    <row r="851" customFormat="false" ht="15" hidden="false" customHeight="false" outlineLevel="0" collapsed="false">
      <c r="A851" s="0" t="s">
        <v>593</v>
      </c>
      <c r="B851" s="0" t="s">
        <v>2038</v>
      </c>
      <c r="C851" s="0" t="n">
        <v>1103040030</v>
      </c>
      <c r="D851" s="0" t="s">
        <v>1980</v>
      </c>
      <c r="E851" s="0" t="n">
        <v>994</v>
      </c>
      <c r="F851" s="0" t="s">
        <v>1778</v>
      </c>
      <c r="G851" s="0" t="n">
        <v>0</v>
      </c>
      <c r="H851" s="0" t="n">
        <v>30</v>
      </c>
    </row>
    <row r="852" customFormat="false" ht="15" hidden="false" customHeight="false" outlineLevel="0" collapsed="false">
      <c r="A852" s="0" t="s">
        <v>593</v>
      </c>
      <c r="B852" s="0" t="s">
        <v>2038</v>
      </c>
      <c r="C852" s="0" t="n">
        <v>1103171750</v>
      </c>
      <c r="D852" s="0" t="s">
        <v>2035</v>
      </c>
      <c r="E852" s="0" t="n">
        <v>2.33</v>
      </c>
      <c r="F852" s="0" t="s">
        <v>1778</v>
      </c>
      <c r="G852" s="0" t="n">
        <v>1</v>
      </c>
      <c r="H852" s="0" t="n">
        <v>30</v>
      </c>
    </row>
    <row r="853" customFormat="false" ht="15" hidden="false" customHeight="false" outlineLevel="0" collapsed="false">
      <c r="A853" s="0" t="s">
        <v>593</v>
      </c>
      <c r="B853" s="0" t="s">
        <v>2038</v>
      </c>
      <c r="C853" s="0" t="n">
        <v>1103171755</v>
      </c>
      <c r="D853" s="0" t="s">
        <v>1987</v>
      </c>
      <c r="E853" s="0" t="n">
        <v>4.67</v>
      </c>
      <c r="F853" s="0" t="s">
        <v>1778</v>
      </c>
      <c r="G853" s="0" t="n">
        <v>1</v>
      </c>
      <c r="H853" s="0" t="n">
        <v>30</v>
      </c>
    </row>
    <row r="854" customFormat="false" ht="15" hidden="false" customHeight="false" outlineLevel="0" collapsed="false">
      <c r="A854" s="0" t="s">
        <v>710</v>
      </c>
      <c r="B854" s="0" t="s">
        <v>2039</v>
      </c>
      <c r="C854" s="0" t="n">
        <v>1103056065</v>
      </c>
      <c r="D854" s="0" t="s">
        <v>1991</v>
      </c>
      <c r="E854" s="0" t="n">
        <v>425</v>
      </c>
      <c r="F854" s="0" t="s">
        <v>1778</v>
      </c>
      <c r="G854" s="0" t="n">
        <v>0</v>
      </c>
      <c r="H854" s="0" t="n">
        <v>45</v>
      </c>
    </row>
    <row r="855" customFormat="false" ht="15" hidden="false" customHeight="false" outlineLevel="0" collapsed="false">
      <c r="A855" s="0" t="s">
        <v>710</v>
      </c>
      <c r="B855" s="0" t="s">
        <v>2039</v>
      </c>
      <c r="C855" s="0" t="n">
        <v>1103020191</v>
      </c>
      <c r="D855" s="0" t="s">
        <v>1978</v>
      </c>
      <c r="E855" s="0" t="n">
        <v>350</v>
      </c>
      <c r="F855" s="0" t="s">
        <v>1778</v>
      </c>
      <c r="G855" s="0" t="n">
        <v>0</v>
      </c>
      <c r="H855" s="0" t="n">
        <v>30</v>
      </c>
    </row>
    <row r="856" customFormat="false" ht="15" hidden="false" customHeight="false" outlineLevel="0" collapsed="false">
      <c r="A856" s="0" t="s">
        <v>710</v>
      </c>
      <c r="B856" s="0" t="s">
        <v>2039</v>
      </c>
      <c r="C856" s="0" t="n">
        <v>1103053975</v>
      </c>
      <c r="D856" s="0" t="s">
        <v>1993</v>
      </c>
      <c r="E856" s="0" t="n">
        <v>75</v>
      </c>
      <c r="F856" s="0" t="s">
        <v>1778</v>
      </c>
      <c r="G856" s="0" t="n">
        <v>0</v>
      </c>
      <c r="H856" s="0" t="n">
        <v>60</v>
      </c>
    </row>
    <row r="857" customFormat="false" ht="15" hidden="false" customHeight="false" outlineLevel="0" collapsed="false">
      <c r="A857" s="0" t="s">
        <v>710</v>
      </c>
      <c r="B857" s="0" t="s">
        <v>2039</v>
      </c>
      <c r="C857" s="0" t="n">
        <v>1105010060</v>
      </c>
      <c r="D857" s="0" t="s">
        <v>1989</v>
      </c>
      <c r="E857" s="0" t="n">
        <v>146.5</v>
      </c>
      <c r="F857" s="0" t="s">
        <v>1778</v>
      </c>
      <c r="G857" s="0" t="n">
        <v>0</v>
      </c>
      <c r="H857" s="0" t="n">
        <v>30</v>
      </c>
    </row>
    <row r="858" customFormat="false" ht="15" hidden="false" customHeight="false" outlineLevel="0" collapsed="false">
      <c r="A858" s="0" t="s">
        <v>710</v>
      </c>
      <c r="B858" s="0" t="s">
        <v>2039</v>
      </c>
      <c r="C858" s="0" t="n">
        <v>1103051440</v>
      </c>
      <c r="D858" s="0" t="s">
        <v>1848</v>
      </c>
      <c r="E858" s="0" t="n">
        <v>0.2</v>
      </c>
      <c r="F858" s="0" t="s">
        <v>1778</v>
      </c>
      <c r="G858" s="0" t="n">
        <v>0</v>
      </c>
      <c r="H858" s="0" t="n">
        <v>30</v>
      </c>
    </row>
    <row r="859" customFormat="false" ht="15" hidden="false" customHeight="false" outlineLevel="0" collapsed="false">
      <c r="A859" s="0" t="s">
        <v>710</v>
      </c>
      <c r="B859" s="0" t="s">
        <v>2039</v>
      </c>
      <c r="C859" s="0" t="n">
        <v>1103060800</v>
      </c>
      <c r="D859" s="0" t="s">
        <v>1994</v>
      </c>
      <c r="E859" s="0" t="n">
        <v>0.3</v>
      </c>
      <c r="F859" s="0" t="s">
        <v>1778</v>
      </c>
      <c r="G859" s="0" t="n">
        <v>0</v>
      </c>
      <c r="H859" s="0" t="n">
        <v>30</v>
      </c>
    </row>
    <row r="860" customFormat="false" ht="15" hidden="false" customHeight="false" outlineLevel="0" collapsed="false">
      <c r="A860" s="0" t="s">
        <v>710</v>
      </c>
      <c r="B860" s="0" t="s">
        <v>2039</v>
      </c>
      <c r="C860" s="0" t="n">
        <v>1103020180</v>
      </c>
      <c r="D860" s="0" t="s">
        <v>2040</v>
      </c>
      <c r="E860" s="0" t="n">
        <v>2.5</v>
      </c>
      <c r="F860" s="0" t="s">
        <v>1778</v>
      </c>
      <c r="G860" s="0" t="n">
        <v>0</v>
      </c>
      <c r="H860" s="0" t="n">
        <v>40</v>
      </c>
    </row>
    <row r="861" customFormat="false" ht="15" hidden="false" customHeight="false" outlineLevel="0" collapsed="false">
      <c r="A861" s="0" t="s">
        <v>710</v>
      </c>
      <c r="B861" s="0" t="s">
        <v>2039</v>
      </c>
      <c r="C861" s="0" t="n">
        <v>1101030460</v>
      </c>
      <c r="D861" s="0" t="s">
        <v>2041</v>
      </c>
      <c r="E861" s="0" t="n">
        <v>0.5</v>
      </c>
      <c r="F861" s="0" t="s">
        <v>1778</v>
      </c>
      <c r="G861" s="0" t="n">
        <v>0</v>
      </c>
      <c r="H861" s="0" t="n">
        <v>15</v>
      </c>
    </row>
    <row r="862" customFormat="false" ht="15" hidden="false" customHeight="false" outlineLevel="0" collapsed="false">
      <c r="A862" s="0" t="s">
        <v>714</v>
      </c>
      <c r="B862" s="0" t="s">
        <v>2042</v>
      </c>
      <c r="C862" s="0" t="n">
        <v>1103056065</v>
      </c>
      <c r="D862" s="0" t="s">
        <v>1991</v>
      </c>
      <c r="E862" s="0" t="n">
        <v>425</v>
      </c>
      <c r="F862" s="0" t="s">
        <v>1778</v>
      </c>
      <c r="G862" s="0" t="n">
        <v>0</v>
      </c>
      <c r="H862" s="0" t="n">
        <v>45</v>
      </c>
    </row>
    <row r="863" customFormat="false" ht="15" hidden="false" customHeight="false" outlineLevel="0" collapsed="false">
      <c r="A863" s="0" t="s">
        <v>714</v>
      </c>
      <c r="B863" s="0" t="s">
        <v>2042</v>
      </c>
      <c r="C863" s="0" t="n">
        <v>1103020191</v>
      </c>
      <c r="D863" s="0" t="s">
        <v>1978</v>
      </c>
      <c r="E863" s="0" t="n">
        <v>350</v>
      </c>
      <c r="F863" s="0" t="s">
        <v>1778</v>
      </c>
      <c r="G863" s="0" t="n">
        <v>0</v>
      </c>
      <c r="H863" s="0" t="n">
        <v>30</v>
      </c>
    </row>
    <row r="864" customFormat="false" ht="15" hidden="false" customHeight="false" outlineLevel="0" collapsed="false">
      <c r="A864" s="0" t="s">
        <v>714</v>
      </c>
      <c r="B864" s="0" t="s">
        <v>2042</v>
      </c>
      <c r="C864" s="0" t="n">
        <v>1103053975</v>
      </c>
      <c r="D864" s="0" t="s">
        <v>1993</v>
      </c>
      <c r="E864" s="0" t="n">
        <v>75</v>
      </c>
      <c r="F864" s="0" t="s">
        <v>1778</v>
      </c>
      <c r="G864" s="0" t="n">
        <v>0</v>
      </c>
      <c r="H864" s="0" t="n">
        <v>60</v>
      </c>
    </row>
    <row r="865" customFormat="false" ht="15" hidden="false" customHeight="false" outlineLevel="0" collapsed="false">
      <c r="A865" s="0" t="s">
        <v>714</v>
      </c>
      <c r="B865" s="0" t="s">
        <v>2042</v>
      </c>
      <c r="C865" s="0" t="n">
        <v>1105010060</v>
      </c>
      <c r="D865" s="0" t="s">
        <v>1989</v>
      </c>
      <c r="E865" s="0" t="n">
        <v>147.3</v>
      </c>
      <c r="F865" s="0" t="s">
        <v>1778</v>
      </c>
      <c r="G865" s="0" t="n">
        <v>0</v>
      </c>
      <c r="H865" s="0" t="n">
        <v>30</v>
      </c>
    </row>
    <row r="866" customFormat="false" ht="15" hidden="false" customHeight="false" outlineLevel="0" collapsed="false">
      <c r="A866" s="0" t="s">
        <v>714</v>
      </c>
      <c r="B866" s="0" t="s">
        <v>2042</v>
      </c>
      <c r="C866" s="0" t="n">
        <v>1103051440</v>
      </c>
      <c r="D866" s="0" t="s">
        <v>1848</v>
      </c>
      <c r="E866" s="0" t="n">
        <v>0.2</v>
      </c>
      <c r="F866" s="0" t="s">
        <v>1778</v>
      </c>
      <c r="G866" s="0" t="n">
        <v>0</v>
      </c>
      <c r="H866" s="0" t="n">
        <v>30</v>
      </c>
    </row>
    <row r="867" customFormat="false" ht="15" hidden="false" customHeight="false" outlineLevel="0" collapsed="false">
      <c r="A867" s="0" t="s">
        <v>714</v>
      </c>
      <c r="B867" s="0" t="s">
        <v>2042</v>
      </c>
      <c r="C867" s="0" t="n">
        <v>1103020180</v>
      </c>
      <c r="D867" s="0" t="s">
        <v>2040</v>
      </c>
      <c r="E867" s="0" t="n">
        <v>2.5</v>
      </c>
      <c r="F867" s="0" t="s">
        <v>1778</v>
      </c>
      <c r="G867" s="0" t="n">
        <v>0</v>
      </c>
      <c r="H867" s="0" t="n">
        <v>40</v>
      </c>
    </row>
    <row r="868" customFormat="false" ht="15" hidden="false" customHeight="false" outlineLevel="0" collapsed="false">
      <c r="A868" s="0" t="s">
        <v>718</v>
      </c>
      <c r="B868" s="0" t="s">
        <v>2043</v>
      </c>
      <c r="C868" s="0" t="n">
        <v>1103056065</v>
      </c>
      <c r="D868" s="0" t="s">
        <v>1991</v>
      </c>
      <c r="E868" s="0" t="n">
        <v>425</v>
      </c>
      <c r="F868" s="0" t="s">
        <v>1778</v>
      </c>
      <c r="G868" s="0" t="n">
        <v>0</v>
      </c>
      <c r="H868" s="0" t="n">
        <v>45</v>
      </c>
    </row>
    <row r="869" customFormat="false" ht="15" hidden="false" customHeight="false" outlineLevel="0" collapsed="false">
      <c r="A869" s="0" t="s">
        <v>718</v>
      </c>
      <c r="B869" s="0" t="s">
        <v>2043</v>
      </c>
      <c r="C869" s="0" t="n">
        <v>1103020191</v>
      </c>
      <c r="D869" s="0" t="s">
        <v>1978</v>
      </c>
      <c r="E869" s="0" t="n">
        <v>350</v>
      </c>
      <c r="F869" s="0" t="s">
        <v>1778</v>
      </c>
      <c r="G869" s="0" t="n">
        <v>0</v>
      </c>
      <c r="H869" s="0" t="n">
        <v>30</v>
      </c>
    </row>
    <row r="870" customFormat="false" ht="15" hidden="false" customHeight="false" outlineLevel="0" collapsed="false">
      <c r="A870" s="0" t="s">
        <v>718</v>
      </c>
      <c r="B870" s="0" t="s">
        <v>2043</v>
      </c>
      <c r="C870" s="0" t="n">
        <v>1103053975</v>
      </c>
      <c r="D870" s="0" t="s">
        <v>1993</v>
      </c>
      <c r="E870" s="0" t="n">
        <v>75</v>
      </c>
      <c r="F870" s="0" t="s">
        <v>1778</v>
      </c>
      <c r="G870" s="0" t="n">
        <v>0</v>
      </c>
      <c r="H870" s="0" t="n">
        <v>60</v>
      </c>
    </row>
    <row r="871" customFormat="false" ht="15" hidden="false" customHeight="false" outlineLevel="0" collapsed="false">
      <c r="A871" s="0" t="s">
        <v>718</v>
      </c>
      <c r="B871" s="0" t="s">
        <v>2043</v>
      </c>
      <c r="C871" s="0" t="n">
        <v>1105010060</v>
      </c>
      <c r="D871" s="0" t="s">
        <v>1989</v>
      </c>
      <c r="E871" s="0" t="n">
        <v>146.5</v>
      </c>
      <c r="F871" s="0" t="s">
        <v>1778</v>
      </c>
      <c r="G871" s="0" t="n">
        <v>0</v>
      </c>
      <c r="H871" s="0" t="n">
        <v>30</v>
      </c>
    </row>
    <row r="872" customFormat="false" ht="15" hidden="false" customHeight="false" outlineLevel="0" collapsed="false">
      <c r="A872" s="0" t="s">
        <v>718</v>
      </c>
      <c r="B872" s="0" t="s">
        <v>2043</v>
      </c>
      <c r="C872" s="0" t="n">
        <v>1103051440</v>
      </c>
      <c r="D872" s="0" t="s">
        <v>1848</v>
      </c>
      <c r="E872" s="0" t="n">
        <v>0.2</v>
      </c>
      <c r="F872" s="0" t="s">
        <v>1778</v>
      </c>
      <c r="G872" s="0" t="n">
        <v>0</v>
      </c>
      <c r="H872" s="0" t="n">
        <v>30</v>
      </c>
    </row>
    <row r="873" customFormat="false" ht="15" hidden="false" customHeight="false" outlineLevel="0" collapsed="false">
      <c r="A873" s="0" t="s">
        <v>718</v>
      </c>
      <c r="B873" s="0" t="s">
        <v>2043</v>
      </c>
      <c r="C873" s="0" t="n">
        <v>1103060800</v>
      </c>
      <c r="D873" s="0" t="s">
        <v>1994</v>
      </c>
      <c r="E873" s="0" t="n">
        <v>0.3</v>
      </c>
      <c r="F873" s="0" t="s">
        <v>1778</v>
      </c>
      <c r="G873" s="0" t="n">
        <v>0</v>
      </c>
      <c r="H873" s="0" t="n">
        <v>30</v>
      </c>
    </row>
    <row r="874" customFormat="false" ht="15" hidden="false" customHeight="false" outlineLevel="0" collapsed="false">
      <c r="A874" s="0" t="s">
        <v>718</v>
      </c>
      <c r="B874" s="0" t="s">
        <v>2043</v>
      </c>
      <c r="C874" s="0" t="n">
        <v>1103020180</v>
      </c>
      <c r="D874" s="0" t="s">
        <v>2040</v>
      </c>
      <c r="E874" s="0" t="n">
        <v>2.5</v>
      </c>
      <c r="F874" s="0" t="s">
        <v>1778</v>
      </c>
      <c r="G874" s="0" t="n">
        <v>0</v>
      </c>
      <c r="H874" s="0" t="n">
        <v>40</v>
      </c>
    </row>
    <row r="875" customFormat="false" ht="15" hidden="false" customHeight="false" outlineLevel="0" collapsed="false">
      <c r="A875" s="0" t="s">
        <v>718</v>
      </c>
      <c r="B875" s="0" t="s">
        <v>2043</v>
      </c>
      <c r="C875" s="0" t="n">
        <v>1101030460</v>
      </c>
      <c r="D875" s="0" t="s">
        <v>2041</v>
      </c>
      <c r="E875" s="0" t="n">
        <v>0.5</v>
      </c>
      <c r="F875" s="0" t="s">
        <v>1778</v>
      </c>
      <c r="G875" s="0" t="n">
        <v>0</v>
      </c>
      <c r="H875" s="0" t="n">
        <v>15</v>
      </c>
    </row>
    <row r="876" customFormat="false" ht="15" hidden="false" customHeight="false" outlineLevel="0" collapsed="false">
      <c r="A876" s="0" t="s">
        <v>722</v>
      </c>
      <c r="B876" s="0" t="s">
        <v>2044</v>
      </c>
      <c r="C876" s="0" t="n">
        <v>1103056065</v>
      </c>
      <c r="D876" s="0" t="s">
        <v>1991</v>
      </c>
      <c r="E876" s="0" t="n">
        <v>425</v>
      </c>
      <c r="F876" s="0" t="s">
        <v>1778</v>
      </c>
      <c r="G876" s="0" t="n">
        <v>0</v>
      </c>
      <c r="H876" s="0" t="n">
        <v>45</v>
      </c>
    </row>
    <row r="877" customFormat="false" ht="15" hidden="false" customHeight="false" outlineLevel="0" collapsed="false">
      <c r="A877" s="0" t="s">
        <v>722</v>
      </c>
      <c r="B877" s="0" t="s">
        <v>2044</v>
      </c>
      <c r="C877" s="0" t="n">
        <v>1103020191</v>
      </c>
      <c r="D877" s="0" t="s">
        <v>1978</v>
      </c>
      <c r="E877" s="0" t="n">
        <v>350</v>
      </c>
      <c r="F877" s="0" t="s">
        <v>1778</v>
      </c>
      <c r="G877" s="0" t="n">
        <v>0</v>
      </c>
      <c r="H877" s="0" t="n">
        <v>30</v>
      </c>
    </row>
    <row r="878" customFormat="false" ht="15" hidden="false" customHeight="false" outlineLevel="0" collapsed="false">
      <c r="A878" s="0" t="s">
        <v>722</v>
      </c>
      <c r="B878" s="0" t="s">
        <v>2044</v>
      </c>
      <c r="C878" s="0" t="n">
        <v>1103053975</v>
      </c>
      <c r="D878" s="0" t="s">
        <v>1993</v>
      </c>
      <c r="E878" s="0" t="n">
        <v>75</v>
      </c>
      <c r="F878" s="0" t="s">
        <v>1778</v>
      </c>
      <c r="G878" s="0" t="n">
        <v>0</v>
      </c>
      <c r="H878" s="0" t="n">
        <v>60</v>
      </c>
    </row>
    <row r="879" customFormat="false" ht="15" hidden="false" customHeight="false" outlineLevel="0" collapsed="false">
      <c r="A879" s="0" t="s">
        <v>722</v>
      </c>
      <c r="B879" s="0" t="s">
        <v>2044</v>
      </c>
      <c r="C879" s="0" t="n">
        <v>1105010060</v>
      </c>
      <c r="D879" s="0" t="s">
        <v>1989</v>
      </c>
      <c r="E879" s="0" t="n">
        <v>147.3</v>
      </c>
      <c r="F879" s="0" t="s">
        <v>1778</v>
      </c>
      <c r="G879" s="0" t="n">
        <v>0</v>
      </c>
      <c r="H879" s="0" t="n">
        <v>30</v>
      </c>
    </row>
    <row r="880" customFormat="false" ht="15" hidden="false" customHeight="false" outlineLevel="0" collapsed="false">
      <c r="A880" s="0" t="s">
        <v>722</v>
      </c>
      <c r="B880" s="0" t="s">
        <v>2044</v>
      </c>
      <c r="C880" s="0" t="n">
        <v>1103051440</v>
      </c>
      <c r="D880" s="0" t="s">
        <v>1848</v>
      </c>
      <c r="E880" s="0" t="n">
        <v>0.2</v>
      </c>
      <c r="F880" s="0" t="s">
        <v>1778</v>
      </c>
      <c r="G880" s="0" t="n">
        <v>0</v>
      </c>
      <c r="H880" s="0" t="n">
        <v>30</v>
      </c>
    </row>
    <row r="881" customFormat="false" ht="15" hidden="false" customHeight="false" outlineLevel="0" collapsed="false">
      <c r="A881" s="0" t="s">
        <v>722</v>
      </c>
      <c r="B881" s="0" t="s">
        <v>2044</v>
      </c>
      <c r="C881" s="0" t="n">
        <v>1103020180</v>
      </c>
      <c r="D881" s="0" t="s">
        <v>2040</v>
      </c>
      <c r="E881" s="0" t="n">
        <v>2.5</v>
      </c>
      <c r="F881" s="0" t="s">
        <v>1778</v>
      </c>
      <c r="G881" s="0" t="n">
        <v>0</v>
      </c>
      <c r="H881" s="0" t="n">
        <v>40</v>
      </c>
    </row>
    <row r="882" customFormat="false" ht="15" hidden="false" customHeight="false" outlineLevel="0" collapsed="false">
      <c r="A882" s="0" t="s">
        <v>776</v>
      </c>
      <c r="B882" s="0" t="s">
        <v>2045</v>
      </c>
      <c r="C882" s="0" t="n">
        <v>1103054006</v>
      </c>
      <c r="D882" s="0" t="s">
        <v>1938</v>
      </c>
      <c r="E882" s="0" t="n">
        <v>65</v>
      </c>
      <c r="F882" s="0" t="s">
        <v>1778</v>
      </c>
      <c r="G882" s="0" t="n">
        <v>0</v>
      </c>
      <c r="H882" s="0" t="n">
        <v>35</v>
      </c>
    </row>
    <row r="883" customFormat="false" ht="15" hidden="false" customHeight="false" outlineLevel="0" collapsed="false">
      <c r="A883" s="0" t="s">
        <v>776</v>
      </c>
      <c r="B883" s="0" t="s">
        <v>2045</v>
      </c>
      <c r="C883" s="0" t="n">
        <v>1101090081</v>
      </c>
      <c r="D883" s="0" t="s">
        <v>1799</v>
      </c>
      <c r="E883" s="0" t="n">
        <v>1</v>
      </c>
      <c r="F883" s="0" t="s">
        <v>1778</v>
      </c>
      <c r="G883" s="0" t="n">
        <v>0</v>
      </c>
      <c r="H883" s="0" t="n">
        <v>60</v>
      </c>
    </row>
    <row r="884" customFormat="false" ht="15" hidden="false" customHeight="false" outlineLevel="0" collapsed="false">
      <c r="A884" s="0" t="s">
        <v>776</v>
      </c>
      <c r="B884" s="0" t="s">
        <v>2045</v>
      </c>
      <c r="C884" s="0" t="n">
        <v>1103104016</v>
      </c>
      <c r="D884" s="0" t="s">
        <v>1845</v>
      </c>
      <c r="E884" s="0" t="n">
        <v>7.5</v>
      </c>
      <c r="F884" s="0" t="s">
        <v>1778</v>
      </c>
      <c r="G884" s="0" t="n">
        <v>0</v>
      </c>
      <c r="H884" s="0" t="n">
        <v>30</v>
      </c>
    </row>
    <row r="885" customFormat="false" ht="15" hidden="false" customHeight="false" outlineLevel="0" collapsed="false">
      <c r="A885" s="0" t="s">
        <v>776</v>
      </c>
      <c r="B885" s="0" t="s">
        <v>2045</v>
      </c>
      <c r="C885" s="0" t="n">
        <v>1101040222</v>
      </c>
      <c r="D885" s="0" t="s">
        <v>1953</v>
      </c>
      <c r="E885" s="0" t="n">
        <v>1</v>
      </c>
      <c r="F885" s="0" t="s">
        <v>1778</v>
      </c>
      <c r="G885" s="0" t="n">
        <v>0</v>
      </c>
      <c r="H885" s="0" t="n">
        <v>45</v>
      </c>
    </row>
    <row r="886" customFormat="false" ht="15" hidden="false" customHeight="false" outlineLevel="0" collapsed="false">
      <c r="A886" s="0" t="s">
        <v>776</v>
      </c>
      <c r="B886" s="0" t="s">
        <v>2045</v>
      </c>
      <c r="C886" s="0" t="n">
        <v>1103104021</v>
      </c>
      <c r="D886" s="0" t="s">
        <v>1940</v>
      </c>
      <c r="E886" s="0" t="n">
        <v>3</v>
      </c>
      <c r="F886" s="0" t="s">
        <v>1778</v>
      </c>
      <c r="G886" s="0" t="n">
        <v>0</v>
      </c>
      <c r="H886" s="0" t="n">
        <v>35</v>
      </c>
    </row>
    <row r="887" customFormat="false" ht="15" hidden="false" customHeight="false" outlineLevel="0" collapsed="false">
      <c r="A887" s="0" t="s">
        <v>776</v>
      </c>
      <c r="B887" s="0" t="s">
        <v>2045</v>
      </c>
      <c r="C887" s="0" t="n">
        <v>1103056015</v>
      </c>
      <c r="D887" s="0" t="s">
        <v>1941</v>
      </c>
      <c r="E887" s="0" t="n">
        <v>5</v>
      </c>
      <c r="F887" s="0" t="s">
        <v>1778</v>
      </c>
      <c r="G887" s="0" t="n">
        <v>0</v>
      </c>
      <c r="H887" s="0" t="n">
        <v>45</v>
      </c>
    </row>
    <row r="888" customFormat="false" ht="15" hidden="false" customHeight="false" outlineLevel="0" collapsed="false">
      <c r="A888" s="0" t="s">
        <v>776</v>
      </c>
      <c r="B888" s="0" t="s">
        <v>2045</v>
      </c>
      <c r="C888" s="0" t="n">
        <v>1103053980</v>
      </c>
      <c r="D888" s="0" t="s">
        <v>1992</v>
      </c>
      <c r="E888" s="0" t="n">
        <v>0.75</v>
      </c>
      <c r="F888" s="0" t="s">
        <v>1778</v>
      </c>
      <c r="G888" s="0" t="n">
        <v>0</v>
      </c>
      <c r="H888" s="0" t="n">
        <v>60</v>
      </c>
    </row>
    <row r="889" customFormat="false" ht="15" hidden="false" customHeight="false" outlineLevel="0" collapsed="false">
      <c r="A889" s="0" t="s">
        <v>776</v>
      </c>
      <c r="B889" s="0" t="s">
        <v>2045</v>
      </c>
      <c r="C889" s="0" t="n">
        <v>1103056020</v>
      </c>
      <c r="D889" s="0" t="s">
        <v>1942</v>
      </c>
      <c r="E889" s="0" t="n">
        <v>1</v>
      </c>
      <c r="F889" s="0" t="s">
        <v>1778</v>
      </c>
      <c r="G889" s="0" t="n">
        <v>0</v>
      </c>
      <c r="H889" s="0" t="n">
        <v>45</v>
      </c>
    </row>
    <row r="890" customFormat="false" ht="15" hidden="false" customHeight="false" outlineLevel="0" collapsed="false">
      <c r="A890" s="0" t="s">
        <v>776</v>
      </c>
      <c r="B890" s="0" t="s">
        <v>2045</v>
      </c>
      <c r="C890" s="0" t="n">
        <v>1103056270</v>
      </c>
      <c r="D890" s="0" t="s">
        <v>2046</v>
      </c>
      <c r="E890" s="0" t="n">
        <v>0.5</v>
      </c>
      <c r="F890" s="0" t="s">
        <v>1778</v>
      </c>
      <c r="G890" s="0" t="n">
        <v>0</v>
      </c>
      <c r="H890" s="0" t="n">
        <v>30</v>
      </c>
    </row>
    <row r="891" customFormat="false" ht="15" hidden="false" customHeight="false" outlineLevel="0" collapsed="false">
      <c r="A891" s="0" t="s">
        <v>776</v>
      </c>
      <c r="B891" s="0" t="s">
        <v>2045</v>
      </c>
      <c r="C891" s="0" t="n">
        <v>1105024001</v>
      </c>
      <c r="D891" s="0" t="s">
        <v>1944</v>
      </c>
      <c r="E891" s="0" t="n">
        <v>50</v>
      </c>
      <c r="F891" s="0" t="s">
        <v>1778</v>
      </c>
      <c r="G891" s="0" t="n">
        <v>0</v>
      </c>
      <c r="H891" s="0" t="n">
        <v>35</v>
      </c>
    </row>
    <row r="892" customFormat="false" ht="15" hidden="false" customHeight="false" outlineLevel="0" collapsed="false">
      <c r="A892" s="0" t="s">
        <v>776</v>
      </c>
      <c r="B892" s="0" t="s">
        <v>2045</v>
      </c>
      <c r="C892" s="0" t="n">
        <v>1103056035</v>
      </c>
      <c r="D892" s="0" t="s">
        <v>1946</v>
      </c>
      <c r="E892" s="0" t="n">
        <v>25</v>
      </c>
      <c r="F892" s="0" t="s">
        <v>1778</v>
      </c>
      <c r="G892" s="0" t="n">
        <v>0</v>
      </c>
      <c r="H892" s="0" t="n">
        <v>45</v>
      </c>
    </row>
    <row r="893" customFormat="false" ht="15" hidden="false" customHeight="false" outlineLevel="0" collapsed="false">
      <c r="A893" s="0" t="s">
        <v>776</v>
      </c>
      <c r="B893" s="0" t="s">
        <v>2045</v>
      </c>
      <c r="C893" s="0" t="n">
        <v>1102024002</v>
      </c>
      <c r="D893" s="0" t="s">
        <v>1945</v>
      </c>
      <c r="E893" s="0" t="n">
        <v>0.5</v>
      </c>
      <c r="F893" s="0" t="s">
        <v>1778</v>
      </c>
      <c r="G893" s="0" t="n">
        <v>0</v>
      </c>
      <c r="H893" s="0" t="n">
        <v>60</v>
      </c>
    </row>
    <row r="894" customFormat="false" ht="15" hidden="false" customHeight="false" outlineLevel="0" collapsed="false">
      <c r="A894" s="0" t="s">
        <v>776</v>
      </c>
      <c r="B894" s="0" t="s">
        <v>2045</v>
      </c>
      <c r="C894" s="0" t="n">
        <v>1103054010</v>
      </c>
      <c r="D894" s="0" t="s">
        <v>1947</v>
      </c>
      <c r="E894" s="0" t="n">
        <v>60</v>
      </c>
      <c r="F894" s="0" t="s">
        <v>1778</v>
      </c>
      <c r="G894" s="0" t="n">
        <v>0</v>
      </c>
      <c r="H894" s="0" t="n">
        <v>30</v>
      </c>
    </row>
    <row r="895" customFormat="false" ht="15" hidden="false" customHeight="false" outlineLevel="0" collapsed="false">
      <c r="A895" s="0" t="s">
        <v>776</v>
      </c>
      <c r="B895" s="0" t="s">
        <v>2045</v>
      </c>
      <c r="C895" s="0" t="n">
        <v>1103053645</v>
      </c>
      <c r="D895" s="0" t="s">
        <v>2047</v>
      </c>
      <c r="E895" s="0" t="n">
        <v>1</v>
      </c>
      <c r="F895" s="0" t="s">
        <v>1778</v>
      </c>
      <c r="G895" s="0" t="n">
        <v>0</v>
      </c>
      <c r="H895" s="0" t="n">
        <v>30</v>
      </c>
    </row>
    <row r="896" customFormat="false" ht="15" hidden="false" customHeight="false" outlineLevel="0" collapsed="false">
      <c r="A896" s="0" t="s">
        <v>776</v>
      </c>
      <c r="B896" s="0" t="s">
        <v>2045</v>
      </c>
      <c r="C896" s="0" t="n">
        <v>1103054070</v>
      </c>
      <c r="D896" s="0" t="s">
        <v>1948</v>
      </c>
      <c r="E896" s="0" t="n">
        <v>50</v>
      </c>
      <c r="F896" s="0" t="s">
        <v>1778</v>
      </c>
      <c r="G896" s="0" t="n">
        <v>0</v>
      </c>
      <c r="H896" s="0" t="n">
        <v>25</v>
      </c>
    </row>
    <row r="897" customFormat="false" ht="15" hidden="false" customHeight="false" outlineLevel="0" collapsed="false">
      <c r="A897" s="0" t="s">
        <v>776</v>
      </c>
      <c r="B897" s="0" t="s">
        <v>2045</v>
      </c>
      <c r="C897" s="0" t="n">
        <v>1103056025</v>
      </c>
      <c r="D897" s="0" t="s">
        <v>1949</v>
      </c>
      <c r="E897" s="0" t="n">
        <v>1</v>
      </c>
      <c r="F897" s="0" t="s">
        <v>1778</v>
      </c>
      <c r="G897" s="0" t="n">
        <v>0</v>
      </c>
      <c r="H897" s="0" t="n">
        <v>45</v>
      </c>
    </row>
    <row r="898" customFormat="false" ht="15" hidden="false" customHeight="false" outlineLevel="0" collapsed="false">
      <c r="A898" s="0" t="s">
        <v>776</v>
      </c>
      <c r="B898" s="0" t="s">
        <v>2045</v>
      </c>
      <c r="C898" s="0" t="n">
        <v>1103056030</v>
      </c>
      <c r="D898" s="0" t="s">
        <v>1950</v>
      </c>
      <c r="E898" s="0" t="n">
        <v>3.5</v>
      </c>
      <c r="F898" s="0" t="s">
        <v>1778</v>
      </c>
      <c r="G898" s="0" t="n">
        <v>0</v>
      </c>
      <c r="H898" s="0" t="n">
        <v>45</v>
      </c>
    </row>
    <row r="899" customFormat="false" ht="15" hidden="false" customHeight="false" outlineLevel="0" collapsed="false">
      <c r="A899" s="0" t="s">
        <v>776</v>
      </c>
      <c r="B899" s="0" t="s">
        <v>2045</v>
      </c>
      <c r="C899" s="0" t="n">
        <v>1103054052</v>
      </c>
      <c r="D899" s="0" t="s">
        <v>1951</v>
      </c>
      <c r="E899" s="0" t="n">
        <v>20</v>
      </c>
      <c r="F899" s="0" t="s">
        <v>1778</v>
      </c>
      <c r="G899" s="0" t="n">
        <v>0</v>
      </c>
      <c r="H899" s="0" t="n">
        <v>35</v>
      </c>
    </row>
    <row r="900" customFormat="false" ht="15" hidden="false" customHeight="false" outlineLevel="0" collapsed="false">
      <c r="A900" s="0" t="s">
        <v>776</v>
      </c>
      <c r="B900" s="0" t="s">
        <v>2045</v>
      </c>
      <c r="C900" s="0" t="n">
        <v>1103014005</v>
      </c>
      <c r="D900" s="0" t="s">
        <v>1952</v>
      </c>
      <c r="E900" s="0" t="n">
        <v>57.5</v>
      </c>
      <c r="F900" s="0" t="s">
        <v>1778</v>
      </c>
      <c r="G900" s="0" t="n">
        <v>0</v>
      </c>
      <c r="H900" s="0" t="n">
        <v>35</v>
      </c>
    </row>
    <row r="901" customFormat="false" ht="15" hidden="false" customHeight="false" outlineLevel="0" collapsed="false">
      <c r="A901" s="0" t="s">
        <v>776</v>
      </c>
      <c r="B901" s="0" t="s">
        <v>2045</v>
      </c>
      <c r="C901" s="0" t="n">
        <v>1103134014</v>
      </c>
      <c r="D901" s="0" t="s">
        <v>1939</v>
      </c>
      <c r="E901" s="0" t="n">
        <v>0.6</v>
      </c>
      <c r="F901" s="0" t="s">
        <v>1778</v>
      </c>
      <c r="G901" s="0" t="n">
        <v>0</v>
      </c>
      <c r="H901" s="0" t="n">
        <v>35</v>
      </c>
    </row>
    <row r="902" customFormat="false" ht="15" hidden="false" customHeight="false" outlineLevel="0" collapsed="false">
      <c r="A902" s="0" t="s">
        <v>776</v>
      </c>
      <c r="B902" s="0" t="s">
        <v>2045</v>
      </c>
      <c r="C902" s="0" t="n">
        <v>1103171510</v>
      </c>
      <c r="D902" s="0" t="s">
        <v>1954</v>
      </c>
      <c r="E902" s="0" t="n">
        <v>6.5</v>
      </c>
      <c r="F902" s="0" t="s">
        <v>1778</v>
      </c>
      <c r="G902" s="0" t="n">
        <v>0</v>
      </c>
      <c r="H902" s="0" t="n">
        <v>45</v>
      </c>
    </row>
    <row r="903" customFormat="false" ht="15" hidden="false" customHeight="false" outlineLevel="0" collapsed="false">
      <c r="A903" s="0" t="s">
        <v>780</v>
      </c>
      <c r="B903" s="0" t="s">
        <v>2048</v>
      </c>
      <c r="C903" s="0" t="n">
        <v>1103104021</v>
      </c>
      <c r="D903" s="0" t="s">
        <v>1940</v>
      </c>
      <c r="E903" s="0" t="n">
        <v>3</v>
      </c>
      <c r="F903" s="0" t="s">
        <v>1778</v>
      </c>
      <c r="G903" s="0" t="n">
        <v>0</v>
      </c>
      <c r="H903" s="0" t="n">
        <v>35</v>
      </c>
    </row>
    <row r="904" customFormat="false" ht="15" hidden="false" customHeight="false" outlineLevel="0" collapsed="false">
      <c r="A904" s="0" t="s">
        <v>780</v>
      </c>
      <c r="B904" s="0" t="s">
        <v>2048</v>
      </c>
      <c r="C904" s="0" t="n">
        <v>1103056015</v>
      </c>
      <c r="D904" s="0" t="s">
        <v>1941</v>
      </c>
      <c r="E904" s="0" t="n">
        <v>5</v>
      </c>
      <c r="F904" s="0" t="s">
        <v>1778</v>
      </c>
      <c r="G904" s="0" t="n">
        <v>0</v>
      </c>
      <c r="H904" s="0" t="n">
        <v>45</v>
      </c>
    </row>
    <row r="905" customFormat="false" ht="15" hidden="false" customHeight="false" outlineLevel="0" collapsed="false">
      <c r="A905" s="0" t="s">
        <v>780</v>
      </c>
      <c r="B905" s="0" t="s">
        <v>2048</v>
      </c>
      <c r="C905" s="0" t="n">
        <v>1103053980</v>
      </c>
      <c r="D905" s="0" t="s">
        <v>1992</v>
      </c>
      <c r="E905" s="0" t="n">
        <v>0.75</v>
      </c>
      <c r="F905" s="0" t="s">
        <v>1778</v>
      </c>
      <c r="G905" s="0" t="n">
        <v>0</v>
      </c>
      <c r="H905" s="0" t="n">
        <v>60</v>
      </c>
    </row>
    <row r="906" customFormat="false" ht="15" hidden="false" customHeight="false" outlineLevel="0" collapsed="false">
      <c r="A906" s="0" t="s">
        <v>780</v>
      </c>
      <c r="B906" s="0" t="s">
        <v>2048</v>
      </c>
      <c r="C906" s="0" t="n">
        <v>1103056020</v>
      </c>
      <c r="D906" s="0" t="s">
        <v>1942</v>
      </c>
      <c r="E906" s="0" t="n">
        <v>1</v>
      </c>
      <c r="F906" s="0" t="s">
        <v>1778</v>
      </c>
      <c r="G906" s="0" t="n">
        <v>0</v>
      </c>
      <c r="H906" s="0" t="n">
        <v>45</v>
      </c>
    </row>
    <row r="907" customFormat="false" ht="15" hidden="false" customHeight="false" outlineLevel="0" collapsed="false">
      <c r="A907" s="0" t="s">
        <v>780</v>
      </c>
      <c r="B907" s="0" t="s">
        <v>2048</v>
      </c>
      <c r="C907" s="0" t="n">
        <v>1103060575</v>
      </c>
      <c r="D907" s="0" t="s">
        <v>2049</v>
      </c>
      <c r="E907" s="0" t="n">
        <v>0.1</v>
      </c>
      <c r="F907" s="0" t="s">
        <v>1778</v>
      </c>
      <c r="G907" s="0" t="n">
        <v>0</v>
      </c>
      <c r="H907" s="0" t="n">
        <v>30</v>
      </c>
    </row>
    <row r="908" customFormat="false" ht="15" hidden="false" customHeight="false" outlineLevel="0" collapsed="false">
      <c r="A908" s="0" t="s">
        <v>780</v>
      </c>
      <c r="B908" s="0" t="s">
        <v>2048</v>
      </c>
      <c r="C908" s="0" t="n">
        <v>1105024001</v>
      </c>
      <c r="D908" s="0" t="s">
        <v>1944</v>
      </c>
      <c r="E908" s="0" t="n">
        <v>50</v>
      </c>
      <c r="F908" s="0" t="s">
        <v>1778</v>
      </c>
      <c r="G908" s="0" t="n">
        <v>0</v>
      </c>
      <c r="H908" s="0" t="n">
        <v>35</v>
      </c>
    </row>
    <row r="909" customFormat="false" ht="15" hidden="false" customHeight="false" outlineLevel="0" collapsed="false">
      <c r="A909" s="0" t="s">
        <v>780</v>
      </c>
      <c r="B909" s="0" t="s">
        <v>2048</v>
      </c>
      <c r="C909" s="0" t="n">
        <v>1103056035</v>
      </c>
      <c r="D909" s="0" t="s">
        <v>1946</v>
      </c>
      <c r="E909" s="0" t="n">
        <v>25</v>
      </c>
      <c r="F909" s="0" t="s">
        <v>1778</v>
      </c>
      <c r="G909" s="0" t="n">
        <v>0</v>
      </c>
      <c r="H909" s="0" t="n">
        <v>45</v>
      </c>
    </row>
    <row r="910" customFormat="false" ht="15" hidden="false" customHeight="false" outlineLevel="0" collapsed="false">
      <c r="A910" s="0" t="s">
        <v>780</v>
      </c>
      <c r="B910" s="0" t="s">
        <v>2048</v>
      </c>
      <c r="C910" s="0" t="n">
        <v>1102024002</v>
      </c>
      <c r="D910" s="0" t="s">
        <v>1945</v>
      </c>
      <c r="E910" s="0" t="n">
        <v>0.5</v>
      </c>
      <c r="F910" s="0" t="s">
        <v>1778</v>
      </c>
      <c r="G910" s="0" t="n">
        <v>0</v>
      </c>
      <c r="H910" s="0" t="n">
        <v>60</v>
      </c>
    </row>
    <row r="911" customFormat="false" ht="15" hidden="false" customHeight="false" outlineLevel="0" collapsed="false">
      <c r="A911" s="0" t="s">
        <v>780</v>
      </c>
      <c r="B911" s="0" t="s">
        <v>2048</v>
      </c>
      <c r="C911" s="0" t="n">
        <v>1103054010</v>
      </c>
      <c r="D911" s="0" t="s">
        <v>1947</v>
      </c>
      <c r="E911" s="0" t="n">
        <v>60</v>
      </c>
      <c r="F911" s="0" t="s">
        <v>1778</v>
      </c>
      <c r="G911" s="0" t="n">
        <v>0</v>
      </c>
      <c r="H911" s="0" t="n">
        <v>30</v>
      </c>
    </row>
    <row r="912" customFormat="false" ht="15" hidden="false" customHeight="false" outlineLevel="0" collapsed="false">
      <c r="A912" s="0" t="s">
        <v>780</v>
      </c>
      <c r="B912" s="0" t="s">
        <v>2048</v>
      </c>
      <c r="C912" s="0" t="n">
        <v>1103053645</v>
      </c>
      <c r="D912" s="0" t="s">
        <v>2047</v>
      </c>
      <c r="E912" s="0" t="n">
        <v>1</v>
      </c>
      <c r="F912" s="0" t="s">
        <v>1778</v>
      </c>
      <c r="G912" s="0" t="n">
        <v>0</v>
      </c>
      <c r="H912" s="0" t="n">
        <v>30</v>
      </c>
    </row>
    <row r="913" customFormat="false" ht="15" hidden="false" customHeight="false" outlineLevel="0" collapsed="false">
      <c r="A913" s="0" t="s">
        <v>780</v>
      </c>
      <c r="B913" s="0" t="s">
        <v>2048</v>
      </c>
      <c r="C913" s="0" t="n">
        <v>1103054070</v>
      </c>
      <c r="D913" s="0" t="s">
        <v>1948</v>
      </c>
      <c r="E913" s="0" t="n">
        <v>50</v>
      </c>
      <c r="F913" s="0" t="s">
        <v>1778</v>
      </c>
      <c r="G913" s="0" t="n">
        <v>0</v>
      </c>
      <c r="H913" s="0" t="n">
        <v>25</v>
      </c>
    </row>
    <row r="914" customFormat="false" ht="15" hidden="false" customHeight="false" outlineLevel="0" collapsed="false">
      <c r="A914" s="0" t="s">
        <v>780</v>
      </c>
      <c r="B914" s="0" t="s">
        <v>2048</v>
      </c>
      <c r="C914" s="0" t="n">
        <v>1103056025</v>
      </c>
      <c r="D914" s="0" t="s">
        <v>1949</v>
      </c>
      <c r="E914" s="0" t="n">
        <v>1</v>
      </c>
      <c r="F914" s="0" t="s">
        <v>1778</v>
      </c>
      <c r="G914" s="0" t="n">
        <v>0</v>
      </c>
      <c r="H914" s="0" t="n">
        <v>45</v>
      </c>
    </row>
    <row r="915" customFormat="false" ht="15" hidden="false" customHeight="false" outlineLevel="0" collapsed="false">
      <c r="A915" s="0" t="s">
        <v>780</v>
      </c>
      <c r="B915" s="0" t="s">
        <v>2048</v>
      </c>
      <c r="C915" s="0" t="n">
        <v>1103056030</v>
      </c>
      <c r="D915" s="0" t="s">
        <v>1950</v>
      </c>
      <c r="E915" s="0" t="n">
        <v>3.5</v>
      </c>
      <c r="F915" s="0" t="s">
        <v>1778</v>
      </c>
      <c r="G915" s="0" t="n">
        <v>0</v>
      </c>
      <c r="H915" s="0" t="n">
        <v>45</v>
      </c>
    </row>
    <row r="916" customFormat="false" ht="15" hidden="false" customHeight="false" outlineLevel="0" collapsed="false">
      <c r="A916" s="0" t="s">
        <v>780</v>
      </c>
      <c r="B916" s="0" t="s">
        <v>2048</v>
      </c>
      <c r="C916" s="0" t="n">
        <v>1103054052</v>
      </c>
      <c r="D916" s="0" t="s">
        <v>1951</v>
      </c>
      <c r="E916" s="0" t="n">
        <v>20</v>
      </c>
      <c r="F916" s="0" t="s">
        <v>1778</v>
      </c>
      <c r="G916" s="0" t="n">
        <v>0</v>
      </c>
      <c r="H916" s="0" t="n">
        <v>35</v>
      </c>
    </row>
    <row r="917" customFormat="false" ht="15" hidden="false" customHeight="false" outlineLevel="0" collapsed="false">
      <c r="A917" s="0" t="s">
        <v>780</v>
      </c>
      <c r="B917" s="0" t="s">
        <v>2048</v>
      </c>
      <c r="C917" s="0" t="n">
        <v>1103014005</v>
      </c>
      <c r="D917" s="0" t="s">
        <v>1952</v>
      </c>
      <c r="E917" s="0" t="n">
        <v>57.5</v>
      </c>
      <c r="F917" s="0" t="s">
        <v>1778</v>
      </c>
      <c r="G917" s="0" t="n">
        <v>0</v>
      </c>
      <c r="H917" s="0" t="n">
        <v>35</v>
      </c>
    </row>
    <row r="918" customFormat="false" ht="15" hidden="false" customHeight="false" outlineLevel="0" collapsed="false">
      <c r="A918" s="0" t="s">
        <v>780</v>
      </c>
      <c r="B918" s="0" t="s">
        <v>2048</v>
      </c>
      <c r="C918" s="0" t="n">
        <v>1103134014</v>
      </c>
      <c r="D918" s="0" t="s">
        <v>1939</v>
      </c>
      <c r="E918" s="0" t="n">
        <v>0.6</v>
      </c>
      <c r="F918" s="0" t="s">
        <v>1778</v>
      </c>
      <c r="G918" s="0" t="n">
        <v>0</v>
      </c>
      <c r="H918" s="0" t="n">
        <v>35</v>
      </c>
    </row>
    <row r="919" customFormat="false" ht="15" hidden="false" customHeight="false" outlineLevel="0" collapsed="false">
      <c r="A919" s="0" t="s">
        <v>780</v>
      </c>
      <c r="B919" s="0" t="s">
        <v>2048</v>
      </c>
      <c r="C919" s="0" t="n">
        <v>1103171515</v>
      </c>
      <c r="D919" s="0" t="s">
        <v>2050</v>
      </c>
      <c r="E919" s="0" t="n">
        <v>6.5</v>
      </c>
      <c r="F919" s="0" t="s">
        <v>1778</v>
      </c>
      <c r="G919" s="0" t="n">
        <v>0</v>
      </c>
      <c r="H919" s="0" t="n">
        <v>45</v>
      </c>
    </row>
    <row r="920" customFormat="false" ht="15" hidden="false" customHeight="false" outlineLevel="0" collapsed="false">
      <c r="A920" s="0" t="s">
        <v>780</v>
      </c>
      <c r="B920" s="0" t="s">
        <v>2048</v>
      </c>
      <c r="C920" s="0" t="n">
        <v>1103054006</v>
      </c>
      <c r="D920" s="0" t="s">
        <v>1938</v>
      </c>
      <c r="E920" s="0" t="n">
        <v>65</v>
      </c>
      <c r="F920" s="0" t="s">
        <v>1778</v>
      </c>
      <c r="G920" s="0" t="n">
        <v>0</v>
      </c>
      <c r="H920" s="0" t="n">
        <v>35</v>
      </c>
    </row>
    <row r="921" customFormat="false" ht="15" hidden="false" customHeight="false" outlineLevel="0" collapsed="false">
      <c r="A921" s="0" t="s">
        <v>780</v>
      </c>
      <c r="B921" s="0" t="s">
        <v>2048</v>
      </c>
      <c r="C921" s="0" t="n">
        <v>1101090081</v>
      </c>
      <c r="D921" s="0" t="s">
        <v>1799</v>
      </c>
      <c r="E921" s="0" t="n">
        <v>1</v>
      </c>
      <c r="F921" s="0" t="s">
        <v>1778</v>
      </c>
      <c r="G921" s="0" t="n">
        <v>0</v>
      </c>
      <c r="H921" s="0" t="n">
        <v>60</v>
      </c>
    </row>
    <row r="922" customFormat="false" ht="15" hidden="false" customHeight="false" outlineLevel="0" collapsed="false">
      <c r="A922" s="0" t="s">
        <v>780</v>
      </c>
      <c r="B922" s="0" t="s">
        <v>2048</v>
      </c>
      <c r="C922" s="0" t="n">
        <v>1103104016</v>
      </c>
      <c r="D922" s="0" t="s">
        <v>1845</v>
      </c>
      <c r="E922" s="0" t="n">
        <v>7.5</v>
      </c>
      <c r="F922" s="0" t="s">
        <v>1778</v>
      </c>
      <c r="G922" s="0" t="n">
        <v>0</v>
      </c>
      <c r="H922" s="0" t="n">
        <v>30</v>
      </c>
    </row>
    <row r="923" customFormat="false" ht="15" hidden="false" customHeight="false" outlineLevel="0" collapsed="false">
      <c r="A923" s="0" t="s">
        <v>780</v>
      </c>
      <c r="B923" s="0" t="s">
        <v>2048</v>
      </c>
      <c r="C923" s="0" t="n">
        <v>1101040365</v>
      </c>
      <c r="D923" s="0" t="s">
        <v>2051</v>
      </c>
      <c r="E923" s="0" t="n">
        <v>1.2</v>
      </c>
      <c r="F923" s="0" t="s">
        <v>1778</v>
      </c>
      <c r="G923" s="0" t="n">
        <v>0</v>
      </c>
      <c r="H923" s="0" t="n">
        <v>60</v>
      </c>
    </row>
    <row r="924" customFormat="false" ht="15" hidden="false" customHeight="false" outlineLevel="0" collapsed="false">
      <c r="A924" s="0" t="s">
        <v>789</v>
      </c>
      <c r="B924" s="0" t="s">
        <v>2052</v>
      </c>
      <c r="C924" s="0" t="n">
        <v>1105010060</v>
      </c>
      <c r="D924" s="0" t="s">
        <v>1989</v>
      </c>
      <c r="E924" s="0" t="n">
        <v>437</v>
      </c>
      <c r="F924" s="0" t="s">
        <v>1778</v>
      </c>
      <c r="G924" s="0" t="n">
        <v>0</v>
      </c>
      <c r="H924" s="0" t="n">
        <v>30</v>
      </c>
    </row>
    <row r="925" customFormat="false" ht="15" hidden="false" customHeight="false" outlineLevel="0" collapsed="false">
      <c r="A925" s="0" t="s">
        <v>789</v>
      </c>
      <c r="B925" s="0" t="s">
        <v>2052</v>
      </c>
      <c r="C925" s="0" t="n">
        <v>1103020191</v>
      </c>
      <c r="D925" s="0" t="s">
        <v>1978</v>
      </c>
      <c r="E925" s="0" t="n">
        <v>160</v>
      </c>
      <c r="F925" s="0" t="s">
        <v>1778</v>
      </c>
      <c r="G925" s="0" t="n">
        <v>0</v>
      </c>
      <c r="H925" s="0" t="n">
        <v>30</v>
      </c>
    </row>
    <row r="926" customFormat="false" ht="15" hidden="false" customHeight="false" outlineLevel="0" collapsed="false">
      <c r="A926" s="0" t="s">
        <v>789</v>
      </c>
      <c r="B926" s="0" t="s">
        <v>2052</v>
      </c>
      <c r="C926" s="0" t="n">
        <v>1104030010</v>
      </c>
      <c r="D926" s="0" t="s">
        <v>1990</v>
      </c>
      <c r="E926" s="0" t="n">
        <v>52.5</v>
      </c>
      <c r="F926" s="0" t="s">
        <v>1778</v>
      </c>
      <c r="G926" s="0" t="n">
        <v>0</v>
      </c>
      <c r="H926" s="0" t="n">
        <v>30</v>
      </c>
    </row>
    <row r="927" customFormat="false" ht="15" hidden="false" customHeight="false" outlineLevel="0" collapsed="false">
      <c r="A927" s="0" t="s">
        <v>789</v>
      </c>
      <c r="B927" s="0" t="s">
        <v>2052</v>
      </c>
      <c r="C927" s="0" t="n">
        <v>1103056065</v>
      </c>
      <c r="D927" s="0" t="s">
        <v>1991</v>
      </c>
      <c r="E927" s="0" t="n">
        <v>300</v>
      </c>
      <c r="F927" s="0" t="s">
        <v>1778</v>
      </c>
      <c r="G927" s="0" t="n">
        <v>0</v>
      </c>
      <c r="H927" s="0" t="n">
        <v>45</v>
      </c>
    </row>
    <row r="928" customFormat="false" ht="15" hidden="false" customHeight="false" outlineLevel="0" collapsed="false">
      <c r="A928" s="0" t="s">
        <v>789</v>
      </c>
      <c r="B928" s="0" t="s">
        <v>2052</v>
      </c>
      <c r="C928" s="0" t="n">
        <v>1103053980</v>
      </c>
      <c r="D928" s="0" t="s">
        <v>1992</v>
      </c>
      <c r="E928" s="0" t="n">
        <v>30</v>
      </c>
      <c r="F928" s="0" t="s">
        <v>1778</v>
      </c>
      <c r="G928" s="0" t="n">
        <v>0</v>
      </c>
      <c r="H928" s="0" t="n">
        <v>60</v>
      </c>
    </row>
    <row r="929" customFormat="false" ht="15" hidden="false" customHeight="false" outlineLevel="0" collapsed="false">
      <c r="A929" s="0" t="s">
        <v>789</v>
      </c>
      <c r="B929" s="0" t="s">
        <v>2052</v>
      </c>
      <c r="C929" s="0" t="n">
        <v>1103053975</v>
      </c>
      <c r="D929" s="0" t="s">
        <v>1993</v>
      </c>
      <c r="E929" s="0" t="n">
        <v>20</v>
      </c>
      <c r="F929" s="0" t="s">
        <v>1778</v>
      </c>
      <c r="G929" s="0" t="n">
        <v>0</v>
      </c>
      <c r="H929" s="0" t="n">
        <v>60</v>
      </c>
    </row>
    <row r="930" customFormat="false" ht="15" hidden="false" customHeight="false" outlineLevel="0" collapsed="false">
      <c r="A930" s="0" t="s">
        <v>789</v>
      </c>
      <c r="B930" s="0" t="s">
        <v>2052</v>
      </c>
      <c r="C930" s="0" t="n">
        <v>1103051440</v>
      </c>
      <c r="D930" s="0" t="s">
        <v>1848</v>
      </c>
      <c r="E930" s="0" t="n">
        <v>0.2</v>
      </c>
      <c r="F930" s="0" t="s">
        <v>1778</v>
      </c>
      <c r="G930" s="0" t="n">
        <v>0</v>
      </c>
      <c r="H930" s="0" t="n">
        <v>30</v>
      </c>
    </row>
    <row r="931" customFormat="false" ht="15" hidden="false" customHeight="false" outlineLevel="0" collapsed="false">
      <c r="A931" s="0" t="s">
        <v>789</v>
      </c>
      <c r="B931" s="0" t="s">
        <v>2052</v>
      </c>
      <c r="C931" s="0" t="n">
        <v>1103060800</v>
      </c>
      <c r="D931" s="0" t="s">
        <v>1994</v>
      </c>
      <c r="E931" s="0" t="n">
        <v>0.3</v>
      </c>
      <c r="F931" s="0" t="s">
        <v>1778</v>
      </c>
      <c r="G931" s="0" t="n">
        <v>0</v>
      </c>
      <c r="H931" s="0" t="n">
        <v>30</v>
      </c>
    </row>
    <row r="932" customFormat="false" ht="15" hidden="false" customHeight="false" outlineLevel="0" collapsed="false">
      <c r="A932" s="0" t="s">
        <v>796</v>
      </c>
      <c r="B932" s="0" t="s">
        <v>2053</v>
      </c>
      <c r="C932" s="0" t="n">
        <v>1103060560</v>
      </c>
      <c r="D932" s="0" t="s">
        <v>2054</v>
      </c>
      <c r="E932" s="0" t="n">
        <v>0.003</v>
      </c>
      <c r="F932" s="0" t="s">
        <v>1778</v>
      </c>
      <c r="G932" s="0" t="n">
        <v>0</v>
      </c>
      <c r="H932" s="0" t="n">
        <v>30</v>
      </c>
    </row>
    <row r="933" customFormat="false" ht="15" hidden="false" customHeight="false" outlineLevel="0" collapsed="false">
      <c r="A933" s="0" t="s">
        <v>796</v>
      </c>
      <c r="B933" s="0" t="s">
        <v>2053</v>
      </c>
      <c r="C933" s="0" t="n">
        <v>1103050231</v>
      </c>
      <c r="D933" s="0" t="s">
        <v>2055</v>
      </c>
      <c r="E933" s="0" t="n">
        <v>0.1</v>
      </c>
      <c r="F933" s="0" t="s">
        <v>1778</v>
      </c>
      <c r="G933" s="0" t="n">
        <v>0</v>
      </c>
      <c r="H933" s="0" t="n">
        <v>30</v>
      </c>
    </row>
    <row r="934" customFormat="false" ht="15" hidden="false" customHeight="false" outlineLevel="0" collapsed="false">
      <c r="A934" s="0" t="s">
        <v>796</v>
      </c>
      <c r="B934" s="0" t="s">
        <v>2053</v>
      </c>
      <c r="C934" s="0" t="n">
        <v>1103060550</v>
      </c>
      <c r="D934" s="0" t="s">
        <v>2056</v>
      </c>
      <c r="E934" s="0" t="n">
        <v>0.5</v>
      </c>
      <c r="F934" s="0" t="s">
        <v>1778</v>
      </c>
      <c r="G934" s="0" t="n">
        <v>0</v>
      </c>
      <c r="H934" s="0" t="n">
        <v>30</v>
      </c>
    </row>
    <row r="935" customFormat="false" ht="15" hidden="false" customHeight="false" outlineLevel="0" collapsed="false">
      <c r="A935" s="0" t="s">
        <v>796</v>
      </c>
      <c r="B935" s="0" t="s">
        <v>2053</v>
      </c>
      <c r="C935" s="0" t="n">
        <v>1103130220</v>
      </c>
      <c r="D935" s="0" t="s">
        <v>2057</v>
      </c>
      <c r="E935" s="0" t="n">
        <v>475</v>
      </c>
      <c r="F935" s="0" t="s">
        <v>1778</v>
      </c>
      <c r="G935" s="0" t="n">
        <v>0</v>
      </c>
      <c r="H935" s="0" t="n">
        <v>15</v>
      </c>
    </row>
    <row r="936" customFormat="false" ht="15" hidden="false" customHeight="false" outlineLevel="0" collapsed="false">
      <c r="A936" s="0" t="s">
        <v>796</v>
      </c>
      <c r="B936" s="0" t="s">
        <v>2053</v>
      </c>
      <c r="C936" s="0" t="n">
        <v>1103056245</v>
      </c>
      <c r="D936" s="0" t="s">
        <v>2058</v>
      </c>
      <c r="E936" s="0" t="n">
        <v>22</v>
      </c>
      <c r="F936" s="0" t="s">
        <v>1778</v>
      </c>
      <c r="G936" s="0" t="n">
        <v>0</v>
      </c>
      <c r="H936" s="0" t="n">
        <v>30</v>
      </c>
    </row>
    <row r="937" customFormat="false" ht="15" hidden="false" customHeight="false" outlineLevel="0" collapsed="false">
      <c r="A937" s="0" t="s">
        <v>796</v>
      </c>
      <c r="B937" s="0" t="s">
        <v>2053</v>
      </c>
      <c r="C937" s="0" t="n">
        <v>1103053785</v>
      </c>
      <c r="D937" s="0" t="s">
        <v>2059</v>
      </c>
      <c r="E937" s="0" t="n">
        <v>10</v>
      </c>
      <c r="F937" s="0" t="s">
        <v>1778</v>
      </c>
      <c r="G937" s="0" t="n">
        <v>0</v>
      </c>
      <c r="H937" s="0" t="n">
        <v>30</v>
      </c>
    </row>
    <row r="938" customFormat="false" ht="15" hidden="false" customHeight="false" outlineLevel="0" collapsed="false">
      <c r="A938" s="0" t="s">
        <v>796</v>
      </c>
      <c r="B938" s="0" t="s">
        <v>2053</v>
      </c>
      <c r="C938" s="0" t="n">
        <v>1103171225</v>
      </c>
      <c r="D938" s="0" t="s">
        <v>2060</v>
      </c>
      <c r="E938" s="0" t="n">
        <v>1</v>
      </c>
      <c r="F938" s="0" t="s">
        <v>1778</v>
      </c>
      <c r="G938" s="0" t="n">
        <v>0</v>
      </c>
      <c r="H938" s="0" t="n">
        <v>45</v>
      </c>
    </row>
    <row r="939" customFormat="false" ht="15" hidden="false" customHeight="false" outlineLevel="0" collapsed="false">
      <c r="A939" s="0" t="s">
        <v>838</v>
      </c>
      <c r="B939" s="0" t="s">
        <v>2061</v>
      </c>
      <c r="C939" s="0" t="n">
        <v>1103051440</v>
      </c>
      <c r="D939" s="0" t="s">
        <v>1848</v>
      </c>
      <c r="E939" s="0" t="n">
        <v>0.2</v>
      </c>
      <c r="F939" s="0" t="s">
        <v>1778</v>
      </c>
      <c r="G939" s="0" t="n">
        <v>0</v>
      </c>
      <c r="H939" s="0" t="n">
        <v>30</v>
      </c>
    </row>
    <row r="940" customFormat="false" ht="15" hidden="false" customHeight="false" outlineLevel="0" collapsed="false">
      <c r="A940" s="0" t="s">
        <v>838</v>
      </c>
      <c r="B940" s="0" t="s">
        <v>2061</v>
      </c>
      <c r="C940" s="0" t="n">
        <v>1103056065</v>
      </c>
      <c r="D940" s="0" t="s">
        <v>1991</v>
      </c>
      <c r="E940" s="0" t="n">
        <v>425</v>
      </c>
      <c r="F940" s="0" t="s">
        <v>1778</v>
      </c>
      <c r="G940" s="0" t="n">
        <v>0</v>
      </c>
      <c r="H940" s="0" t="n">
        <v>45</v>
      </c>
    </row>
    <row r="941" customFormat="false" ht="15" hidden="false" customHeight="false" outlineLevel="0" collapsed="false">
      <c r="A941" s="0" t="s">
        <v>838</v>
      </c>
      <c r="B941" s="0" t="s">
        <v>2061</v>
      </c>
      <c r="C941" s="0" t="n">
        <v>1103020191</v>
      </c>
      <c r="D941" s="0" t="s">
        <v>1978</v>
      </c>
      <c r="E941" s="0" t="n">
        <v>350</v>
      </c>
      <c r="F941" s="0" t="s">
        <v>1778</v>
      </c>
      <c r="G941" s="0" t="n">
        <v>0</v>
      </c>
      <c r="H941" s="0" t="n">
        <v>30</v>
      </c>
    </row>
    <row r="942" customFormat="false" ht="15" hidden="false" customHeight="false" outlineLevel="0" collapsed="false">
      <c r="A942" s="0" t="s">
        <v>838</v>
      </c>
      <c r="B942" s="0" t="s">
        <v>2061</v>
      </c>
      <c r="C942" s="0" t="n">
        <v>1105010060</v>
      </c>
      <c r="D942" s="0" t="s">
        <v>1989</v>
      </c>
      <c r="E942" s="0" t="n">
        <v>147.3</v>
      </c>
      <c r="F942" s="0" t="s">
        <v>1778</v>
      </c>
      <c r="G942" s="0" t="n">
        <v>0</v>
      </c>
      <c r="H942" s="0" t="n">
        <v>30</v>
      </c>
    </row>
    <row r="943" customFormat="false" ht="15" hidden="false" customHeight="false" outlineLevel="0" collapsed="false">
      <c r="A943" s="0" t="s">
        <v>838</v>
      </c>
      <c r="B943" s="0" t="s">
        <v>2061</v>
      </c>
      <c r="C943" s="0" t="n">
        <v>1103053975</v>
      </c>
      <c r="D943" s="0" t="s">
        <v>1993</v>
      </c>
      <c r="E943" s="0" t="n">
        <v>75</v>
      </c>
      <c r="F943" s="0" t="s">
        <v>1778</v>
      </c>
      <c r="G943" s="0" t="n">
        <v>0</v>
      </c>
      <c r="H943" s="0" t="n">
        <v>60</v>
      </c>
    </row>
    <row r="944" customFormat="false" ht="15" hidden="false" customHeight="false" outlineLevel="0" collapsed="false">
      <c r="A944" s="0" t="s">
        <v>838</v>
      </c>
      <c r="B944" s="0" t="s">
        <v>2061</v>
      </c>
      <c r="C944" s="0" t="n">
        <v>1103020180</v>
      </c>
      <c r="D944" s="0" t="s">
        <v>2040</v>
      </c>
      <c r="E944" s="0" t="n">
        <v>2.5</v>
      </c>
      <c r="F944" s="0" t="s">
        <v>1778</v>
      </c>
      <c r="G944" s="0" t="n">
        <v>0</v>
      </c>
      <c r="H944" s="0" t="n">
        <v>40</v>
      </c>
    </row>
    <row r="945" customFormat="false" ht="15" hidden="false" customHeight="false" outlineLevel="0" collapsed="false">
      <c r="A945" s="0" t="s">
        <v>861</v>
      </c>
      <c r="B945" s="0" t="s">
        <v>2062</v>
      </c>
      <c r="C945" s="0" t="n">
        <v>1103052430</v>
      </c>
      <c r="D945" s="0" t="s">
        <v>2007</v>
      </c>
      <c r="E945" s="0" t="n">
        <v>0.1</v>
      </c>
      <c r="F945" s="0" t="s">
        <v>1778</v>
      </c>
      <c r="G945" s="0" t="n">
        <v>0</v>
      </c>
      <c r="H945" s="0" t="n">
        <v>30</v>
      </c>
    </row>
    <row r="946" customFormat="false" ht="15" hidden="false" customHeight="false" outlineLevel="0" collapsed="false">
      <c r="A946" s="0" t="s">
        <v>861</v>
      </c>
      <c r="B946" s="0" t="s">
        <v>2062</v>
      </c>
      <c r="C946" s="0" t="n">
        <v>1103104016</v>
      </c>
      <c r="D946" s="0" t="s">
        <v>1845</v>
      </c>
      <c r="E946" s="0" t="n">
        <v>50</v>
      </c>
      <c r="F946" s="0" t="s">
        <v>1778</v>
      </c>
      <c r="G946" s="0" t="n">
        <v>0</v>
      </c>
      <c r="H946" s="0" t="n">
        <v>30</v>
      </c>
    </row>
    <row r="947" customFormat="false" ht="15" hidden="false" customHeight="false" outlineLevel="0" collapsed="false">
      <c r="A947" s="0" t="s">
        <v>861</v>
      </c>
      <c r="B947" s="0" t="s">
        <v>2062</v>
      </c>
      <c r="C947" s="0" t="n">
        <v>1103014003</v>
      </c>
      <c r="D947" s="0" t="s">
        <v>2008</v>
      </c>
      <c r="E947" s="0" t="n">
        <v>0.7</v>
      </c>
      <c r="F947" s="0" t="s">
        <v>1778</v>
      </c>
      <c r="G947" s="0" t="n">
        <v>0</v>
      </c>
      <c r="H947" s="0" t="n">
        <v>35</v>
      </c>
    </row>
    <row r="948" customFormat="false" ht="15" hidden="false" customHeight="false" outlineLevel="0" collapsed="false">
      <c r="A948" s="0" t="s">
        <v>861</v>
      </c>
      <c r="B948" s="0" t="s">
        <v>2062</v>
      </c>
      <c r="C948" s="0" t="n">
        <v>1103053880</v>
      </c>
      <c r="D948" s="0" t="s">
        <v>2010</v>
      </c>
      <c r="E948" s="0" t="n">
        <v>30</v>
      </c>
      <c r="F948" s="0" t="s">
        <v>1778</v>
      </c>
      <c r="G948" s="0" t="n">
        <v>0</v>
      </c>
      <c r="H948" s="0" t="n">
        <v>30</v>
      </c>
    </row>
    <row r="949" customFormat="false" ht="15" hidden="false" customHeight="false" outlineLevel="0" collapsed="false">
      <c r="A949" s="0" t="s">
        <v>861</v>
      </c>
      <c r="B949" s="0" t="s">
        <v>2062</v>
      </c>
      <c r="C949" s="0" t="n">
        <v>1103020140</v>
      </c>
      <c r="D949" s="0" t="s">
        <v>2011</v>
      </c>
      <c r="E949" s="0" t="n">
        <v>50</v>
      </c>
      <c r="F949" s="0" t="s">
        <v>1778</v>
      </c>
      <c r="G949" s="0" t="n">
        <v>0</v>
      </c>
      <c r="H949" s="0" t="n">
        <v>30</v>
      </c>
    </row>
    <row r="950" customFormat="false" ht="15" hidden="false" customHeight="false" outlineLevel="0" collapsed="false">
      <c r="A950" s="0" t="s">
        <v>861</v>
      </c>
      <c r="B950" s="0" t="s">
        <v>2062</v>
      </c>
      <c r="C950" s="0" t="n">
        <v>1103014004</v>
      </c>
      <c r="D950" s="0" t="s">
        <v>2009</v>
      </c>
      <c r="E950" s="0" t="n">
        <v>15</v>
      </c>
      <c r="F950" s="0" t="s">
        <v>1778</v>
      </c>
      <c r="G950" s="0" t="n">
        <v>0</v>
      </c>
      <c r="H950" s="0" t="n">
        <v>30</v>
      </c>
    </row>
    <row r="951" customFormat="false" ht="15" hidden="false" customHeight="false" outlineLevel="0" collapsed="false">
      <c r="A951" s="0" t="s">
        <v>861</v>
      </c>
      <c r="B951" s="0" t="s">
        <v>2062</v>
      </c>
      <c r="C951" s="0" t="n">
        <v>1103054010</v>
      </c>
      <c r="D951" s="0" t="s">
        <v>1947</v>
      </c>
      <c r="E951" s="0" t="n">
        <v>60</v>
      </c>
      <c r="F951" s="0" t="s">
        <v>1778</v>
      </c>
      <c r="G951" s="0" t="n">
        <v>0</v>
      </c>
      <c r="H951" s="0" t="n">
        <v>30</v>
      </c>
    </row>
    <row r="952" customFormat="false" ht="15" hidden="false" customHeight="false" outlineLevel="0" collapsed="false">
      <c r="A952" s="0" t="s">
        <v>861</v>
      </c>
      <c r="B952" s="0" t="s">
        <v>2062</v>
      </c>
      <c r="C952" s="0" t="n">
        <v>1103053890</v>
      </c>
      <c r="D952" s="0" t="s">
        <v>2012</v>
      </c>
      <c r="E952" s="0" t="n">
        <v>0.5</v>
      </c>
      <c r="F952" s="0" t="s">
        <v>1778</v>
      </c>
      <c r="G952" s="0" t="n">
        <v>0</v>
      </c>
      <c r="H952" s="0" t="n">
        <v>45</v>
      </c>
    </row>
    <row r="953" customFormat="false" ht="15" hidden="false" customHeight="false" outlineLevel="0" collapsed="false">
      <c r="A953" s="0" t="s">
        <v>861</v>
      </c>
      <c r="B953" s="0" t="s">
        <v>2062</v>
      </c>
      <c r="C953" s="0" t="n">
        <v>1103060830</v>
      </c>
      <c r="D953" s="0" t="s">
        <v>2063</v>
      </c>
      <c r="E953" s="0" t="n">
        <v>30</v>
      </c>
      <c r="F953" s="0" t="s">
        <v>1957</v>
      </c>
      <c r="G953" s="0" t="n">
        <v>0</v>
      </c>
      <c r="H953" s="0" t="n">
        <v>30</v>
      </c>
    </row>
    <row r="954" customFormat="false" ht="15" hidden="false" customHeight="false" outlineLevel="0" collapsed="false">
      <c r="A954" s="0" t="s">
        <v>861</v>
      </c>
      <c r="B954" s="0" t="s">
        <v>2062</v>
      </c>
      <c r="C954" s="0" t="n">
        <v>1103171275</v>
      </c>
      <c r="D954" s="0" t="s">
        <v>2064</v>
      </c>
      <c r="E954" s="0" t="n">
        <v>2</v>
      </c>
      <c r="F954" s="0" t="s">
        <v>1778</v>
      </c>
      <c r="G954" s="0" t="n">
        <v>0</v>
      </c>
      <c r="H954" s="0" t="n">
        <v>45</v>
      </c>
    </row>
    <row r="955" customFormat="false" ht="15" hidden="false" customHeight="false" outlineLevel="0" collapsed="false">
      <c r="A955" s="0" t="s">
        <v>861</v>
      </c>
      <c r="B955" s="0" t="s">
        <v>2062</v>
      </c>
      <c r="C955" s="0" t="n">
        <v>1103053885</v>
      </c>
      <c r="D955" s="0" t="s">
        <v>2013</v>
      </c>
      <c r="E955" s="0" t="n">
        <v>140</v>
      </c>
      <c r="F955" s="0" t="s">
        <v>1778</v>
      </c>
      <c r="G955" s="0" t="n">
        <v>0</v>
      </c>
      <c r="H955" s="0" t="n">
        <v>60</v>
      </c>
    </row>
    <row r="956" customFormat="false" ht="15" hidden="false" customHeight="false" outlineLevel="0" collapsed="false">
      <c r="A956" s="0" t="s">
        <v>939</v>
      </c>
      <c r="B956" s="0" t="s">
        <v>2065</v>
      </c>
      <c r="C956" s="0" t="n">
        <v>1103054006</v>
      </c>
      <c r="D956" s="0" t="s">
        <v>1938</v>
      </c>
      <c r="E956" s="0" t="n">
        <v>60</v>
      </c>
      <c r="F956" s="0" t="s">
        <v>1778</v>
      </c>
      <c r="G956" s="0" t="n">
        <v>0</v>
      </c>
      <c r="H956" s="0" t="n">
        <v>35</v>
      </c>
    </row>
    <row r="957" customFormat="false" ht="15" hidden="false" customHeight="false" outlineLevel="0" collapsed="false">
      <c r="A957" s="0" t="s">
        <v>939</v>
      </c>
      <c r="B957" s="0" t="s">
        <v>2065</v>
      </c>
      <c r="C957" s="0" t="n">
        <v>1103050181</v>
      </c>
      <c r="D957" s="0" t="s">
        <v>1781</v>
      </c>
      <c r="E957" s="0" t="n">
        <v>5</v>
      </c>
      <c r="F957" s="0" t="s">
        <v>1778</v>
      </c>
      <c r="G957" s="0" t="n">
        <v>0</v>
      </c>
      <c r="H957" s="0" t="n">
        <v>25</v>
      </c>
    </row>
    <row r="958" customFormat="false" ht="15" hidden="false" customHeight="false" outlineLevel="0" collapsed="false">
      <c r="A958" s="0" t="s">
        <v>939</v>
      </c>
      <c r="B958" s="0" t="s">
        <v>2065</v>
      </c>
      <c r="C958" s="0" t="n">
        <v>1103104016</v>
      </c>
      <c r="D958" s="0" t="s">
        <v>1845</v>
      </c>
      <c r="E958" s="0" t="n">
        <v>2.5</v>
      </c>
      <c r="F958" s="0" t="s">
        <v>1778</v>
      </c>
      <c r="G958" s="0" t="n">
        <v>0</v>
      </c>
      <c r="H958" s="0" t="n">
        <v>30</v>
      </c>
    </row>
    <row r="959" customFormat="false" ht="15" hidden="false" customHeight="false" outlineLevel="0" collapsed="false">
      <c r="A959" s="0" t="s">
        <v>939</v>
      </c>
      <c r="B959" s="0" t="s">
        <v>2065</v>
      </c>
      <c r="C959" s="0" t="n">
        <v>1103134014</v>
      </c>
      <c r="D959" s="0" t="s">
        <v>1939</v>
      </c>
      <c r="E959" s="0" t="n">
        <v>0.6</v>
      </c>
      <c r="F959" s="0" t="s">
        <v>1778</v>
      </c>
      <c r="G959" s="0" t="n">
        <v>0</v>
      </c>
      <c r="H959" s="0" t="n">
        <v>35</v>
      </c>
    </row>
    <row r="960" customFormat="false" ht="15" hidden="false" customHeight="false" outlineLevel="0" collapsed="false">
      <c r="A960" s="0" t="s">
        <v>939</v>
      </c>
      <c r="B960" s="0" t="s">
        <v>2065</v>
      </c>
      <c r="C960" s="0" t="n">
        <v>1103104021</v>
      </c>
      <c r="D960" s="0" t="s">
        <v>1940</v>
      </c>
      <c r="E960" s="0" t="n">
        <v>10</v>
      </c>
      <c r="F960" s="0" t="s">
        <v>1778</v>
      </c>
      <c r="G960" s="0" t="n">
        <v>0</v>
      </c>
      <c r="H960" s="0" t="n">
        <v>35</v>
      </c>
    </row>
    <row r="961" customFormat="false" ht="15" hidden="false" customHeight="false" outlineLevel="0" collapsed="false">
      <c r="A961" s="0" t="s">
        <v>939</v>
      </c>
      <c r="B961" s="0" t="s">
        <v>2065</v>
      </c>
      <c r="C961" s="0" t="n">
        <v>1103056015</v>
      </c>
      <c r="D961" s="0" t="s">
        <v>1941</v>
      </c>
      <c r="E961" s="0" t="n">
        <v>5</v>
      </c>
      <c r="F961" s="0" t="s">
        <v>1778</v>
      </c>
      <c r="G961" s="0" t="n">
        <v>0</v>
      </c>
      <c r="H961" s="0" t="n">
        <v>45</v>
      </c>
    </row>
    <row r="962" customFormat="false" ht="15" hidden="false" customHeight="false" outlineLevel="0" collapsed="false">
      <c r="A962" s="0" t="s">
        <v>939</v>
      </c>
      <c r="B962" s="0" t="s">
        <v>2065</v>
      </c>
      <c r="C962" s="0" t="n">
        <v>1103056020</v>
      </c>
      <c r="D962" s="0" t="s">
        <v>1942</v>
      </c>
      <c r="E962" s="0" t="n">
        <v>1</v>
      </c>
      <c r="F962" s="0" t="s">
        <v>1778</v>
      </c>
      <c r="G962" s="0" t="n">
        <v>0</v>
      </c>
      <c r="H962" s="0" t="n">
        <v>45</v>
      </c>
    </row>
    <row r="963" customFormat="false" ht="15" hidden="false" customHeight="false" outlineLevel="0" collapsed="false">
      <c r="A963" s="0" t="s">
        <v>939</v>
      </c>
      <c r="B963" s="0" t="s">
        <v>2065</v>
      </c>
      <c r="C963" s="0" t="s">
        <v>2066</v>
      </c>
      <c r="D963" s="0" t="s">
        <v>2067</v>
      </c>
      <c r="E963" s="0" t="n">
        <v>2</v>
      </c>
      <c r="F963" s="0" t="s">
        <v>1957</v>
      </c>
      <c r="G963" s="0" t="n">
        <v>0</v>
      </c>
      <c r="H963" s="0" t="s">
        <v>27</v>
      </c>
    </row>
    <row r="964" customFormat="false" ht="15" hidden="false" customHeight="false" outlineLevel="0" collapsed="false">
      <c r="A964" s="0" t="s">
        <v>939</v>
      </c>
      <c r="B964" s="0" t="s">
        <v>2065</v>
      </c>
      <c r="C964" s="0" t="n">
        <v>1105024001</v>
      </c>
      <c r="D964" s="0" t="s">
        <v>1944</v>
      </c>
      <c r="E964" s="0" t="n">
        <v>35</v>
      </c>
      <c r="F964" s="0" t="s">
        <v>1778</v>
      </c>
      <c r="G964" s="0" t="n">
        <v>0</v>
      </c>
      <c r="H964" s="0" t="n">
        <v>35</v>
      </c>
    </row>
    <row r="965" customFormat="false" ht="15" hidden="false" customHeight="false" outlineLevel="0" collapsed="false">
      <c r="A965" s="0" t="s">
        <v>939</v>
      </c>
      <c r="B965" s="0" t="s">
        <v>2065</v>
      </c>
      <c r="C965" s="0" t="n">
        <v>1103056035</v>
      </c>
      <c r="D965" s="0" t="s">
        <v>1946</v>
      </c>
      <c r="E965" s="0" t="n">
        <v>25</v>
      </c>
      <c r="F965" s="0" t="s">
        <v>1778</v>
      </c>
      <c r="G965" s="0" t="n">
        <v>0</v>
      </c>
      <c r="H965" s="0" t="n">
        <v>45</v>
      </c>
    </row>
    <row r="966" customFormat="false" ht="15" hidden="false" customHeight="false" outlineLevel="0" collapsed="false">
      <c r="A966" s="0" t="s">
        <v>939</v>
      </c>
      <c r="B966" s="0" t="s">
        <v>2065</v>
      </c>
      <c r="C966" s="0" t="n">
        <v>1103054010</v>
      </c>
      <c r="D966" s="0" t="s">
        <v>1947</v>
      </c>
      <c r="E966" s="0" t="n">
        <v>60</v>
      </c>
      <c r="F966" s="0" t="s">
        <v>1778</v>
      </c>
      <c r="G966" s="0" t="n">
        <v>0</v>
      </c>
      <c r="H966" s="0" t="n">
        <v>30</v>
      </c>
    </row>
    <row r="967" customFormat="false" ht="15" hidden="false" customHeight="false" outlineLevel="0" collapsed="false">
      <c r="A967" s="0" t="s">
        <v>939</v>
      </c>
      <c r="B967" s="0" t="s">
        <v>2065</v>
      </c>
      <c r="C967" s="0" t="n">
        <v>1102024002</v>
      </c>
      <c r="D967" s="0" t="s">
        <v>1945</v>
      </c>
      <c r="E967" s="0" t="n">
        <v>0.5</v>
      </c>
      <c r="F967" s="0" t="s">
        <v>1778</v>
      </c>
      <c r="G967" s="0" t="n">
        <v>0</v>
      </c>
      <c r="H967" s="0" t="n">
        <v>60</v>
      </c>
    </row>
    <row r="968" customFormat="false" ht="15" hidden="false" customHeight="false" outlineLevel="0" collapsed="false">
      <c r="A968" s="0" t="s">
        <v>939</v>
      </c>
      <c r="B968" s="0" t="s">
        <v>2065</v>
      </c>
      <c r="C968" s="0" t="n">
        <v>1103054070</v>
      </c>
      <c r="D968" s="0" t="s">
        <v>1948</v>
      </c>
      <c r="E968" s="0" t="n">
        <v>40</v>
      </c>
      <c r="F968" s="0" t="s">
        <v>1778</v>
      </c>
      <c r="G968" s="0" t="n">
        <v>0</v>
      </c>
      <c r="H968" s="0" t="n">
        <v>25</v>
      </c>
    </row>
    <row r="969" customFormat="false" ht="15" hidden="false" customHeight="false" outlineLevel="0" collapsed="false">
      <c r="A969" s="0" t="s">
        <v>939</v>
      </c>
      <c r="B969" s="0" t="s">
        <v>2065</v>
      </c>
      <c r="C969" s="0" t="n">
        <v>1103056025</v>
      </c>
      <c r="D969" s="0" t="s">
        <v>1949</v>
      </c>
      <c r="E969" s="0" t="n">
        <v>1</v>
      </c>
      <c r="F969" s="0" t="s">
        <v>1778</v>
      </c>
      <c r="G969" s="0" t="n">
        <v>0</v>
      </c>
      <c r="H969" s="0" t="n">
        <v>45</v>
      </c>
    </row>
    <row r="970" customFormat="false" ht="15" hidden="false" customHeight="false" outlineLevel="0" collapsed="false">
      <c r="A970" s="0" t="s">
        <v>939</v>
      </c>
      <c r="B970" s="0" t="s">
        <v>2065</v>
      </c>
      <c r="C970" s="0" t="n">
        <v>1103056030</v>
      </c>
      <c r="D970" s="0" t="s">
        <v>1950</v>
      </c>
      <c r="E970" s="0" t="n">
        <v>5</v>
      </c>
      <c r="F970" s="0" t="s">
        <v>1778</v>
      </c>
      <c r="G970" s="0" t="n">
        <v>0</v>
      </c>
      <c r="H970" s="0" t="n">
        <v>45</v>
      </c>
    </row>
    <row r="971" customFormat="false" ht="15" hidden="false" customHeight="false" outlineLevel="0" collapsed="false">
      <c r="A971" s="0" t="s">
        <v>939</v>
      </c>
      <c r="B971" s="0" t="s">
        <v>2065</v>
      </c>
      <c r="C971" s="0" t="n">
        <v>1103054052</v>
      </c>
      <c r="D971" s="0" t="s">
        <v>1951</v>
      </c>
      <c r="E971" s="0" t="n">
        <v>20</v>
      </c>
      <c r="F971" s="0" t="s">
        <v>1778</v>
      </c>
      <c r="G971" s="0" t="n">
        <v>0</v>
      </c>
      <c r="H971" s="0" t="n">
        <v>35</v>
      </c>
    </row>
    <row r="972" customFormat="false" ht="15" hidden="false" customHeight="false" outlineLevel="0" collapsed="false">
      <c r="A972" s="0" t="s">
        <v>939</v>
      </c>
      <c r="B972" s="0" t="s">
        <v>2065</v>
      </c>
      <c r="C972" s="0" t="n">
        <v>1103014005</v>
      </c>
      <c r="D972" s="0" t="s">
        <v>1952</v>
      </c>
      <c r="E972" s="0" t="n">
        <v>57.5</v>
      </c>
      <c r="F972" s="0" t="s">
        <v>1778</v>
      </c>
      <c r="G972" s="0" t="n">
        <v>0</v>
      </c>
      <c r="H972" s="0" t="n">
        <v>35</v>
      </c>
    </row>
    <row r="973" customFormat="false" ht="15" hidden="false" customHeight="false" outlineLevel="0" collapsed="false">
      <c r="A973" s="0" t="s">
        <v>939</v>
      </c>
      <c r="B973" s="0" t="s">
        <v>2065</v>
      </c>
      <c r="C973" s="0" t="s">
        <v>1812</v>
      </c>
      <c r="D973" s="0" t="s">
        <v>1813</v>
      </c>
      <c r="E973" s="0" t="n">
        <v>0.1</v>
      </c>
      <c r="F973" s="0" t="s">
        <v>1778</v>
      </c>
      <c r="G973" s="0" t="n">
        <v>0</v>
      </c>
      <c r="H973" s="0" t="s">
        <v>27</v>
      </c>
    </row>
    <row r="974" customFormat="false" ht="15" hidden="false" customHeight="false" outlineLevel="0" collapsed="false">
      <c r="A974" s="0" t="s">
        <v>939</v>
      </c>
      <c r="B974" s="0" t="s">
        <v>2065</v>
      </c>
      <c r="C974" s="0" t="n">
        <v>1105020186</v>
      </c>
      <c r="D974" s="0" t="s">
        <v>2068</v>
      </c>
      <c r="E974" s="0" t="n">
        <v>49</v>
      </c>
      <c r="F974" s="0" t="s">
        <v>1778</v>
      </c>
      <c r="G974" s="0" t="n">
        <v>0</v>
      </c>
      <c r="H974" s="0" t="n">
        <v>30</v>
      </c>
    </row>
    <row r="975" customFormat="false" ht="15" hidden="false" customHeight="false" outlineLevel="0" collapsed="false">
      <c r="A975" s="0" t="s">
        <v>939</v>
      </c>
      <c r="B975" s="0" t="s">
        <v>2065</v>
      </c>
      <c r="C975" s="0" t="n">
        <v>1105020187</v>
      </c>
      <c r="D975" s="0" t="s">
        <v>2069</v>
      </c>
      <c r="E975" s="0" t="n">
        <v>28</v>
      </c>
      <c r="F975" s="0" t="s">
        <v>1778</v>
      </c>
      <c r="G975" s="0" t="n">
        <v>0</v>
      </c>
      <c r="H975" s="0" t="n">
        <v>30</v>
      </c>
    </row>
    <row r="976" customFormat="false" ht="15" hidden="false" customHeight="false" outlineLevel="0" collapsed="false">
      <c r="A976" s="0" t="s">
        <v>939</v>
      </c>
      <c r="B976" s="0" t="s">
        <v>2065</v>
      </c>
      <c r="C976" s="0" t="n">
        <v>1103175006</v>
      </c>
      <c r="D976" s="0" t="s">
        <v>2070</v>
      </c>
      <c r="E976" s="0" t="n">
        <v>7</v>
      </c>
      <c r="F976" s="0" t="s">
        <v>1778</v>
      </c>
      <c r="G976" s="0" t="n">
        <v>0</v>
      </c>
      <c r="H976" s="0" t="n">
        <v>30</v>
      </c>
    </row>
    <row r="977" customFormat="false" ht="15" hidden="false" customHeight="false" outlineLevel="0" collapsed="false">
      <c r="A977" s="0" t="s">
        <v>944</v>
      </c>
      <c r="B977" s="0" t="s">
        <v>2071</v>
      </c>
      <c r="C977" s="0" t="n">
        <v>1103054006</v>
      </c>
      <c r="D977" s="0" t="s">
        <v>1938</v>
      </c>
      <c r="E977" s="0" t="n">
        <v>60</v>
      </c>
      <c r="F977" s="0" t="s">
        <v>1778</v>
      </c>
      <c r="G977" s="0" t="n">
        <v>0</v>
      </c>
      <c r="H977" s="0" t="n">
        <v>35</v>
      </c>
    </row>
    <row r="978" customFormat="false" ht="15" hidden="false" customHeight="false" outlineLevel="0" collapsed="false">
      <c r="A978" s="0" t="s">
        <v>944</v>
      </c>
      <c r="B978" s="0" t="s">
        <v>2071</v>
      </c>
      <c r="C978" s="0" t="n">
        <v>1103104016</v>
      </c>
      <c r="D978" s="0" t="s">
        <v>1845</v>
      </c>
      <c r="E978" s="0" t="n">
        <v>2.5</v>
      </c>
      <c r="F978" s="0" t="s">
        <v>1778</v>
      </c>
      <c r="G978" s="0" t="n">
        <v>0</v>
      </c>
      <c r="H978" s="0" t="n">
        <v>30</v>
      </c>
    </row>
    <row r="979" customFormat="false" ht="15" hidden="false" customHeight="false" outlineLevel="0" collapsed="false">
      <c r="A979" s="0" t="s">
        <v>944</v>
      </c>
      <c r="B979" s="0" t="s">
        <v>2071</v>
      </c>
      <c r="C979" s="0" t="n">
        <v>1103054028</v>
      </c>
      <c r="D979" s="0" t="s">
        <v>2072</v>
      </c>
      <c r="E979" s="0" t="n">
        <v>5</v>
      </c>
      <c r="F979" s="0" t="s">
        <v>1778</v>
      </c>
      <c r="G979" s="0" t="n">
        <v>0</v>
      </c>
      <c r="H979" s="0" t="n">
        <v>35</v>
      </c>
    </row>
    <row r="980" customFormat="false" ht="15" hidden="false" customHeight="false" outlineLevel="0" collapsed="false">
      <c r="A980" s="0" t="s">
        <v>944</v>
      </c>
      <c r="B980" s="0" t="s">
        <v>2071</v>
      </c>
      <c r="C980" s="0" t="n">
        <v>1103134014</v>
      </c>
      <c r="D980" s="0" t="s">
        <v>1939</v>
      </c>
      <c r="E980" s="0" t="n">
        <v>0.6</v>
      </c>
      <c r="F980" s="0" t="s">
        <v>1778</v>
      </c>
      <c r="G980" s="0" t="n">
        <v>0</v>
      </c>
      <c r="H980" s="0" t="n">
        <v>35</v>
      </c>
    </row>
    <row r="981" customFormat="false" ht="15" hidden="false" customHeight="false" outlineLevel="0" collapsed="false">
      <c r="A981" s="0" t="s">
        <v>944</v>
      </c>
      <c r="B981" s="0" t="s">
        <v>2071</v>
      </c>
      <c r="C981" s="0" t="n">
        <v>1103104021</v>
      </c>
      <c r="D981" s="0" t="s">
        <v>1940</v>
      </c>
      <c r="E981" s="0" t="n">
        <v>10</v>
      </c>
      <c r="F981" s="0" t="s">
        <v>1778</v>
      </c>
      <c r="G981" s="0" t="n">
        <v>0</v>
      </c>
      <c r="H981" s="0" t="n">
        <v>35</v>
      </c>
    </row>
    <row r="982" customFormat="false" ht="15" hidden="false" customHeight="false" outlineLevel="0" collapsed="false">
      <c r="A982" s="0" t="s">
        <v>944</v>
      </c>
      <c r="B982" s="0" t="s">
        <v>2071</v>
      </c>
      <c r="C982" s="0" t="n">
        <v>1103056015</v>
      </c>
      <c r="D982" s="0" t="s">
        <v>1941</v>
      </c>
      <c r="E982" s="0" t="n">
        <v>5</v>
      </c>
      <c r="F982" s="0" t="s">
        <v>1778</v>
      </c>
      <c r="G982" s="0" t="n">
        <v>0</v>
      </c>
      <c r="H982" s="0" t="n">
        <v>45</v>
      </c>
    </row>
    <row r="983" customFormat="false" ht="15" hidden="false" customHeight="false" outlineLevel="0" collapsed="false">
      <c r="A983" s="0" t="s">
        <v>944</v>
      </c>
      <c r="B983" s="0" t="s">
        <v>2071</v>
      </c>
      <c r="C983" s="0" t="n">
        <v>1103056020</v>
      </c>
      <c r="D983" s="0" t="s">
        <v>1942</v>
      </c>
      <c r="E983" s="0" t="n">
        <v>1</v>
      </c>
      <c r="F983" s="0" t="s">
        <v>1778</v>
      </c>
      <c r="G983" s="0" t="n">
        <v>0</v>
      </c>
      <c r="H983" s="0" t="n">
        <v>45</v>
      </c>
    </row>
    <row r="984" customFormat="false" ht="15" hidden="false" customHeight="false" outlineLevel="0" collapsed="false">
      <c r="A984" s="0" t="s">
        <v>944</v>
      </c>
      <c r="B984" s="0" t="s">
        <v>2071</v>
      </c>
      <c r="C984" s="0" t="n">
        <v>1103060735</v>
      </c>
      <c r="D984" s="0" t="s">
        <v>1956</v>
      </c>
      <c r="E984" s="0" t="n">
        <v>50</v>
      </c>
      <c r="F984" s="0" t="s">
        <v>1957</v>
      </c>
      <c r="G984" s="0" t="n">
        <v>0</v>
      </c>
      <c r="H984" s="0" t="n">
        <v>45</v>
      </c>
    </row>
    <row r="985" customFormat="false" ht="15" hidden="false" customHeight="false" outlineLevel="0" collapsed="false">
      <c r="A985" s="0" t="s">
        <v>944</v>
      </c>
      <c r="B985" s="0" t="s">
        <v>2071</v>
      </c>
      <c r="C985" s="0" t="n">
        <v>1105020040</v>
      </c>
      <c r="D985" s="0" t="s">
        <v>2073</v>
      </c>
      <c r="E985" s="0" t="n">
        <v>35</v>
      </c>
      <c r="F985" s="0" t="s">
        <v>1778</v>
      </c>
      <c r="G985" s="0" t="n">
        <v>0</v>
      </c>
      <c r="H985" s="0" t="n">
        <v>30</v>
      </c>
    </row>
    <row r="986" customFormat="false" ht="15" hidden="false" customHeight="false" outlineLevel="0" collapsed="false">
      <c r="A986" s="0" t="s">
        <v>944</v>
      </c>
      <c r="B986" s="0" t="s">
        <v>2071</v>
      </c>
      <c r="C986" s="0" t="n">
        <v>1101035000</v>
      </c>
      <c r="D986" s="0" t="s">
        <v>2074</v>
      </c>
      <c r="E986" s="0" t="n">
        <v>0.5</v>
      </c>
      <c r="F986" s="0" t="s">
        <v>1778</v>
      </c>
      <c r="G986" s="0" t="n">
        <v>0</v>
      </c>
      <c r="H986" s="0" t="n">
        <v>60</v>
      </c>
    </row>
    <row r="987" customFormat="false" ht="15" hidden="false" customHeight="false" outlineLevel="0" collapsed="false">
      <c r="A987" s="0" t="s">
        <v>944</v>
      </c>
      <c r="B987" s="0" t="s">
        <v>2071</v>
      </c>
      <c r="C987" s="0" t="n">
        <v>1103056035</v>
      </c>
      <c r="D987" s="0" t="s">
        <v>1946</v>
      </c>
      <c r="E987" s="0" t="n">
        <v>25</v>
      </c>
      <c r="F987" s="0" t="s">
        <v>1778</v>
      </c>
      <c r="G987" s="0" t="n">
        <v>0</v>
      </c>
      <c r="H987" s="0" t="n">
        <v>45</v>
      </c>
    </row>
    <row r="988" customFormat="false" ht="15" hidden="false" customHeight="false" outlineLevel="0" collapsed="false">
      <c r="A988" s="0" t="s">
        <v>944</v>
      </c>
      <c r="B988" s="0" t="s">
        <v>2071</v>
      </c>
      <c r="C988" s="0" t="n">
        <v>1103054010</v>
      </c>
      <c r="D988" s="0" t="s">
        <v>1947</v>
      </c>
      <c r="E988" s="0" t="n">
        <v>55</v>
      </c>
      <c r="F988" s="0" t="s">
        <v>1778</v>
      </c>
      <c r="G988" s="0" t="n">
        <v>0</v>
      </c>
      <c r="H988" s="0" t="n">
        <v>30</v>
      </c>
    </row>
    <row r="989" customFormat="false" ht="15" hidden="false" customHeight="false" outlineLevel="0" collapsed="false">
      <c r="A989" s="0" t="s">
        <v>944</v>
      </c>
      <c r="B989" s="0" t="s">
        <v>2071</v>
      </c>
      <c r="C989" s="0" t="n">
        <v>1103054070</v>
      </c>
      <c r="D989" s="0" t="s">
        <v>1948</v>
      </c>
      <c r="E989" s="0" t="n">
        <v>40</v>
      </c>
      <c r="F989" s="0" t="s">
        <v>1778</v>
      </c>
      <c r="G989" s="0" t="n">
        <v>0</v>
      </c>
      <c r="H989" s="0" t="n">
        <v>25</v>
      </c>
    </row>
    <row r="990" customFormat="false" ht="15" hidden="false" customHeight="false" outlineLevel="0" collapsed="false">
      <c r="A990" s="0" t="s">
        <v>944</v>
      </c>
      <c r="B990" s="0" t="s">
        <v>2071</v>
      </c>
      <c r="C990" s="0" t="n">
        <v>1103056025</v>
      </c>
      <c r="D990" s="0" t="s">
        <v>1949</v>
      </c>
      <c r="E990" s="0" t="n">
        <v>1</v>
      </c>
      <c r="F990" s="0" t="s">
        <v>1778</v>
      </c>
      <c r="G990" s="0" t="n">
        <v>0</v>
      </c>
      <c r="H990" s="0" t="n">
        <v>45</v>
      </c>
    </row>
    <row r="991" customFormat="false" ht="15" hidden="false" customHeight="false" outlineLevel="0" collapsed="false">
      <c r="A991" s="0" t="s">
        <v>944</v>
      </c>
      <c r="B991" s="0" t="s">
        <v>2071</v>
      </c>
      <c r="C991" s="0" t="n">
        <v>1103056030</v>
      </c>
      <c r="D991" s="0" t="s">
        <v>1950</v>
      </c>
      <c r="E991" s="0" t="n">
        <v>4</v>
      </c>
      <c r="F991" s="0" t="s">
        <v>1778</v>
      </c>
      <c r="G991" s="0" t="n">
        <v>0</v>
      </c>
      <c r="H991" s="0" t="n">
        <v>45</v>
      </c>
    </row>
    <row r="992" customFormat="false" ht="15" hidden="false" customHeight="false" outlineLevel="0" collapsed="false">
      <c r="A992" s="0" t="s">
        <v>944</v>
      </c>
      <c r="B992" s="0" t="s">
        <v>2071</v>
      </c>
      <c r="C992" s="0" t="n">
        <v>1103054052</v>
      </c>
      <c r="D992" s="0" t="s">
        <v>1951</v>
      </c>
      <c r="E992" s="0" t="n">
        <v>20</v>
      </c>
      <c r="F992" s="0" t="s">
        <v>1778</v>
      </c>
      <c r="G992" s="0" t="n">
        <v>0</v>
      </c>
      <c r="H992" s="0" t="n">
        <v>35</v>
      </c>
    </row>
    <row r="993" customFormat="false" ht="15" hidden="false" customHeight="false" outlineLevel="0" collapsed="false">
      <c r="A993" s="0" t="s">
        <v>944</v>
      </c>
      <c r="B993" s="0" t="s">
        <v>2071</v>
      </c>
      <c r="C993" s="0" t="n">
        <v>1103014005</v>
      </c>
      <c r="D993" s="0" t="s">
        <v>1952</v>
      </c>
      <c r="E993" s="0" t="n">
        <v>57.5</v>
      </c>
      <c r="F993" s="0" t="s">
        <v>1778</v>
      </c>
      <c r="G993" s="0" t="n">
        <v>0</v>
      </c>
      <c r="H993" s="0" t="n">
        <v>35</v>
      </c>
    </row>
    <row r="994" customFormat="false" ht="15" hidden="false" customHeight="false" outlineLevel="0" collapsed="false">
      <c r="A994" s="0" t="s">
        <v>944</v>
      </c>
      <c r="B994" s="0" t="s">
        <v>2071</v>
      </c>
      <c r="C994" s="0" t="n">
        <v>1103171515</v>
      </c>
      <c r="D994" s="0" t="s">
        <v>2050</v>
      </c>
      <c r="E994" s="0" t="n">
        <v>6</v>
      </c>
      <c r="F994" s="0" t="s">
        <v>1778</v>
      </c>
      <c r="G994" s="0" t="n">
        <v>0</v>
      </c>
      <c r="H994" s="0" t="n">
        <v>45</v>
      </c>
    </row>
    <row r="995" customFormat="false" ht="15" hidden="false" customHeight="false" outlineLevel="0" collapsed="false">
      <c r="A995" s="0" t="s">
        <v>944</v>
      </c>
      <c r="B995" s="0" t="s">
        <v>2071</v>
      </c>
      <c r="C995" s="0" t="s">
        <v>1812</v>
      </c>
      <c r="D995" s="0" t="s">
        <v>1813</v>
      </c>
      <c r="E995" s="0" t="n">
        <v>0.167</v>
      </c>
      <c r="F995" s="0" t="s">
        <v>1778</v>
      </c>
      <c r="G995" s="0" t="n">
        <v>0</v>
      </c>
      <c r="H995" s="0" t="s">
        <v>27</v>
      </c>
    </row>
    <row r="996" customFormat="false" ht="15" hidden="false" customHeight="false" outlineLevel="0" collapsed="false">
      <c r="A996" s="0" t="s">
        <v>949</v>
      </c>
      <c r="B996" s="0" t="s">
        <v>2075</v>
      </c>
      <c r="C996" s="0" t="s">
        <v>1812</v>
      </c>
      <c r="D996" s="0" t="s">
        <v>1813</v>
      </c>
      <c r="E996" s="0" t="n">
        <v>0.167</v>
      </c>
      <c r="F996" s="0" t="s">
        <v>1778</v>
      </c>
      <c r="G996" s="0" t="n">
        <v>0</v>
      </c>
      <c r="H996" s="0" t="s">
        <v>27</v>
      </c>
    </row>
    <row r="997" customFormat="false" ht="15" hidden="false" customHeight="false" outlineLevel="0" collapsed="false">
      <c r="A997" s="0" t="s">
        <v>949</v>
      </c>
      <c r="B997" s="0" t="s">
        <v>2075</v>
      </c>
      <c r="C997" s="0" t="n">
        <v>1103054006</v>
      </c>
      <c r="D997" s="0" t="s">
        <v>1938</v>
      </c>
      <c r="E997" s="0" t="n">
        <v>60</v>
      </c>
      <c r="F997" s="0" t="s">
        <v>1778</v>
      </c>
      <c r="G997" s="0" t="n">
        <v>0</v>
      </c>
      <c r="H997" s="0" t="n">
        <v>35</v>
      </c>
    </row>
    <row r="998" customFormat="false" ht="15" hidden="false" customHeight="false" outlineLevel="0" collapsed="false">
      <c r="A998" s="0" t="s">
        <v>949</v>
      </c>
      <c r="B998" s="0" t="s">
        <v>2075</v>
      </c>
      <c r="C998" s="0" t="n">
        <v>1103104016</v>
      </c>
      <c r="D998" s="0" t="s">
        <v>1845</v>
      </c>
      <c r="E998" s="0" t="n">
        <v>2.5</v>
      </c>
      <c r="F998" s="0" t="s">
        <v>1778</v>
      </c>
      <c r="G998" s="0" t="n">
        <v>0</v>
      </c>
      <c r="H998" s="0" t="n">
        <v>30</v>
      </c>
    </row>
    <row r="999" customFormat="false" ht="15" hidden="false" customHeight="false" outlineLevel="0" collapsed="false">
      <c r="A999" s="0" t="s">
        <v>949</v>
      </c>
      <c r="B999" s="0" t="s">
        <v>2075</v>
      </c>
      <c r="C999" s="0" t="n">
        <v>1103054028</v>
      </c>
      <c r="D999" s="0" t="s">
        <v>2072</v>
      </c>
      <c r="E999" s="0" t="n">
        <v>5</v>
      </c>
      <c r="F999" s="0" t="s">
        <v>1778</v>
      </c>
      <c r="G999" s="0" t="n">
        <v>0</v>
      </c>
      <c r="H999" s="0" t="n">
        <v>35</v>
      </c>
    </row>
    <row r="1000" customFormat="false" ht="15" hidden="false" customHeight="false" outlineLevel="0" collapsed="false">
      <c r="A1000" s="0" t="s">
        <v>949</v>
      </c>
      <c r="B1000" s="0" t="s">
        <v>2075</v>
      </c>
      <c r="C1000" s="0" t="n">
        <v>1103134014</v>
      </c>
      <c r="D1000" s="0" t="s">
        <v>1939</v>
      </c>
      <c r="E1000" s="0" t="n">
        <v>0.6</v>
      </c>
      <c r="F1000" s="0" t="s">
        <v>1778</v>
      </c>
      <c r="G1000" s="0" t="n">
        <v>0</v>
      </c>
      <c r="H1000" s="0" t="n">
        <v>35</v>
      </c>
    </row>
    <row r="1001" customFormat="false" ht="15" hidden="false" customHeight="false" outlineLevel="0" collapsed="false">
      <c r="A1001" s="0" t="s">
        <v>949</v>
      </c>
      <c r="B1001" s="0" t="s">
        <v>2075</v>
      </c>
      <c r="C1001" s="0" t="n">
        <v>1103104021</v>
      </c>
      <c r="D1001" s="0" t="s">
        <v>1940</v>
      </c>
      <c r="E1001" s="0" t="n">
        <v>10</v>
      </c>
      <c r="F1001" s="0" t="s">
        <v>1778</v>
      </c>
      <c r="G1001" s="0" t="n">
        <v>0</v>
      </c>
      <c r="H1001" s="0" t="n">
        <v>35</v>
      </c>
    </row>
    <row r="1002" customFormat="false" ht="15" hidden="false" customHeight="false" outlineLevel="0" collapsed="false">
      <c r="A1002" s="0" t="s">
        <v>949</v>
      </c>
      <c r="B1002" s="0" t="s">
        <v>2075</v>
      </c>
      <c r="C1002" s="0" t="n">
        <v>1103056015</v>
      </c>
      <c r="D1002" s="0" t="s">
        <v>1941</v>
      </c>
      <c r="E1002" s="0" t="n">
        <v>5</v>
      </c>
      <c r="F1002" s="0" t="s">
        <v>1778</v>
      </c>
      <c r="G1002" s="0" t="n">
        <v>0</v>
      </c>
      <c r="H1002" s="0" t="n">
        <v>45</v>
      </c>
    </row>
    <row r="1003" customFormat="false" ht="15" hidden="false" customHeight="false" outlineLevel="0" collapsed="false">
      <c r="A1003" s="0" t="s">
        <v>949</v>
      </c>
      <c r="B1003" s="0" t="s">
        <v>2075</v>
      </c>
      <c r="C1003" s="0" t="n">
        <v>1103056020</v>
      </c>
      <c r="D1003" s="0" t="s">
        <v>1942</v>
      </c>
      <c r="E1003" s="0" t="n">
        <v>1</v>
      </c>
      <c r="F1003" s="0" t="s">
        <v>1778</v>
      </c>
      <c r="G1003" s="0" t="n">
        <v>0</v>
      </c>
      <c r="H1003" s="0" t="n">
        <v>45</v>
      </c>
    </row>
    <row r="1004" customFormat="false" ht="15" hidden="false" customHeight="false" outlineLevel="0" collapsed="false">
      <c r="A1004" s="0" t="s">
        <v>949</v>
      </c>
      <c r="B1004" s="0" t="s">
        <v>2075</v>
      </c>
      <c r="C1004" s="0" t="n">
        <v>1103060735</v>
      </c>
      <c r="D1004" s="0" t="s">
        <v>1956</v>
      </c>
      <c r="E1004" s="0" t="n">
        <v>30</v>
      </c>
      <c r="F1004" s="0" t="s">
        <v>1957</v>
      </c>
      <c r="G1004" s="0" t="n">
        <v>0</v>
      </c>
      <c r="H1004" s="0" t="n">
        <v>45</v>
      </c>
    </row>
    <row r="1005" customFormat="false" ht="15" hidden="false" customHeight="false" outlineLevel="0" collapsed="false">
      <c r="A1005" s="0" t="s">
        <v>949</v>
      </c>
      <c r="B1005" s="0" t="s">
        <v>2075</v>
      </c>
      <c r="C1005" s="0" t="n">
        <v>1103064007</v>
      </c>
      <c r="D1005" s="0" t="s">
        <v>1958</v>
      </c>
      <c r="E1005" s="0" t="n">
        <v>200</v>
      </c>
      <c r="F1005" s="0" t="s">
        <v>1957</v>
      </c>
      <c r="G1005" s="0" t="n">
        <v>0</v>
      </c>
      <c r="H1005" s="0" t="n">
        <v>45</v>
      </c>
    </row>
    <row r="1006" customFormat="false" ht="15" hidden="false" customHeight="false" outlineLevel="0" collapsed="false">
      <c r="A1006" s="0" t="s">
        <v>949</v>
      </c>
      <c r="B1006" s="0" t="s">
        <v>2075</v>
      </c>
      <c r="C1006" s="0" t="n">
        <v>1105020040</v>
      </c>
      <c r="D1006" s="0" t="s">
        <v>2073</v>
      </c>
      <c r="E1006" s="0" t="n">
        <v>35</v>
      </c>
      <c r="F1006" s="0" t="s">
        <v>1778</v>
      </c>
      <c r="G1006" s="0" t="n">
        <v>0</v>
      </c>
      <c r="H1006" s="0" t="n">
        <v>30</v>
      </c>
    </row>
    <row r="1007" customFormat="false" ht="15" hidden="false" customHeight="false" outlineLevel="0" collapsed="false">
      <c r="A1007" s="0" t="s">
        <v>949</v>
      </c>
      <c r="B1007" s="0" t="s">
        <v>2075</v>
      </c>
      <c r="C1007" s="0" t="n">
        <v>1103056035</v>
      </c>
      <c r="D1007" s="0" t="s">
        <v>1946</v>
      </c>
      <c r="E1007" s="0" t="n">
        <v>25</v>
      </c>
      <c r="F1007" s="0" t="s">
        <v>1778</v>
      </c>
      <c r="G1007" s="0" t="n">
        <v>0</v>
      </c>
      <c r="H1007" s="0" t="n">
        <v>45</v>
      </c>
    </row>
    <row r="1008" customFormat="false" ht="15" hidden="false" customHeight="false" outlineLevel="0" collapsed="false">
      <c r="A1008" s="0" t="s">
        <v>949</v>
      </c>
      <c r="B1008" s="0" t="s">
        <v>2075</v>
      </c>
      <c r="C1008" s="0" t="n">
        <v>1103054010</v>
      </c>
      <c r="D1008" s="0" t="s">
        <v>1947</v>
      </c>
      <c r="E1008" s="0" t="n">
        <v>55</v>
      </c>
      <c r="F1008" s="0" t="s">
        <v>1778</v>
      </c>
      <c r="G1008" s="0" t="n">
        <v>0</v>
      </c>
      <c r="H1008" s="0" t="n">
        <v>30</v>
      </c>
    </row>
    <row r="1009" customFormat="false" ht="15" hidden="false" customHeight="false" outlineLevel="0" collapsed="false">
      <c r="A1009" s="0" t="s">
        <v>949</v>
      </c>
      <c r="B1009" s="0" t="s">
        <v>2075</v>
      </c>
      <c r="C1009" s="0" t="n">
        <v>1103054070</v>
      </c>
      <c r="D1009" s="0" t="s">
        <v>1948</v>
      </c>
      <c r="E1009" s="0" t="n">
        <v>40</v>
      </c>
      <c r="F1009" s="0" t="s">
        <v>1778</v>
      </c>
      <c r="G1009" s="0" t="n">
        <v>0</v>
      </c>
      <c r="H1009" s="0" t="n">
        <v>25</v>
      </c>
    </row>
    <row r="1010" customFormat="false" ht="15" hidden="false" customHeight="false" outlineLevel="0" collapsed="false">
      <c r="A1010" s="0" t="s">
        <v>949</v>
      </c>
      <c r="B1010" s="0" t="s">
        <v>2075</v>
      </c>
      <c r="C1010" s="0" t="n">
        <v>1103056025</v>
      </c>
      <c r="D1010" s="0" t="s">
        <v>1949</v>
      </c>
      <c r="E1010" s="0" t="n">
        <v>1</v>
      </c>
      <c r="F1010" s="0" t="s">
        <v>1778</v>
      </c>
      <c r="G1010" s="0" t="n">
        <v>0</v>
      </c>
      <c r="H1010" s="0" t="n">
        <v>45</v>
      </c>
    </row>
    <row r="1011" customFormat="false" ht="15" hidden="false" customHeight="false" outlineLevel="0" collapsed="false">
      <c r="A1011" s="0" t="s">
        <v>949</v>
      </c>
      <c r="B1011" s="0" t="s">
        <v>2075</v>
      </c>
      <c r="C1011" s="0" t="n">
        <v>1103056030</v>
      </c>
      <c r="D1011" s="0" t="s">
        <v>1950</v>
      </c>
      <c r="E1011" s="0" t="n">
        <v>4</v>
      </c>
      <c r="F1011" s="0" t="s">
        <v>1778</v>
      </c>
      <c r="G1011" s="0" t="n">
        <v>0</v>
      </c>
      <c r="H1011" s="0" t="n">
        <v>45</v>
      </c>
    </row>
    <row r="1012" customFormat="false" ht="15" hidden="false" customHeight="false" outlineLevel="0" collapsed="false">
      <c r="A1012" s="0" t="s">
        <v>949</v>
      </c>
      <c r="B1012" s="0" t="s">
        <v>2075</v>
      </c>
      <c r="C1012" s="0" t="n">
        <v>1103054052</v>
      </c>
      <c r="D1012" s="0" t="s">
        <v>1951</v>
      </c>
      <c r="E1012" s="0" t="n">
        <v>20</v>
      </c>
      <c r="F1012" s="0" t="s">
        <v>1778</v>
      </c>
      <c r="G1012" s="0" t="n">
        <v>0</v>
      </c>
      <c r="H1012" s="0" t="n">
        <v>35</v>
      </c>
    </row>
    <row r="1013" customFormat="false" ht="15" hidden="false" customHeight="false" outlineLevel="0" collapsed="false">
      <c r="A1013" s="0" t="s">
        <v>949</v>
      </c>
      <c r="B1013" s="0" t="s">
        <v>2075</v>
      </c>
      <c r="C1013" s="0" t="n">
        <v>1103014005</v>
      </c>
      <c r="D1013" s="0" t="s">
        <v>1952</v>
      </c>
      <c r="E1013" s="0" t="n">
        <v>57.5</v>
      </c>
      <c r="F1013" s="0" t="s">
        <v>1778</v>
      </c>
      <c r="G1013" s="0" t="n">
        <v>0</v>
      </c>
      <c r="H1013" s="0" t="n">
        <v>35</v>
      </c>
    </row>
    <row r="1014" customFormat="false" ht="15" hidden="false" customHeight="false" outlineLevel="0" collapsed="false">
      <c r="A1014" s="0" t="s">
        <v>949</v>
      </c>
      <c r="B1014" s="0" t="s">
        <v>2075</v>
      </c>
      <c r="C1014" s="0" t="n">
        <v>1103171510</v>
      </c>
      <c r="D1014" s="0" t="s">
        <v>1954</v>
      </c>
      <c r="E1014" s="0" t="n">
        <v>6</v>
      </c>
      <c r="F1014" s="0" t="s">
        <v>1778</v>
      </c>
      <c r="G1014" s="0" t="n">
        <v>0</v>
      </c>
      <c r="H1014" s="0" t="n">
        <v>45</v>
      </c>
    </row>
    <row r="1015" customFormat="false" ht="15" hidden="false" customHeight="false" outlineLevel="0" collapsed="false">
      <c r="A1015" s="0" t="s">
        <v>949</v>
      </c>
      <c r="B1015" s="0" t="s">
        <v>2075</v>
      </c>
      <c r="C1015" s="0" t="n">
        <v>1101035000</v>
      </c>
      <c r="D1015" s="0" t="s">
        <v>2074</v>
      </c>
      <c r="E1015" s="0" t="n">
        <v>0.5</v>
      </c>
      <c r="F1015" s="0" t="s">
        <v>1778</v>
      </c>
      <c r="G1015" s="0" t="n">
        <v>0</v>
      </c>
      <c r="H1015" s="0" t="n">
        <v>60</v>
      </c>
    </row>
    <row r="1016" customFormat="false" ht="15" hidden="false" customHeight="false" outlineLevel="0" collapsed="false">
      <c r="A1016" s="0" t="s">
        <v>2076</v>
      </c>
      <c r="B1016" s="0" t="s">
        <v>2077</v>
      </c>
      <c r="C1016" s="0" t="n">
        <v>1103040030</v>
      </c>
      <c r="D1016" s="0" t="s">
        <v>1980</v>
      </c>
      <c r="E1016" s="0" t="n">
        <v>994</v>
      </c>
      <c r="F1016" s="0" t="s">
        <v>1778</v>
      </c>
      <c r="G1016" s="0" t="n">
        <v>0</v>
      </c>
      <c r="H1016" s="0" t="n">
        <v>30</v>
      </c>
    </row>
    <row r="1017" customFormat="false" ht="15" hidden="false" customHeight="false" outlineLevel="0" collapsed="false">
      <c r="A1017" s="0" t="s">
        <v>2076</v>
      </c>
      <c r="B1017" s="0" t="s">
        <v>2077</v>
      </c>
      <c r="C1017" s="0" t="n">
        <v>1103171751</v>
      </c>
      <c r="D1017" s="0" t="s">
        <v>1981</v>
      </c>
      <c r="E1017" s="0" t="n">
        <v>2.4</v>
      </c>
      <c r="F1017" s="0" t="s">
        <v>1778</v>
      </c>
      <c r="G1017" s="0" t="n">
        <v>1</v>
      </c>
      <c r="H1017" s="0" t="n">
        <v>30</v>
      </c>
    </row>
    <row r="1018" customFormat="false" ht="15" hidden="false" customHeight="false" outlineLevel="0" collapsed="false">
      <c r="A1018" s="0" t="s">
        <v>2076</v>
      </c>
      <c r="B1018" s="0" t="s">
        <v>2077</v>
      </c>
      <c r="C1018" s="0" t="n">
        <v>1103171755</v>
      </c>
      <c r="D1018" s="0" t="s">
        <v>1987</v>
      </c>
      <c r="E1018" s="0" t="n">
        <v>3.6</v>
      </c>
      <c r="F1018" s="0" t="s">
        <v>1778</v>
      </c>
      <c r="G1018" s="0" t="n">
        <v>1</v>
      </c>
      <c r="H1018" s="0" t="n">
        <v>30</v>
      </c>
    </row>
    <row r="1019" customFormat="false" ht="15" hidden="false" customHeight="false" outlineLevel="0" collapsed="false">
      <c r="A1019" s="0" t="s">
        <v>1049</v>
      </c>
      <c r="B1019" s="0" t="s">
        <v>2078</v>
      </c>
      <c r="C1019" s="0" t="n">
        <v>1103052092</v>
      </c>
      <c r="D1019" s="0" t="s">
        <v>2079</v>
      </c>
      <c r="E1019" s="0" t="n">
        <v>25</v>
      </c>
      <c r="F1019" s="0" t="s">
        <v>1778</v>
      </c>
      <c r="G1019" s="0" t="n">
        <v>0</v>
      </c>
      <c r="H1019" s="0" t="n">
        <v>30</v>
      </c>
    </row>
    <row r="1020" customFormat="false" ht="15" hidden="false" customHeight="false" outlineLevel="0" collapsed="false">
      <c r="A1020" s="0" t="s">
        <v>1049</v>
      </c>
      <c r="B1020" s="0" t="s">
        <v>2078</v>
      </c>
      <c r="C1020" s="0" t="n">
        <v>1103052091</v>
      </c>
      <c r="D1020" s="0" t="s">
        <v>2080</v>
      </c>
      <c r="E1020" s="0" t="n">
        <v>50</v>
      </c>
      <c r="F1020" s="0" t="s">
        <v>1778</v>
      </c>
      <c r="G1020" s="0" t="n">
        <v>0</v>
      </c>
      <c r="H1020" s="0" t="n">
        <v>30</v>
      </c>
    </row>
    <row r="1021" customFormat="false" ht="15" hidden="false" customHeight="false" outlineLevel="0" collapsed="false">
      <c r="A1021" s="0" t="s">
        <v>1049</v>
      </c>
      <c r="B1021" s="0" t="s">
        <v>2078</v>
      </c>
      <c r="C1021" s="0" t="n">
        <v>1103210010</v>
      </c>
      <c r="D1021" s="0" t="s">
        <v>2081</v>
      </c>
      <c r="E1021" s="0" t="n">
        <v>10</v>
      </c>
      <c r="F1021" s="0" t="s">
        <v>1778</v>
      </c>
      <c r="G1021" s="0" t="n">
        <v>0</v>
      </c>
      <c r="H1021" s="0" t="n">
        <v>10</v>
      </c>
    </row>
    <row r="1022" customFormat="false" ht="15" hidden="false" customHeight="false" outlineLevel="0" collapsed="false">
      <c r="A1022" s="0" t="s">
        <v>1049</v>
      </c>
      <c r="B1022" s="0" t="s">
        <v>2078</v>
      </c>
      <c r="C1022" s="0" t="n">
        <v>1103052140</v>
      </c>
      <c r="D1022" s="0" t="s">
        <v>1794</v>
      </c>
      <c r="E1022" s="0" t="n">
        <v>1</v>
      </c>
      <c r="F1022" s="0" t="s">
        <v>1778</v>
      </c>
      <c r="G1022" s="0" t="n">
        <v>0</v>
      </c>
      <c r="H1022" s="0" t="n">
        <v>30</v>
      </c>
    </row>
    <row r="1023" customFormat="false" ht="15" hidden="false" customHeight="false" outlineLevel="0" collapsed="false">
      <c r="A1023" s="0" t="s">
        <v>1049</v>
      </c>
      <c r="B1023" s="0" t="s">
        <v>2078</v>
      </c>
      <c r="C1023" s="0" t="n">
        <v>1103060134</v>
      </c>
      <c r="D1023" s="0" t="s">
        <v>2082</v>
      </c>
      <c r="E1023" s="0" t="n">
        <v>0.134</v>
      </c>
      <c r="F1023" s="0" t="s">
        <v>1778</v>
      </c>
      <c r="G1023" s="0" t="n">
        <v>0</v>
      </c>
      <c r="H1023" s="0" t="n">
        <v>30</v>
      </c>
    </row>
    <row r="1024" customFormat="false" ht="15" hidden="false" customHeight="false" outlineLevel="0" collapsed="false">
      <c r="A1024" s="0" t="s">
        <v>1049</v>
      </c>
      <c r="B1024" s="0" t="s">
        <v>2078</v>
      </c>
      <c r="C1024" s="0" t="n">
        <v>1103060280</v>
      </c>
      <c r="D1024" s="0" t="s">
        <v>1890</v>
      </c>
      <c r="E1024" s="0" t="n">
        <v>0.066</v>
      </c>
      <c r="F1024" s="0" t="s">
        <v>1778</v>
      </c>
      <c r="G1024" s="0" t="n">
        <v>0</v>
      </c>
      <c r="H1024" s="0" t="n">
        <v>60</v>
      </c>
    </row>
    <row r="1025" customFormat="false" ht="15" hidden="false" customHeight="false" outlineLevel="0" collapsed="false">
      <c r="A1025" s="0" t="s">
        <v>1049</v>
      </c>
      <c r="B1025" s="0" t="s">
        <v>2078</v>
      </c>
      <c r="C1025" s="0" t="n">
        <v>1103171300</v>
      </c>
      <c r="D1025" s="0" t="s">
        <v>2083</v>
      </c>
      <c r="E1025" s="0" t="n">
        <v>7.5</v>
      </c>
      <c r="F1025" s="0" t="s">
        <v>1778</v>
      </c>
      <c r="G1025" s="0" t="n">
        <v>0</v>
      </c>
      <c r="H1025" s="0" t="n">
        <v>45</v>
      </c>
    </row>
    <row r="1026" customFormat="false" ht="15" hidden="false" customHeight="false" outlineLevel="0" collapsed="false">
      <c r="A1026" s="0" t="s">
        <v>108</v>
      </c>
      <c r="B1026" s="0" t="s">
        <v>2084</v>
      </c>
      <c r="C1026" s="0" t="n">
        <v>1103050291</v>
      </c>
      <c r="D1026" s="0" t="s">
        <v>1805</v>
      </c>
      <c r="E1026" s="0" t="n">
        <v>0.1</v>
      </c>
      <c r="F1026" s="0" t="s">
        <v>1778</v>
      </c>
      <c r="G1026" s="0" t="n">
        <v>0</v>
      </c>
      <c r="H1026" s="0" t="n">
        <v>30</v>
      </c>
    </row>
    <row r="1027" customFormat="false" ht="15" hidden="false" customHeight="false" outlineLevel="0" collapsed="false">
      <c r="A1027" s="0" t="s">
        <v>108</v>
      </c>
      <c r="B1027" s="0" t="s">
        <v>2084</v>
      </c>
      <c r="C1027" s="0" t="n">
        <v>1103050160</v>
      </c>
      <c r="D1027" s="0" t="s">
        <v>1975</v>
      </c>
      <c r="E1027" s="0" t="n">
        <v>2.75</v>
      </c>
      <c r="F1027" s="0" t="s">
        <v>1778</v>
      </c>
      <c r="G1027" s="0" t="n">
        <v>0</v>
      </c>
      <c r="H1027" s="0" t="n">
        <v>30</v>
      </c>
    </row>
    <row r="1028" customFormat="false" ht="15" hidden="false" customHeight="false" outlineLevel="0" collapsed="false">
      <c r="A1028" s="0" t="s">
        <v>108</v>
      </c>
      <c r="B1028" s="0" t="s">
        <v>2084</v>
      </c>
      <c r="C1028" s="0" t="n">
        <v>1103056120</v>
      </c>
      <c r="D1028" s="0" t="s">
        <v>2085</v>
      </c>
      <c r="E1028" s="0" t="n">
        <v>1.9</v>
      </c>
      <c r="F1028" s="0" t="s">
        <v>1778</v>
      </c>
      <c r="G1028" s="0" t="n">
        <v>0</v>
      </c>
      <c r="H1028" s="0" t="n">
        <v>45</v>
      </c>
    </row>
    <row r="1029" customFormat="false" ht="15" hidden="false" customHeight="false" outlineLevel="0" collapsed="false">
      <c r="A1029" s="0" t="s">
        <v>108</v>
      </c>
      <c r="B1029" s="0" t="s">
        <v>2084</v>
      </c>
      <c r="C1029" s="0" t="n">
        <v>1103053820</v>
      </c>
      <c r="D1029" s="0" t="s">
        <v>2086</v>
      </c>
      <c r="E1029" s="0" t="n">
        <v>1.2</v>
      </c>
      <c r="F1029" s="0" t="s">
        <v>1778</v>
      </c>
      <c r="G1029" s="0" t="n">
        <v>0</v>
      </c>
      <c r="H1029" s="0" t="n">
        <v>30</v>
      </c>
    </row>
    <row r="1030" customFormat="false" ht="15" hidden="false" customHeight="false" outlineLevel="0" collapsed="false">
      <c r="A1030" s="0" t="s">
        <v>108</v>
      </c>
      <c r="B1030" s="0" t="s">
        <v>2084</v>
      </c>
      <c r="C1030" s="0" t="n">
        <v>1103050960</v>
      </c>
      <c r="D1030" s="0" t="s">
        <v>2087</v>
      </c>
      <c r="E1030" s="0" t="n">
        <v>20</v>
      </c>
      <c r="F1030" s="0" t="s">
        <v>1778</v>
      </c>
      <c r="G1030" s="0" t="n">
        <v>0</v>
      </c>
      <c r="H1030" s="0" t="n">
        <v>30</v>
      </c>
    </row>
    <row r="1031" customFormat="false" ht="15" hidden="false" customHeight="false" outlineLevel="0" collapsed="false">
      <c r="A1031" s="0" t="s">
        <v>108</v>
      </c>
      <c r="B1031" s="0" t="s">
        <v>2084</v>
      </c>
      <c r="C1031" s="0" t="n">
        <v>1103050610</v>
      </c>
      <c r="D1031" s="0" t="s">
        <v>2088</v>
      </c>
      <c r="E1031" s="0" t="n">
        <v>21</v>
      </c>
      <c r="F1031" s="0" t="s">
        <v>1778</v>
      </c>
      <c r="G1031" s="0" t="n">
        <v>0</v>
      </c>
      <c r="H1031" s="0" t="n">
        <v>30</v>
      </c>
    </row>
    <row r="1032" customFormat="false" ht="15" hidden="false" customHeight="false" outlineLevel="0" collapsed="false">
      <c r="A1032" s="0" t="s">
        <v>108</v>
      </c>
      <c r="B1032" s="0" t="s">
        <v>2084</v>
      </c>
      <c r="C1032" s="0" t="n">
        <v>1103050560</v>
      </c>
      <c r="D1032" s="0" t="s">
        <v>2089</v>
      </c>
      <c r="E1032" s="0" t="n">
        <v>38</v>
      </c>
      <c r="F1032" s="0" t="s">
        <v>1778</v>
      </c>
      <c r="G1032" s="0" t="n">
        <v>0</v>
      </c>
      <c r="H1032" s="0" t="n">
        <v>30</v>
      </c>
    </row>
    <row r="1033" customFormat="false" ht="15" hidden="false" customHeight="false" outlineLevel="0" collapsed="false">
      <c r="A1033" s="0" t="s">
        <v>108</v>
      </c>
      <c r="B1033" s="0" t="s">
        <v>2084</v>
      </c>
      <c r="C1033" s="0" t="n">
        <v>1103050540</v>
      </c>
      <c r="D1033" s="0" t="s">
        <v>2090</v>
      </c>
      <c r="E1033" s="0" t="n">
        <v>20</v>
      </c>
      <c r="F1033" s="0" t="s">
        <v>1778</v>
      </c>
      <c r="G1033" s="0" t="n">
        <v>0</v>
      </c>
      <c r="H1033" s="0" t="n">
        <v>30</v>
      </c>
    </row>
    <row r="1034" customFormat="false" ht="15" hidden="false" customHeight="false" outlineLevel="0" collapsed="false">
      <c r="A1034" s="0" t="s">
        <v>108</v>
      </c>
      <c r="B1034" s="0" t="s">
        <v>2084</v>
      </c>
      <c r="C1034" s="0" t="n">
        <v>1103064011</v>
      </c>
      <c r="D1034" s="0" t="s">
        <v>2091</v>
      </c>
      <c r="E1034" s="0" t="n">
        <v>1.9</v>
      </c>
      <c r="F1034" s="0" t="s">
        <v>1957</v>
      </c>
      <c r="G1034" s="0" t="n">
        <v>0</v>
      </c>
      <c r="H1034" s="0" t="n">
        <v>10</v>
      </c>
    </row>
    <row r="1035" customFormat="false" ht="15" hidden="false" customHeight="false" outlineLevel="0" collapsed="false">
      <c r="A1035" s="0" t="s">
        <v>108</v>
      </c>
      <c r="B1035" s="0" t="s">
        <v>2084</v>
      </c>
      <c r="C1035" s="0" t="n">
        <v>1103171486</v>
      </c>
      <c r="D1035" s="0" t="s">
        <v>2092</v>
      </c>
      <c r="E1035" s="0" t="n">
        <v>6.75</v>
      </c>
      <c r="F1035" s="0" t="s">
        <v>1778</v>
      </c>
      <c r="G1035" s="0" t="n">
        <v>0</v>
      </c>
      <c r="H1035" s="0" t="n">
        <v>30</v>
      </c>
    </row>
    <row r="1036" customFormat="false" ht="15" hidden="false" customHeight="false" outlineLevel="0" collapsed="false">
      <c r="A1036" s="0" t="s">
        <v>108</v>
      </c>
      <c r="B1036" s="0" t="s">
        <v>2084</v>
      </c>
      <c r="C1036" s="0" t="n">
        <v>1103052170</v>
      </c>
      <c r="D1036" s="0" t="s">
        <v>2093</v>
      </c>
      <c r="E1036" s="0" t="n">
        <v>2.5</v>
      </c>
      <c r="F1036" s="0" t="s">
        <v>1778</v>
      </c>
      <c r="G1036" s="0" t="n">
        <v>0</v>
      </c>
      <c r="H1036" s="0" t="n">
        <v>30</v>
      </c>
    </row>
    <row r="1037" customFormat="false" ht="15" hidden="false" customHeight="false" outlineLevel="0" collapsed="false">
      <c r="A1037" s="0" t="s">
        <v>108</v>
      </c>
      <c r="B1037" s="0" t="s">
        <v>2084</v>
      </c>
      <c r="C1037" s="0" t="n">
        <v>1103131880</v>
      </c>
      <c r="D1037" s="0" t="s">
        <v>1974</v>
      </c>
      <c r="E1037" s="0" t="n">
        <v>33.5</v>
      </c>
      <c r="F1037" s="0" t="s">
        <v>1778</v>
      </c>
      <c r="G1037" s="0" t="n">
        <v>0</v>
      </c>
      <c r="H1037" s="0" t="n">
        <v>30</v>
      </c>
    </row>
    <row r="1038" customFormat="false" ht="15" hidden="false" customHeight="false" outlineLevel="0" collapsed="false">
      <c r="A1038" s="0" t="s">
        <v>108</v>
      </c>
      <c r="B1038" s="0" t="s">
        <v>2084</v>
      </c>
      <c r="C1038" s="0" t="n">
        <v>1103053750</v>
      </c>
      <c r="D1038" s="0" t="s">
        <v>2094</v>
      </c>
      <c r="E1038" s="0" t="n">
        <v>88</v>
      </c>
      <c r="F1038" s="0" t="s">
        <v>1778</v>
      </c>
      <c r="G1038" s="0" t="n">
        <v>0</v>
      </c>
      <c r="H1038" s="0" t="n">
        <v>30</v>
      </c>
    </row>
    <row r="1039" customFormat="false" ht="15" hidden="false" customHeight="false" outlineLevel="0" collapsed="false">
      <c r="A1039" s="0" t="s">
        <v>108</v>
      </c>
      <c r="B1039" s="0" t="s">
        <v>2084</v>
      </c>
      <c r="C1039" s="0" t="n">
        <v>1103053745</v>
      </c>
      <c r="D1039" s="0" t="s">
        <v>2095</v>
      </c>
      <c r="E1039" s="0" t="n">
        <v>8</v>
      </c>
      <c r="F1039" s="0" t="s">
        <v>1778</v>
      </c>
      <c r="G1039" s="0" t="n">
        <v>0</v>
      </c>
      <c r="H1039" s="0" t="n">
        <v>30</v>
      </c>
    </row>
    <row r="1040" customFormat="false" ht="15" hidden="false" customHeight="false" outlineLevel="0" collapsed="false">
      <c r="A1040" s="0" t="s">
        <v>108</v>
      </c>
      <c r="B1040" s="0" t="s">
        <v>2084</v>
      </c>
      <c r="C1040" s="0" t="n">
        <v>1103050183</v>
      </c>
      <c r="D1040" s="0" t="s">
        <v>2096</v>
      </c>
      <c r="E1040" s="0" t="n">
        <v>15</v>
      </c>
      <c r="F1040" s="0" t="s">
        <v>1778</v>
      </c>
      <c r="G1040" s="0" t="n">
        <v>0</v>
      </c>
      <c r="H1040" s="0" t="n">
        <v>25</v>
      </c>
    </row>
    <row r="1041" customFormat="false" ht="15" hidden="false" customHeight="false" outlineLevel="0" collapsed="false">
      <c r="A1041" s="0" t="s">
        <v>108</v>
      </c>
      <c r="B1041" s="0" t="s">
        <v>2084</v>
      </c>
      <c r="C1041" s="0" t="n">
        <v>1103010220</v>
      </c>
      <c r="D1041" s="0" t="s">
        <v>2097</v>
      </c>
      <c r="E1041" s="0" t="n">
        <v>2.5</v>
      </c>
      <c r="F1041" s="0" t="s">
        <v>1778</v>
      </c>
      <c r="G1041" s="0" t="n">
        <v>0</v>
      </c>
      <c r="H1041" s="0" t="n">
        <v>30</v>
      </c>
    </row>
    <row r="1042" customFormat="false" ht="15" hidden="false" customHeight="false" outlineLevel="0" collapsed="false">
      <c r="A1042" s="0" t="s">
        <v>108</v>
      </c>
      <c r="B1042" s="0" t="s">
        <v>2084</v>
      </c>
      <c r="C1042" s="0" t="n">
        <v>1101020021</v>
      </c>
      <c r="D1042" s="0" t="s">
        <v>2098</v>
      </c>
      <c r="E1042" s="0" t="n">
        <v>4</v>
      </c>
      <c r="F1042" s="0" t="s">
        <v>1778</v>
      </c>
      <c r="G1042" s="0" t="n">
        <v>0</v>
      </c>
      <c r="H1042" s="0" t="n">
        <v>20</v>
      </c>
    </row>
    <row r="1043" customFormat="false" ht="15" hidden="false" customHeight="false" outlineLevel="0" collapsed="false">
      <c r="A1043" s="0" t="s">
        <v>108</v>
      </c>
      <c r="B1043" s="0" t="s">
        <v>2084</v>
      </c>
      <c r="C1043" s="0" t="n">
        <v>1103051014</v>
      </c>
      <c r="D1043" s="0" t="s">
        <v>2099</v>
      </c>
      <c r="E1043" s="0" t="n">
        <v>2.5</v>
      </c>
      <c r="F1043" s="0" t="s">
        <v>1778</v>
      </c>
      <c r="G1043" s="0" t="n">
        <v>0</v>
      </c>
      <c r="H1043" s="0" t="n">
        <v>30</v>
      </c>
    </row>
    <row r="1044" customFormat="false" ht="15" hidden="false" customHeight="false" outlineLevel="0" collapsed="false">
      <c r="A1044" s="0" t="s">
        <v>108</v>
      </c>
      <c r="B1044" s="0" t="s">
        <v>2084</v>
      </c>
      <c r="C1044" s="0" t="n">
        <v>1103050242</v>
      </c>
      <c r="D1044" s="0" t="s">
        <v>1804</v>
      </c>
      <c r="E1044" s="0" t="n">
        <v>1</v>
      </c>
      <c r="F1044" s="0" t="s">
        <v>1778</v>
      </c>
      <c r="G1044" s="0" t="n">
        <v>0</v>
      </c>
      <c r="H1044" s="0" t="n">
        <v>30</v>
      </c>
    </row>
    <row r="1045" customFormat="false" ht="15" hidden="false" customHeight="false" outlineLevel="0" collapsed="false">
      <c r="A1045" s="0" t="s">
        <v>108</v>
      </c>
      <c r="B1045" s="0" t="s">
        <v>2084</v>
      </c>
      <c r="C1045" s="0" t="n">
        <v>1103050971</v>
      </c>
      <c r="D1045" s="0" t="s">
        <v>2100</v>
      </c>
      <c r="E1045" s="0" t="n">
        <v>19</v>
      </c>
      <c r="F1045" s="0" t="s">
        <v>1778</v>
      </c>
      <c r="G1045" s="0" t="n">
        <v>0</v>
      </c>
      <c r="H1045" s="0" t="n">
        <v>30</v>
      </c>
    </row>
    <row r="1046" customFormat="false" ht="15" hidden="false" customHeight="false" outlineLevel="0" collapsed="false">
      <c r="A1046" s="0" t="s">
        <v>108</v>
      </c>
      <c r="B1046" s="0" t="s">
        <v>2084</v>
      </c>
      <c r="C1046" s="0" t="n">
        <v>1103020440</v>
      </c>
      <c r="D1046" s="0" t="s">
        <v>2101</v>
      </c>
      <c r="E1046" s="0" t="n">
        <v>5</v>
      </c>
      <c r="F1046" s="0" t="s">
        <v>1778</v>
      </c>
      <c r="G1046" s="0" t="n">
        <v>0</v>
      </c>
      <c r="H1046" s="0" t="n">
        <v>30</v>
      </c>
    </row>
    <row r="1047" customFormat="false" ht="15" hidden="false" customHeight="false" outlineLevel="0" collapsed="false">
      <c r="A1047" s="0" t="s">
        <v>108</v>
      </c>
      <c r="B1047" s="0" t="s">
        <v>2084</v>
      </c>
      <c r="C1047" s="0" t="n">
        <v>1103134009</v>
      </c>
      <c r="D1047" s="0" t="s">
        <v>2102</v>
      </c>
      <c r="E1047" s="0" t="n">
        <v>0.75</v>
      </c>
      <c r="F1047" s="0" t="s">
        <v>1778</v>
      </c>
      <c r="G1047" s="0" t="n">
        <v>0</v>
      </c>
      <c r="H1047" s="0" t="n">
        <v>10</v>
      </c>
    </row>
    <row r="1048" customFormat="false" ht="15" hidden="false" customHeight="false" outlineLevel="0" collapsed="false">
      <c r="A1048" s="0" t="s">
        <v>1103</v>
      </c>
      <c r="B1048" s="0" t="s">
        <v>2103</v>
      </c>
      <c r="C1048" s="0" t="s">
        <v>2104</v>
      </c>
      <c r="D1048" s="0" t="s">
        <v>2105</v>
      </c>
      <c r="E1048" s="0" t="n">
        <v>949.5</v>
      </c>
      <c r="F1048" s="0" t="s">
        <v>1778</v>
      </c>
      <c r="G1048" s="0" t="n">
        <v>1</v>
      </c>
      <c r="H1048" s="0" t="s">
        <v>27</v>
      </c>
    </row>
    <row r="1049" customFormat="false" ht="15" hidden="false" customHeight="false" outlineLevel="0" collapsed="false">
      <c r="A1049" s="0" t="s">
        <v>1103</v>
      </c>
      <c r="B1049" s="0" t="s">
        <v>2103</v>
      </c>
      <c r="C1049" s="0" t="n">
        <v>1103024009</v>
      </c>
      <c r="D1049" s="0" t="s">
        <v>2106</v>
      </c>
      <c r="E1049" s="0" t="n">
        <v>30</v>
      </c>
      <c r="F1049" s="0" t="s">
        <v>1778</v>
      </c>
      <c r="G1049" s="0" t="n">
        <v>0</v>
      </c>
      <c r="H1049" s="0" t="n">
        <v>40</v>
      </c>
    </row>
    <row r="1050" customFormat="false" ht="15" hidden="false" customHeight="false" outlineLevel="0" collapsed="false">
      <c r="A1050" s="0" t="s">
        <v>1103</v>
      </c>
      <c r="B1050" s="0" t="s">
        <v>2103</v>
      </c>
      <c r="C1050" s="0" t="n">
        <v>1103053900</v>
      </c>
      <c r="D1050" s="0" t="s">
        <v>2107</v>
      </c>
      <c r="E1050" s="0" t="n">
        <v>0.5</v>
      </c>
      <c r="F1050" s="0" t="s">
        <v>1778</v>
      </c>
      <c r="G1050" s="0" t="n">
        <v>0</v>
      </c>
      <c r="H1050" s="0" t="n">
        <v>45</v>
      </c>
    </row>
    <row r="1051" customFormat="false" ht="15" hidden="false" customHeight="false" outlineLevel="0" collapsed="false">
      <c r="A1051" s="0" t="s">
        <v>1103</v>
      </c>
      <c r="B1051" s="0" t="s">
        <v>2103</v>
      </c>
      <c r="C1051" s="0" t="n">
        <v>1103171445</v>
      </c>
      <c r="D1051" s="0" t="s">
        <v>2108</v>
      </c>
      <c r="E1051" s="0" t="n">
        <v>20</v>
      </c>
      <c r="F1051" s="0" t="s">
        <v>1778</v>
      </c>
      <c r="G1051" s="0" t="n">
        <v>0</v>
      </c>
      <c r="H1051" s="0" t="n">
        <v>45</v>
      </c>
    </row>
    <row r="1052" customFormat="false" ht="15" hidden="false" customHeight="false" outlineLevel="0" collapsed="false">
      <c r="A1052" s="0" t="s">
        <v>1117</v>
      </c>
      <c r="B1052" s="0" t="s">
        <v>2109</v>
      </c>
      <c r="C1052" s="0" t="s">
        <v>2104</v>
      </c>
      <c r="D1052" s="0" t="s">
        <v>2105</v>
      </c>
      <c r="E1052" s="0" t="n">
        <v>915</v>
      </c>
      <c r="F1052" s="0" t="s">
        <v>1778</v>
      </c>
      <c r="G1052" s="0" t="n">
        <v>1</v>
      </c>
      <c r="H1052" s="0" t="s">
        <v>27</v>
      </c>
    </row>
    <row r="1053" customFormat="false" ht="15" hidden="false" customHeight="false" outlineLevel="0" collapsed="false">
      <c r="A1053" s="0" t="s">
        <v>1117</v>
      </c>
      <c r="B1053" s="0" t="s">
        <v>2109</v>
      </c>
      <c r="C1053" s="0" t="n">
        <v>1103024009</v>
      </c>
      <c r="D1053" s="0" t="s">
        <v>2106</v>
      </c>
      <c r="E1053" s="0" t="n">
        <v>30</v>
      </c>
      <c r="F1053" s="0" t="s">
        <v>1778</v>
      </c>
      <c r="G1053" s="0" t="n">
        <v>0</v>
      </c>
      <c r="H1053" s="0" t="n">
        <v>40</v>
      </c>
    </row>
    <row r="1054" customFormat="false" ht="15" hidden="false" customHeight="false" outlineLevel="0" collapsed="false">
      <c r="A1054" s="0" t="s">
        <v>1117</v>
      </c>
      <c r="B1054" s="0" t="s">
        <v>2109</v>
      </c>
      <c r="C1054" s="0" t="n">
        <v>1103053816</v>
      </c>
      <c r="D1054" s="0" t="s">
        <v>2110</v>
      </c>
      <c r="E1054" s="0" t="n">
        <v>20</v>
      </c>
      <c r="F1054" s="0" t="s">
        <v>1778</v>
      </c>
      <c r="G1054" s="0" t="n">
        <v>0</v>
      </c>
      <c r="H1054" s="0" t="n">
        <v>40</v>
      </c>
    </row>
    <row r="1055" customFormat="false" ht="15" hidden="false" customHeight="false" outlineLevel="0" collapsed="false">
      <c r="A1055" s="0" t="s">
        <v>1117</v>
      </c>
      <c r="B1055" s="0" t="s">
        <v>2109</v>
      </c>
      <c r="C1055" s="0" t="n">
        <v>1103060770</v>
      </c>
      <c r="D1055" s="0" t="s">
        <v>2111</v>
      </c>
      <c r="E1055" s="0" t="n">
        <v>12</v>
      </c>
      <c r="F1055" s="0" t="s">
        <v>1778</v>
      </c>
      <c r="G1055" s="0" t="n">
        <v>0</v>
      </c>
      <c r="H1055" s="0" t="n">
        <v>30</v>
      </c>
    </row>
    <row r="1056" customFormat="false" ht="15" hidden="false" customHeight="false" outlineLevel="0" collapsed="false">
      <c r="A1056" s="0" t="s">
        <v>1117</v>
      </c>
      <c r="B1056" s="0" t="s">
        <v>2109</v>
      </c>
      <c r="C1056" s="0" t="n">
        <v>1103171450</v>
      </c>
      <c r="D1056" s="0" t="s">
        <v>2112</v>
      </c>
      <c r="E1056" s="0" t="n">
        <v>20</v>
      </c>
      <c r="F1056" s="0" t="s">
        <v>1778</v>
      </c>
      <c r="G1056" s="0" t="n">
        <v>0</v>
      </c>
      <c r="H1056" s="0" t="n">
        <v>45</v>
      </c>
    </row>
    <row r="1057" customFormat="false" ht="15" hidden="false" customHeight="false" outlineLevel="0" collapsed="false">
      <c r="A1057" s="0" t="s">
        <v>1117</v>
      </c>
      <c r="B1057" s="0" t="s">
        <v>2109</v>
      </c>
      <c r="C1057" s="0" t="n">
        <v>1103053890</v>
      </c>
      <c r="D1057" s="0" t="s">
        <v>2012</v>
      </c>
      <c r="E1057" s="0" t="n">
        <v>2</v>
      </c>
      <c r="F1057" s="0" t="s">
        <v>1778</v>
      </c>
      <c r="G1057" s="0" t="n">
        <v>0</v>
      </c>
      <c r="H1057" s="0" t="n">
        <v>45</v>
      </c>
    </row>
    <row r="1058" customFormat="false" ht="15" hidden="false" customHeight="false" outlineLevel="0" collapsed="false">
      <c r="A1058" s="0" t="s">
        <v>1117</v>
      </c>
      <c r="B1058" s="0" t="s">
        <v>2109</v>
      </c>
      <c r="C1058" s="0" t="n">
        <v>1104010031</v>
      </c>
      <c r="D1058" s="0" t="s">
        <v>2113</v>
      </c>
      <c r="E1058" s="0" t="n">
        <v>1</v>
      </c>
      <c r="F1058" s="0" t="s">
        <v>1778</v>
      </c>
      <c r="G1058" s="0" t="n">
        <v>0</v>
      </c>
      <c r="H1058" s="0" t="n">
        <v>30</v>
      </c>
    </row>
    <row r="1059" customFormat="false" ht="15" hidden="false" customHeight="false" outlineLevel="0" collapsed="false">
      <c r="A1059" s="0" t="s">
        <v>1117</v>
      </c>
      <c r="B1059" s="0" t="s">
        <v>2109</v>
      </c>
      <c r="C1059" s="0" t="n">
        <v>1103060740</v>
      </c>
      <c r="D1059" s="0" t="s">
        <v>2114</v>
      </c>
      <c r="E1059" s="0" t="n">
        <v>0.02</v>
      </c>
      <c r="F1059" s="0" t="s">
        <v>1778</v>
      </c>
      <c r="G1059" s="0" t="n">
        <v>0</v>
      </c>
      <c r="H1059" s="0" t="n">
        <v>30</v>
      </c>
    </row>
    <row r="1060" customFormat="false" ht="15" hidden="false" customHeight="false" outlineLevel="0" collapsed="false">
      <c r="A1060" s="0" t="s">
        <v>1124</v>
      </c>
      <c r="B1060" s="0" t="s">
        <v>2115</v>
      </c>
      <c r="C1060" s="0" t="s">
        <v>2116</v>
      </c>
      <c r="D1060" s="0" t="s">
        <v>2117</v>
      </c>
      <c r="E1060" s="0" t="n">
        <v>490</v>
      </c>
      <c r="F1060" s="0" t="s">
        <v>1778</v>
      </c>
      <c r="G1060" s="0" t="n">
        <v>1</v>
      </c>
      <c r="H1060" s="0" t="s">
        <v>27</v>
      </c>
    </row>
    <row r="1061" customFormat="false" ht="15" hidden="false" customHeight="false" outlineLevel="0" collapsed="false">
      <c r="A1061" s="0" t="s">
        <v>1124</v>
      </c>
      <c r="B1061" s="0" t="s">
        <v>2115</v>
      </c>
      <c r="C1061" s="0" t="n">
        <v>1103104014</v>
      </c>
      <c r="D1061" s="0" t="s">
        <v>2118</v>
      </c>
      <c r="E1061" s="0" t="n">
        <v>10</v>
      </c>
      <c r="F1061" s="0" t="s">
        <v>1778</v>
      </c>
      <c r="G1061" s="0" t="n">
        <v>0</v>
      </c>
      <c r="H1061" s="0" t="n">
        <v>10</v>
      </c>
    </row>
    <row r="1062" customFormat="false" ht="15" hidden="false" customHeight="false" outlineLevel="0" collapsed="false">
      <c r="A1062" s="0" t="s">
        <v>1124</v>
      </c>
      <c r="B1062" s="0" t="s">
        <v>2115</v>
      </c>
      <c r="C1062" s="0" t="n">
        <v>1103052430</v>
      </c>
      <c r="D1062" s="0" t="s">
        <v>2007</v>
      </c>
      <c r="E1062" s="0" t="n">
        <v>10</v>
      </c>
      <c r="F1062" s="0" t="s">
        <v>1778</v>
      </c>
      <c r="G1062" s="0" t="n">
        <v>0</v>
      </c>
      <c r="H1062" s="0" t="n">
        <v>30</v>
      </c>
    </row>
    <row r="1063" customFormat="false" ht="15" hidden="false" customHeight="false" outlineLevel="0" collapsed="false">
      <c r="A1063" s="0" t="s">
        <v>1124</v>
      </c>
      <c r="B1063" s="0" t="s">
        <v>2115</v>
      </c>
      <c r="C1063" s="0" t="n">
        <v>1103024009</v>
      </c>
      <c r="D1063" s="0" t="s">
        <v>2106</v>
      </c>
      <c r="E1063" s="0" t="n">
        <v>5</v>
      </c>
      <c r="F1063" s="0" t="s">
        <v>1778</v>
      </c>
      <c r="G1063" s="0" t="n">
        <v>0</v>
      </c>
      <c r="H1063" s="0" t="n">
        <v>40</v>
      </c>
    </row>
    <row r="1064" customFormat="false" ht="15" hidden="false" customHeight="false" outlineLevel="0" collapsed="false">
      <c r="A1064" s="0" t="s">
        <v>1124</v>
      </c>
      <c r="B1064" s="0" t="s">
        <v>2115</v>
      </c>
      <c r="C1064" s="0" t="n">
        <v>1103054039</v>
      </c>
      <c r="D1064" s="0" t="s">
        <v>2119</v>
      </c>
      <c r="E1064" s="0" t="n">
        <v>55</v>
      </c>
      <c r="F1064" s="0" t="s">
        <v>1778</v>
      </c>
      <c r="G1064" s="0" t="n">
        <v>0</v>
      </c>
      <c r="H1064" s="0" t="n">
        <v>45</v>
      </c>
    </row>
    <row r="1065" customFormat="false" ht="15" hidden="false" customHeight="false" outlineLevel="0" collapsed="false">
      <c r="A1065" s="0" t="s">
        <v>1124</v>
      </c>
      <c r="B1065" s="0" t="s">
        <v>2115</v>
      </c>
      <c r="C1065" s="0" t="n">
        <v>1103174018</v>
      </c>
      <c r="D1065" s="0" t="s">
        <v>2120</v>
      </c>
      <c r="E1065" s="0" t="n">
        <v>10</v>
      </c>
      <c r="F1065" s="0" t="s">
        <v>1778</v>
      </c>
      <c r="G1065" s="0" t="n">
        <v>0</v>
      </c>
      <c r="H1065" s="0" t="n">
        <v>60</v>
      </c>
    </row>
    <row r="1066" customFormat="false" ht="15" hidden="false" customHeight="false" outlineLevel="0" collapsed="false">
      <c r="A1066" s="0" t="s">
        <v>1124</v>
      </c>
      <c r="B1066" s="0" t="s">
        <v>2115</v>
      </c>
      <c r="C1066" s="0" t="n">
        <v>1101044015</v>
      </c>
      <c r="D1066" s="0" t="s">
        <v>2121</v>
      </c>
      <c r="E1066" s="0" t="n">
        <v>20</v>
      </c>
      <c r="F1066" s="0" t="s">
        <v>1778</v>
      </c>
      <c r="G1066" s="0" t="n">
        <v>0</v>
      </c>
      <c r="H1066" s="0" t="n">
        <v>45</v>
      </c>
    </row>
    <row r="1067" customFormat="false" ht="15" hidden="false" customHeight="false" outlineLevel="0" collapsed="false">
      <c r="A1067" s="0" t="s">
        <v>1124</v>
      </c>
      <c r="B1067" s="0" t="s">
        <v>2115</v>
      </c>
      <c r="C1067" s="0" t="s">
        <v>2122</v>
      </c>
      <c r="D1067" s="0" t="s">
        <v>2123</v>
      </c>
      <c r="E1067" s="0" t="n">
        <v>390</v>
      </c>
      <c r="F1067" s="0" t="s">
        <v>1778</v>
      </c>
      <c r="G1067" s="0" t="n">
        <v>1</v>
      </c>
      <c r="H1067" s="0" t="s">
        <v>27</v>
      </c>
    </row>
    <row r="1068" customFormat="false" ht="15" hidden="false" customHeight="false" outlineLevel="0" collapsed="false">
      <c r="A1068" s="0" t="s">
        <v>1124</v>
      </c>
      <c r="B1068" s="0" t="s">
        <v>2115</v>
      </c>
      <c r="C1068" s="0" t="s">
        <v>2124</v>
      </c>
      <c r="D1068" s="0" t="s">
        <v>2125</v>
      </c>
      <c r="E1068" s="0" t="n">
        <v>10</v>
      </c>
      <c r="F1068" s="0" t="s">
        <v>1778</v>
      </c>
      <c r="G1068" s="0" t="n">
        <v>1</v>
      </c>
      <c r="H1068" s="0" t="s">
        <v>27</v>
      </c>
    </row>
    <row r="1069" customFormat="false" ht="15" hidden="false" customHeight="false" outlineLevel="0" collapsed="false">
      <c r="A1069" s="0" t="s">
        <v>1128</v>
      </c>
      <c r="B1069" s="0" t="s">
        <v>2126</v>
      </c>
      <c r="C1069" s="0" t="n">
        <v>1105024001</v>
      </c>
      <c r="D1069" s="0" t="s">
        <v>1944</v>
      </c>
      <c r="E1069" s="0" t="n">
        <v>270</v>
      </c>
      <c r="F1069" s="0" t="s">
        <v>1778</v>
      </c>
      <c r="G1069" s="0" t="n">
        <v>0</v>
      </c>
      <c r="H1069" s="0" t="n">
        <v>35</v>
      </c>
    </row>
    <row r="1070" customFormat="false" ht="15" hidden="false" customHeight="false" outlineLevel="0" collapsed="false">
      <c r="A1070" s="0" t="s">
        <v>1128</v>
      </c>
      <c r="B1070" s="0" t="s">
        <v>2126</v>
      </c>
      <c r="C1070" s="0" t="n">
        <v>1103014004</v>
      </c>
      <c r="D1070" s="0" t="s">
        <v>2009</v>
      </c>
      <c r="E1070" s="0" t="n">
        <v>90</v>
      </c>
      <c r="F1070" s="0" t="s">
        <v>1778</v>
      </c>
      <c r="G1070" s="0" t="n">
        <v>0</v>
      </c>
      <c r="H1070" s="0" t="n">
        <v>30</v>
      </c>
    </row>
    <row r="1071" customFormat="false" ht="15" hidden="false" customHeight="false" outlineLevel="0" collapsed="false">
      <c r="A1071" s="0" t="s">
        <v>1128</v>
      </c>
      <c r="B1071" s="0" t="s">
        <v>2126</v>
      </c>
      <c r="C1071" s="0" t="n">
        <v>1103104016</v>
      </c>
      <c r="D1071" s="0" t="s">
        <v>1845</v>
      </c>
      <c r="E1071" s="0" t="n">
        <v>60</v>
      </c>
      <c r="F1071" s="0" t="s">
        <v>1778</v>
      </c>
      <c r="G1071" s="0" t="n">
        <v>0</v>
      </c>
      <c r="H1071" s="0" t="n">
        <v>30</v>
      </c>
    </row>
    <row r="1072" customFormat="false" ht="15" hidden="false" customHeight="false" outlineLevel="0" collapsed="false">
      <c r="A1072" s="0" t="s">
        <v>1128</v>
      </c>
      <c r="B1072" s="0" t="s">
        <v>2126</v>
      </c>
      <c r="C1072" s="0" t="n">
        <v>1103054028</v>
      </c>
      <c r="D1072" s="0" t="s">
        <v>2072</v>
      </c>
      <c r="E1072" s="0" t="n">
        <v>40</v>
      </c>
      <c r="F1072" s="0" t="s">
        <v>1778</v>
      </c>
      <c r="G1072" s="0" t="n">
        <v>0</v>
      </c>
      <c r="H1072" s="0" t="n">
        <v>35</v>
      </c>
    </row>
    <row r="1073" customFormat="false" ht="15" hidden="false" customHeight="false" outlineLevel="0" collapsed="false">
      <c r="A1073" s="0" t="s">
        <v>1128</v>
      </c>
      <c r="B1073" s="0" t="s">
        <v>2126</v>
      </c>
      <c r="C1073" s="0" t="n">
        <v>1103054010</v>
      </c>
      <c r="D1073" s="0" t="s">
        <v>1947</v>
      </c>
      <c r="E1073" s="0" t="n">
        <v>15</v>
      </c>
      <c r="F1073" s="0" t="s">
        <v>1778</v>
      </c>
      <c r="G1073" s="0" t="n">
        <v>0</v>
      </c>
      <c r="H1073" s="0" t="n">
        <v>30</v>
      </c>
    </row>
    <row r="1074" customFormat="false" ht="15" hidden="false" customHeight="false" outlineLevel="0" collapsed="false">
      <c r="A1074" s="0" t="s">
        <v>1128</v>
      </c>
      <c r="B1074" s="0" t="s">
        <v>2126</v>
      </c>
      <c r="C1074" s="0" t="n">
        <v>1103054029</v>
      </c>
      <c r="D1074" s="0" t="s">
        <v>2127</v>
      </c>
      <c r="E1074" s="0" t="n">
        <v>15</v>
      </c>
      <c r="F1074" s="0" t="s">
        <v>1778</v>
      </c>
      <c r="G1074" s="0" t="n">
        <v>0</v>
      </c>
      <c r="H1074" s="0" t="n">
        <v>35</v>
      </c>
    </row>
    <row r="1075" customFormat="false" ht="15" hidden="false" customHeight="false" outlineLevel="0" collapsed="false">
      <c r="A1075" s="0" t="s">
        <v>1128</v>
      </c>
      <c r="B1075" s="0" t="s">
        <v>2126</v>
      </c>
      <c r="C1075" s="0" t="n">
        <v>1103134016</v>
      </c>
      <c r="D1075" s="0" t="s">
        <v>2027</v>
      </c>
      <c r="E1075" s="0" t="n">
        <v>12.5</v>
      </c>
      <c r="F1075" s="0" t="s">
        <v>1778</v>
      </c>
      <c r="G1075" s="0" t="n">
        <v>0</v>
      </c>
      <c r="H1075" s="0" t="n">
        <v>35</v>
      </c>
    </row>
    <row r="1076" customFormat="false" ht="15" hidden="false" customHeight="false" outlineLevel="0" collapsed="false">
      <c r="A1076" s="0" t="s">
        <v>1128</v>
      </c>
      <c r="B1076" s="0" t="s">
        <v>2126</v>
      </c>
      <c r="C1076" s="0" t="n">
        <v>1103024014</v>
      </c>
      <c r="D1076" s="0" t="s">
        <v>2128</v>
      </c>
      <c r="E1076" s="0" t="n">
        <v>10</v>
      </c>
      <c r="F1076" s="0" t="s">
        <v>1778</v>
      </c>
      <c r="G1076" s="0" t="n">
        <v>0</v>
      </c>
      <c r="H1076" s="0" t="n">
        <v>45</v>
      </c>
    </row>
    <row r="1077" customFormat="false" ht="15" hidden="false" customHeight="false" outlineLevel="0" collapsed="false">
      <c r="A1077" s="0" t="s">
        <v>1128</v>
      </c>
      <c r="B1077" s="0" t="s">
        <v>2126</v>
      </c>
      <c r="C1077" s="0" t="n">
        <v>1103052590</v>
      </c>
      <c r="D1077" s="0" t="s">
        <v>2129</v>
      </c>
      <c r="E1077" s="0" t="n">
        <v>5</v>
      </c>
      <c r="F1077" s="0" t="s">
        <v>1778</v>
      </c>
      <c r="G1077" s="0" t="n">
        <v>0</v>
      </c>
      <c r="H1077" s="0" t="n">
        <v>30</v>
      </c>
    </row>
    <row r="1078" customFormat="false" ht="15" hidden="false" customHeight="false" outlineLevel="0" collapsed="false">
      <c r="A1078" s="0" t="s">
        <v>1128</v>
      </c>
      <c r="B1078" s="0" t="s">
        <v>2126</v>
      </c>
      <c r="C1078" s="0" t="n">
        <v>1101044014</v>
      </c>
      <c r="D1078" s="0" t="s">
        <v>2130</v>
      </c>
      <c r="E1078" s="0" t="n">
        <v>5</v>
      </c>
      <c r="F1078" s="0" t="s">
        <v>1778</v>
      </c>
      <c r="G1078" s="0" t="n">
        <v>0</v>
      </c>
      <c r="H1078" s="0" t="n">
        <v>60</v>
      </c>
    </row>
    <row r="1079" customFormat="false" ht="15" hidden="false" customHeight="false" outlineLevel="0" collapsed="false">
      <c r="A1079" s="0" t="s">
        <v>1128</v>
      </c>
      <c r="B1079" s="0" t="s">
        <v>2126</v>
      </c>
      <c r="C1079" s="0" t="n">
        <v>1103054021</v>
      </c>
      <c r="D1079" s="0" t="s">
        <v>2131</v>
      </c>
      <c r="E1079" s="0" t="n">
        <v>10</v>
      </c>
      <c r="F1079" s="0" t="s">
        <v>1778</v>
      </c>
      <c r="G1079" s="0" t="n">
        <v>0</v>
      </c>
      <c r="H1079" s="0" t="n">
        <v>35</v>
      </c>
    </row>
    <row r="1080" customFormat="false" ht="15" hidden="false" customHeight="false" outlineLevel="0" collapsed="false">
      <c r="A1080" s="0" t="s">
        <v>1128</v>
      </c>
      <c r="B1080" s="0" t="s">
        <v>2126</v>
      </c>
      <c r="C1080" s="0" t="n">
        <v>1103054022</v>
      </c>
      <c r="D1080" s="0" t="s">
        <v>2025</v>
      </c>
      <c r="E1080" s="0" t="n">
        <v>5</v>
      </c>
      <c r="F1080" s="0" t="s">
        <v>1778</v>
      </c>
      <c r="G1080" s="0" t="n">
        <v>0</v>
      </c>
      <c r="H1080" s="0" t="n">
        <v>35</v>
      </c>
    </row>
    <row r="1081" customFormat="false" ht="15" hidden="false" customHeight="false" outlineLevel="0" collapsed="false">
      <c r="A1081" s="0" t="s">
        <v>1128</v>
      </c>
      <c r="B1081" s="0" t="s">
        <v>2126</v>
      </c>
      <c r="C1081" s="0" t="n">
        <v>1103104004</v>
      </c>
      <c r="D1081" s="0" t="s">
        <v>2132</v>
      </c>
      <c r="E1081" s="0" t="n">
        <v>5</v>
      </c>
      <c r="F1081" s="0" t="s">
        <v>1778</v>
      </c>
      <c r="G1081" s="0" t="n">
        <v>0</v>
      </c>
      <c r="H1081" s="0" t="n">
        <v>35</v>
      </c>
    </row>
    <row r="1082" customFormat="false" ht="15" hidden="false" customHeight="false" outlineLevel="0" collapsed="false">
      <c r="A1082" s="0" t="s">
        <v>1128</v>
      </c>
      <c r="B1082" s="0" t="s">
        <v>2126</v>
      </c>
      <c r="C1082" s="0" t="n">
        <v>1104030050</v>
      </c>
      <c r="D1082" s="0" t="s">
        <v>2133</v>
      </c>
      <c r="E1082" s="0" t="n">
        <v>3</v>
      </c>
      <c r="F1082" s="0" t="s">
        <v>1778</v>
      </c>
      <c r="G1082" s="0" t="n">
        <v>0</v>
      </c>
      <c r="H1082" s="0" t="n">
        <v>30</v>
      </c>
    </row>
    <row r="1083" customFormat="false" ht="15" hidden="false" customHeight="false" outlineLevel="0" collapsed="false">
      <c r="A1083" s="0" t="s">
        <v>1128</v>
      </c>
      <c r="B1083" s="0" t="s">
        <v>2126</v>
      </c>
      <c r="C1083" s="0" t="n">
        <v>1104030040</v>
      </c>
      <c r="D1083" s="0" t="s">
        <v>2134</v>
      </c>
      <c r="E1083" s="0" t="n">
        <v>3</v>
      </c>
      <c r="F1083" s="0" t="s">
        <v>1778</v>
      </c>
      <c r="G1083" s="0" t="n">
        <v>0</v>
      </c>
      <c r="H1083" s="0" t="n">
        <v>30</v>
      </c>
    </row>
    <row r="1084" customFormat="false" ht="15" hidden="false" customHeight="false" outlineLevel="0" collapsed="false">
      <c r="A1084" s="0" t="s">
        <v>1128</v>
      </c>
      <c r="B1084" s="0" t="s">
        <v>2126</v>
      </c>
      <c r="C1084" s="0" t="n">
        <v>1103053645</v>
      </c>
      <c r="D1084" s="0" t="s">
        <v>2047</v>
      </c>
      <c r="E1084" s="0" t="n">
        <v>2</v>
      </c>
      <c r="F1084" s="0" t="s">
        <v>1778</v>
      </c>
      <c r="G1084" s="0" t="n">
        <v>0</v>
      </c>
      <c r="H1084" s="0" t="n">
        <v>30</v>
      </c>
    </row>
    <row r="1085" customFormat="false" ht="15" hidden="false" customHeight="false" outlineLevel="0" collapsed="false">
      <c r="A1085" s="0" t="s">
        <v>1128</v>
      </c>
      <c r="B1085" s="0" t="s">
        <v>2126</v>
      </c>
      <c r="C1085" s="0" t="n">
        <v>1103054084</v>
      </c>
      <c r="D1085" s="0" t="s">
        <v>2135</v>
      </c>
      <c r="E1085" s="0" t="n">
        <v>2</v>
      </c>
      <c r="F1085" s="0" t="s">
        <v>1778</v>
      </c>
      <c r="G1085" s="0" t="n">
        <v>0</v>
      </c>
      <c r="H1085" s="0" t="n">
        <v>35</v>
      </c>
    </row>
    <row r="1086" customFormat="false" ht="15" hidden="false" customHeight="false" outlineLevel="0" collapsed="false">
      <c r="A1086" s="0" t="s">
        <v>1128</v>
      </c>
      <c r="B1086" s="0" t="s">
        <v>2126</v>
      </c>
      <c r="C1086" s="0" t="n">
        <v>1103050242</v>
      </c>
      <c r="D1086" s="0" t="s">
        <v>1804</v>
      </c>
      <c r="E1086" s="0" t="n">
        <v>1.8</v>
      </c>
      <c r="F1086" s="0" t="s">
        <v>1778</v>
      </c>
      <c r="G1086" s="0" t="n">
        <v>0</v>
      </c>
      <c r="H1086" s="0" t="n">
        <v>30</v>
      </c>
    </row>
    <row r="1087" customFormat="false" ht="15" hidden="false" customHeight="false" outlineLevel="0" collapsed="false">
      <c r="A1087" s="0" t="s">
        <v>1128</v>
      </c>
      <c r="B1087" s="0" t="s">
        <v>2126</v>
      </c>
      <c r="C1087" s="0" t="n">
        <v>1103054060</v>
      </c>
      <c r="D1087" s="0" t="s">
        <v>2136</v>
      </c>
      <c r="E1087" s="0" t="n">
        <v>1.5</v>
      </c>
      <c r="F1087" s="0" t="s">
        <v>1778</v>
      </c>
      <c r="G1087" s="0" t="n">
        <v>0</v>
      </c>
      <c r="H1087" s="0" t="n">
        <v>45</v>
      </c>
    </row>
    <row r="1088" customFormat="false" ht="15" hidden="false" customHeight="false" outlineLevel="0" collapsed="false">
      <c r="A1088" s="0" t="s">
        <v>1128</v>
      </c>
      <c r="B1088" s="0" t="s">
        <v>2126</v>
      </c>
      <c r="C1088" s="0" t="n">
        <v>1103050291</v>
      </c>
      <c r="D1088" s="0" t="s">
        <v>1805</v>
      </c>
      <c r="E1088" s="0" t="n">
        <v>0.2</v>
      </c>
      <c r="F1088" s="0" t="s">
        <v>1778</v>
      </c>
      <c r="G1088" s="0" t="n">
        <v>0</v>
      </c>
      <c r="H1088" s="0" t="n">
        <v>30</v>
      </c>
    </row>
    <row r="1089" customFormat="false" ht="15" hidden="false" customHeight="false" outlineLevel="0" collapsed="false">
      <c r="A1089" s="0" t="s">
        <v>1128</v>
      </c>
      <c r="B1089" s="0" t="s">
        <v>2126</v>
      </c>
      <c r="C1089" s="0" t="n">
        <v>1103054055</v>
      </c>
      <c r="D1089" s="0" t="s">
        <v>2137</v>
      </c>
      <c r="E1089" s="0" t="n">
        <v>0.5</v>
      </c>
      <c r="F1089" s="0" t="s">
        <v>1778</v>
      </c>
      <c r="G1089" s="0" t="n">
        <v>0</v>
      </c>
      <c r="H1089" s="0" t="n">
        <v>45</v>
      </c>
    </row>
    <row r="1090" customFormat="false" ht="15" hidden="false" customHeight="false" outlineLevel="0" collapsed="false">
      <c r="A1090" s="0" t="s">
        <v>1128</v>
      </c>
      <c r="B1090" s="0" t="s">
        <v>2126</v>
      </c>
      <c r="C1090" s="0" t="n">
        <v>1103052430</v>
      </c>
      <c r="D1090" s="0" t="s">
        <v>2007</v>
      </c>
      <c r="E1090" s="0" t="n">
        <v>0.2</v>
      </c>
      <c r="F1090" s="0" t="s">
        <v>1778</v>
      </c>
      <c r="G1090" s="0" t="n">
        <v>0</v>
      </c>
      <c r="H1090" s="0" t="n">
        <v>30</v>
      </c>
    </row>
    <row r="1091" customFormat="false" ht="15" hidden="false" customHeight="false" outlineLevel="0" collapsed="false">
      <c r="A1091" s="0" t="s">
        <v>1133</v>
      </c>
      <c r="B1091" s="0" t="s">
        <v>2138</v>
      </c>
      <c r="C1091" s="0" t="n">
        <v>1101040365</v>
      </c>
      <c r="D1091" s="0" t="s">
        <v>2051</v>
      </c>
      <c r="E1091" s="0" t="n">
        <v>1</v>
      </c>
      <c r="F1091" s="0" t="s">
        <v>1778</v>
      </c>
      <c r="G1091" s="0" t="n">
        <v>0</v>
      </c>
      <c r="H1091" s="0" t="n">
        <v>60</v>
      </c>
    </row>
    <row r="1092" customFormat="false" ht="15" hidden="false" customHeight="false" outlineLevel="0" collapsed="false">
      <c r="A1092" s="0" t="s">
        <v>1133</v>
      </c>
      <c r="B1092" s="0" t="s">
        <v>2138</v>
      </c>
      <c r="C1092" s="0" t="n">
        <v>1103052430</v>
      </c>
      <c r="D1092" s="0" t="s">
        <v>2007</v>
      </c>
      <c r="E1092" s="0" t="n">
        <v>0.2</v>
      </c>
      <c r="F1092" s="0" t="s">
        <v>1778</v>
      </c>
      <c r="G1092" s="0" t="n">
        <v>0</v>
      </c>
      <c r="H1092" s="0" t="n">
        <v>30</v>
      </c>
    </row>
    <row r="1093" customFormat="false" ht="15" hidden="false" customHeight="false" outlineLevel="0" collapsed="false">
      <c r="A1093" s="0" t="s">
        <v>1133</v>
      </c>
      <c r="B1093" s="0" t="s">
        <v>2138</v>
      </c>
      <c r="C1093" s="0" t="n">
        <v>1103050291</v>
      </c>
      <c r="D1093" s="0" t="s">
        <v>1805</v>
      </c>
      <c r="E1093" s="0" t="n">
        <v>0.2</v>
      </c>
      <c r="F1093" s="0" t="s">
        <v>1778</v>
      </c>
      <c r="G1093" s="0" t="n">
        <v>0</v>
      </c>
      <c r="H1093" s="0" t="n">
        <v>30</v>
      </c>
    </row>
    <row r="1094" customFormat="false" ht="15" hidden="false" customHeight="false" outlineLevel="0" collapsed="false">
      <c r="A1094" s="0" t="s">
        <v>1133</v>
      </c>
      <c r="B1094" s="0" t="s">
        <v>2138</v>
      </c>
      <c r="C1094" s="0" t="n">
        <v>1103134016</v>
      </c>
      <c r="D1094" s="0" t="s">
        <v>2027</v>
      </c>
      <c r="E1094" s="0" t="n">
        <v>8</v>
      </c>
      <c r="F1094" s="0" t="s">
        <v>1778</v>
      </c>
      <c r="G1094" s="0" t="n">
        <v>0</v>
      </c>
      <c r="H1094" s="0" t="n">
        <v>35</v>
      </c>
    </row>
    <row r="1095" customFormat="false" ht="15" hidden="false" customHeight="false" outlineLevel="0" collapsed="false">
      <c r="A1095" s="0" t="s">
        <v>1133</v>
      </c>
      <c r="B1095" s="0" t="s">
        <v>2138</v>
      </c>
      <c r="C1095" s="0" t="n">
        <v>1103154001</v>
      </c>
      <c r="D1095" s="0" t="s">
        <v>2017</v>
      </c>
      <c r="E1095" s="0" t="n">
        <v>0.6</v>
      </c>
      <c r="F1095" s="0" t="s">
        <v>1778</v>
      </c>
      <c r="G1095" s="0" t="n">
        <v>0</v>
      </c>
      <c r="H1095" s="0" t="n">
        <v>40</v>
      </c>
    </row>
    <row r="1096" customFormat="false" ht="15" hidden="false" customHeight="false" outlineLevel="0" collapsed="false">
      <c r="A1096" s="0" t="s">
        <v>1133</v>
      </c>
      <c r="B1096" s="0" t="s">
        <v>2138</v>
      </c>
      <c r="C1096" s="0" t="n">
        <v>1103060745</v>
      </c>
      <c r="D1096" s="0" t="s">
        <v>2139</v>
      </c>
      <c r="E1096" s="0" t="n">
        <v>0.007</v>
      </c>
      <c r="F1096" s="0" t="s">
        <v>1778</v>
      </c>
      <c r="G1096" s="0" t="n">
        <v>0</v>
      </c>
      <c r="H1096" s="0" t="n">
        <v>30</v>
      </c>
    </row>
    <row r="1097" customFormat="false" ht="15" hidden="false" customHeight="false" outlineLevel="0" collapsed="false">
      <c r="A1097" s="0" t="s">
        <v>1133</v>
      </c>
      <c r="B1097" s="0" t="s">
        <v>2138</v>
      </c>
      <c r="C1097" s="0" t="n">
        <v>1103174020</v>
      </c>
      <c r="D1097" s="0" t="s">
        <v>2140</v>
      </c>
      <c r="E1097" s="0" t="n">
        <v>5</v>
      </c>
      <c r="F1097" s="0" t="s">
        <v>1778</v>
      </c>
      <c r="G1097" s="0" t="n">
        <v>0</v>
      </c>
      <c r="H1097" s="0" t="n">
        <v>45</v>
      </c>
    </row>
    <row r="1098" customFormat="false" ht="15" hidden="false" customHeight="false" outlineLevel="0" collapsed="false">
      <c r="A1098" s="0" t="s">
        <v>1133</v>
      </c>
      <c r="B1098" s="0" t="s">
        <v>2138</v>
      </c>
      <c r="C1098" s="0" t="n">
        <v>1103104016</v>
      </c>
      <c r="D1098" s="0" t="s">
        <v>1845</v>
      </c>
      <c r="E1098" s="0" t="n">
        <v>5</v>
      </c>
      <c r="F1098" s="0" t="s">
        <v>1778</v>
      </c>
      <c r="G1098" s="0" t="n">
        <v>0</v>
      </c>
      <c r="H1098" s="0" t="n">
        <v>30</v>
      </c>
    </row>
    <row r="1099" customFormat="false" ht="15" hidden="false" customHeight="false" outlineLevel="0" collapsed="false">
      <c r="A1099" s="0" t="s">
        <v>1133</v>
      </c>
      <c r="B1099" s="0" t="s">
        <v>2138</v>
      </c>
      <c r="C1099" s="0" t="n">
        <v>1103104004</v>
      </c>
      <c r="D1099" s="0" t="s">
        <v>2132</v>
      </c>
      <c r="E1099" s="0" t="n">
        <v>5</v>
      </c>
      <c r="F1099" s="0" t="s">
        <v>1778</v>
      </c>
      <c r="G1099" s="0" t="n">
        <v>0</v>
      </c>
      <c r="H1099" s="0" t="n">
        <v>35</v>
      </c>
    </row>
    <row r="1100" customFormat="false" ht="15" hidden="false" customHeight="false" outlineLevel="0" collapsed="false">
      <c r="A1100" s="0" t="s">
        <v>1133</v>
      </c>
      <c r="B1100" s="0" t="s">
        <v>2138</v>
      </c>
      <c r="C1100" s="0" t="n">
        <v>1103050242</v>
      </c>
      <c r="D1100" s="0" t="s">
        <v>1804</v>
      </c>
      <c r="E1100" s="0" t="n">
        <v>2</v>
      </c>
      <c r="F1100" s="0" t="s">
        <v>1778</v>
      </c>
      <c r="G1100" s="0" t="n">
        <v>0</v>
      </c>
      <c r="H1100" s="0" t="n">
        <v>30</v>
      </c>
    </row>
    <row r="1101" customFormat="false" ht="15" hidden="false" customHeight="false" outlineLevel="0" collapsed="false">
      <c r="A1101" s="0" t="s">
        <v>1133</v>
      </c>
      <c r="B1101" s="0" t="s">
        <v>2138</v>
      </c>
      <c r="C1101" s="0" t="n">
        <v>1103054058</v>
      </c>
      <c r="D1101" s="0" t="s">
        <v>2141</v>
      </c>
      <c r="E1101" s="0" t="n">
        <v>10</v>
      </c>
      <c r="F1101" s="0" t="s">
        <v>1778</v>
      </c>
      <c r="G1101" s="0" t="n">
        <v>0</v>
      </c>
      <c r="H1101" s="0" t="n">
        <v>35</v>
      </c>
    </row>
    <row r="1102" customFormat="false" ht="15" hidden="false" customHeight="false" outlineLevel="0" collapsed="false">
      <c r="A1102" s="0" t="s">
        <v>1133</v>
      </c>
      <c r="B1102" s="0" t="s">
        <v>2138</v>
      </c>
      <c r="C1102" s="0" t="n">
        <v>1103054038</v>
      </c>
      <c r="D1102" s="0" t="s">
        <v>2142</v>
      </c>
      <c r="E1102" s="0" t="n">
        <v>8</v>
      </c>
      <c r="F1102" s="0" t="s">
        <v>1778</v>
      </c>
      <c r="G1102" s="0" t="n">
        <v>0</v>
      </c>
      <c r="H1102" s="0" t="n">
        <v>45</v>
      </c>
    </row>
    <row r="1103" customFormat="false" ht="15" hidden="false" customHeight="false" outlineLevel="0" collapsed="false">
      <c r="A1103" s="0" t="s">
        <v>1133</v>
      </c>
      <c r="B1103" s="0" t="s">
        <v>2138</v>
      </c>
      <c r="C1103" s="0" t="n">
        <v>1103014004</v>
      </c>
      <c r="D1103" s="0" t="s">
        <v>2009</v>
      </c>
      <c r="E1103" s="0" t="n">
        <v>90</v>
      </c>
      <c r="F1103" s="0" t="s">
        <v>1778</v>
      </c>
      <c r="G1103" s="0" t="n">
        <v>0</v>
      </c>
      <c r="H1103" s="0" t="n">
        <v>30</v>
      </c>
    </row>
    <row r="1104" customFormat="false" ht="15" hidden="false" customHeight="false" outlineLevel="0" collapsed="false">
      <c r="A1104" s="0" t="s">
        <v>1133</v>
      </c>
      <c r="B1104" s="0" t="s">
        <v>2138</v>
      </c>
      <c r="C1104" s="0" t="n">
        <v>1105024001</v>
      </c>
      <c r="D1104" s="0" t="s">
        <v>1944</v>
      </c>
      <c r="E1104" s="0" t="n">
        <v>80</v>
      </c>
      <c r="F1104" s="0" t="s">
        <v>1778</v>
      </c>
      <c r="G1104" s="0" t="n">
        <v>0</v>
      </c>
      <c r="H1104" s="0" t="n">
        <v>35</v>
      </c>
    </row>
    <row r="1105" customFormat="false" ht="15" hidden="false" customHeight="false" outlineLevel="0" collapsed="false">
      <c r="A1105" s="0" t="s">
        <v>1133</v>
      </c>
      <c r="B1105" s="0" t="s">
        <v>2138</v>
      </c>
      <c r="C1105" s="0" t="n">
        <v>1103104018</v>
      </c>
      <c r="D1105" s="0" t="s">
        <v>1780</v>
      </c>
      <c r="E1105" s="0" t="n">
        <v>40</v>
      </c>
      <c r="F1105" s="0" t="s">
        <v>1778</v>
      </c>
      <c r="G1105" s="0" t="n">
        <v>0</v>
      </c>
      <c r="H1105" s="0" t="n">
        <v>35</v>
      </c>
    </row>
    <row r="1106" customFormat="false" ht="15" hidden="false" customHeight="false" outlineLevel="0" collapsed="false">
      <c r="A1106" s="0" t="s">
        <v>1133</v>
      </c>
      <c r="B1106" s="0" t="s">
        <v>2138</v>
      </c>
      <c r="C1106" s="0" t="n">
        <v>1103054028</v>
      </c>
      <c r="D1106" s="0" t="s">
        <v>2072</v>
      </c>
      <c r="E1106" s="0" t="n">
        <v>40</v>
      </c>
      <c r="F1106" s="0" t="s">
        <v>1778</v>
      </c>
      <c r="G1106" s="0" t="n">
        <v>0</v>
      </c>
      <c r="H1106" s="0" t="n">
        <v>35</v>
      </c>
    </row>
    <row r="1107" customFormat="false" ht="15" hidden="false" customHeight="false" outlineLevel="0" collapsed="false">
      <c r="A1107" s="0" t="s">
        <v>1133</v>
      </c>
      <c r="B1107" s="0" t="s">
        <v>2138</v>
      </c>
      <c r="C1107" s="0" t="n">
        <v>1103054033</v>
      </c>
      <c r="D1107" s="0" t="s">
        <v>2029</v>
      </c>
      <c r="E1107" s="0" t="n">
        <v>20</v>
      </c>
      <c r="F1107" s="0" t="s">
        <v>1778</v>
      </c>
      <c r="G1107" s="0" t="n">
        <v>0</v>
      </c>
      <c r="H1107" s="0" t="n">
        <v>30</v>
      </c>
    </row>
    <row r="1108" customFormat="false" ht="15" hidden="false" customHeight="false" outlineLevel="0" collapsed="false">
      <c r="A1108" s="0" t="s">
        <v>1133</v>
      </c>
      <c r="B1108" s="0" t="s">
        <v>2138</v>
      </c>
      <c r="C1108" s="0" t="n">
        <v>1103054011</v>
      </c>
      <c r="D1108" s="0" t="s">
        <v>2028</v>
      </c>
      <c r="E1108" s="0" t="n">
        <v>15</v>
      </c>
      <c r="F1108" s="0" t="s">
        <v>1778</v>
      </c>
      <c r="G1108" s="0" t="n">
        <v>0</v>
      </c>
      <c r="H1108" s="0" t="n">
        <v>30</v>
      </c>
    </row>
    <row r="1109" customFormat="false" ht="15" hidden="false" customHeight="false" outlineLevel="0" collapsed="false">
      <c r="A1109" s="0" t="s">
        <v>1133</v>
      </c>
      <c r="B1109" s="0" t="s">
        <v>2138</v>
      </c>
      <c r="C1109" s="0" t="n">
        <v>1103054071</v>
      </c>
      <c r="D1109" s="0" t="s">
        <v>2143</v>
      </c>
      <c r="E1109" s="0" t="n">
        <v>10</v>
      </c>
      <c r="F1109" s="0" t="s">
        <v>1778</v>
      </c>
      <c r="G1109" s="0" t="n">
        <v>0</v>
      </c>
      <c r="H1109" s="0" t="n">
        <v>45</v>
      </c>
    </row>
    <row r="1110" customFormat="false" ht="15" hidden="false" customHeight="false" outlineLevel="0" collapsed="false">
      <c r="A1110" s="0" t="s">
        <v>1133</v>
      </c>
      <c r="B1110" s="0" t="s">
        <v>2138</v>
      </c>
      <c r="C1110" s="0" t="n">
        <v>1103054064</v>
      </c>
      <c r="D1110" s="0" t="s">
        <v>2031</v>
      </c>
      <c r="E1110" s="0" t="n">
        <v>6</v>
      </c>
      <c r="F1110" s="0" t="s">
        <v>1778</v>
      </c>
      <c r="G1110" s="0" t="n">
        <v>0</v>
      </c>
      <c r="H1110" s="0" t="n">
        <v>45</v>
      </c>
    </row>
    <row r="1111" customFormat="false" ht="15" hidden="false" customHeight="false" outlineLevel="0" collapsed="false">
      <c r="A1111" s="0" t="s">
        <v>1137</v>
      </c>
      <c r="B1111" s="0" t="s">
        <v>2144</v>
      </c>
      <c r="C1111" s="0" t="n">
        <v>1101044014</v>
      </c>
      <c r="D1111" s="0" t="s">
        <v>2130</v>
      </c>
      <c r="E1111" s="0" t="n">
        <v>5</v>
      </c>
      <c r="F1111" s="0" t="s">
        <v>1778</v>
      </c>
      <c r="G1111" s="0" t="n">
        <v>0</v>
      </c>
      <c r="H1111" s="0" t="n">
        <v>60</v>
      </c>
    </row>
    <row r="1112" customFormat="false" ht="15" hidden="false" customHeight="false" outlineLevel="0" collapsed="false">
      <c r="A1112" s="0" t="s">
        <v>1137</v>
      </c>
      <c r="B1112" s="0" t="s">
        <v>2144</v>
      </c>
      <c r="C1112" s="0" t="n">
        <v>1101044002</v>
      </c>
      <c r="D1112" s="0" t="s">
        <v>2145</v>
      </c>
      <c r="E1112" s="0" t="n">
        <v>5</v>
      </c>
      <c r="F1112" s="0" t="s">
        <v>1778</v>
      </c>
      <c r="G1112" s="0" t="n">
        <v>0</v>
      </c>
      <c r="H1112" s="0" t="n">
        <v>45</v>
      </c>
    </row>
    <row r="1113" customFormat="false" ht="15" hidden="false" customHeight="false" outlineLevel="0" collapsed="false">
      <c r="A1113" s="0" t="s">
        <v>1137</v>
      </c>
      <c r="B1113" s="0" t="s">
        <v>2144</v>
      </c>
      <c r="C1113" s="0" t="n">
        <v>1103014004</v>
      </c>
      <c r="D1113" s="0" t="s">
        <v>2009</v>
      </c>
      <c r="E1113" s="0" t="n">
        <v>90</v>
      </c>
      <c r="F1113" s="0" t="s">
        <v>1778</v>
      </c>
      <c r="G1113" s="0" t="n">
        <v>0</v>
      </c>
      <c r="H1113" s="0" t="n">
        <v>30</v>
      </c>
    </row>
    <row r="1114" customFormat="false" ht="15" hidden="false" customHeight="false" outlineLevel="0" collapsed="false">
      <c r="A1114" s="0" t="s">
        <v>1137</v>
      </c>
      <c r="B1114" s="0" t="s">
        <v>2144</v>
      </c>
      <c r="C1114" s="0" t="n">
        <v>1105024001</v>
      </c>
      <c r="D1114" s="0" t="s">
        <v>1944</v>
      </c>
      <c r="E1114" s="0" t="n">
        <v>80</v>
      </c>
      <c r="F1114" s="0" t="s">
        <v>1778</v>
      </c>
      <c r="G1114" s="0" t="n">
        <v>0</v>
      </c>
      <c r="H1114" s="0" t="n">
        <v>35</v>
      </c>
    </row>
    <row r="1115" customFormat="false" ht="15" hidden="false" customHeight="false" outlineLevel="0" collapsed="false">
      <c r="A1115" s="0" t="s">
        <v>1137</v>
      </c>
      <c r="B1115" s="0" t="s">
        <v>2144</v>
      </c>
      <c r="C1115" s="0" t="n">
        <v>1103104018</v>
      </c>
      <c r="D1115" s="0" t="s">
        <v>1780</v>
      </c>
      <c r="E1115" s="0" t="n">
        <v>40</v>
      </c>
      <c r="F1115" s="0" t="s">
        <v>1778</v>
      </c>
      <c r="G1115" s="0" t="n">
        <v>0</v>
      </c>
      <c r="H1115" s="0" t="n">
        <v>35</v>
      </c>
    </row>
    <row r="1116" customFormat="false" ht="15" hidden="false" customHeight="false" outlineLevel="0" collapsed="false">
      <c r="A1116" s="0" t="s">
        <v>1137</v>
      </c>
      <c r="B1116" s="0" t="s">
        <v>2144</v>
      </c>
      <c r="C1116" s="0" t="n">
        <v>1103054028</v>
      </c>
      <c r="D1116" s="0" t="s">
        <v>2072</v>
      </c>
      <c r="E1116" s="0" t="n">
        <v>40</v>
      </c>
      <c r="F1116" s="0" t="s">
        <v>1778</v>
      </c>
      <c r="G1116" s="0" t="n">
        <v>0</v>
      </c>
      <c r="H1116" s="0" t="n">
        <v>35</v>
      </c>
    </row>
    <row r="1117" customFormat="false" ht="15" hidden="false" customHeight="false" outlineLevel="0" collapsed="false">
      <c r="A1117" s="0" t="s">
        <v>1137</v>
      </c>
      <c r="B1117" s="0" t="s">
        <v>2144</v>
      </c>
      <c r="C1117" s="0" t="n">
        <v>1103054033</v>
      </c>
      <c r="D1117" s="0" t="s">
        <v>2029</v>
      </c>
      <c r="E1117" s="0" t="n">
        <v>20</v>
      </c>
      <c r="F1117" s="0" t="s">
        <v>1778</v>
      </c>
      <c r="G1117" s="0" t="n">
        <v>0</v>
      </c>
      <c r="H1117" s="0" t="n">
        <v>30</v>
      </c>
    </row>
    <row r="1118" customFormat="false" ht="15" hidden="false" customHeight="false" outlineLevel="0" collapsed="false">
      <c r="A1118" s="0" t="s">
        <v>1137</v>
      </c>
      <c r="B1118" s="0" t="s">
        <v>2144</v>
      </c>
      <c r="C1118" s="0" t="n">
        <v>1103054011</v>
      </c>
      <c r="D1118" s="0" t="s">
        <v>2028</v>
      </c>
      <c r="E1118" s="0" t="n">
        <v>15</v>
      </c>
      <c r="F1118" s="0" t="s">
        <v>1778</v>
      </c>
      <c r="G1118" s="0" t="n">
        <v>0</v>
      </c>
      <c r="H1118" s="0" t="n">
        <v>30</v>
      </c>
    </row>
    <row r="1119" customFormat="false" ht="15" hidden="false" customHeight="false" outlineLevel="0" collapsed="false">
      <c r="A1119" s="0" t="s">
        <v>1137</v>
      </c>
      <c r="B1119" s="0" t="s">
        <v>2144</v>
      </c>
      <c r="C1119" s="0" t="n">
        <v>1103104004</v>
      </c>
      <c r="D1119" s="0" t="s">
        <v>2132</v>
      </c>
      <c r="E1119" s="0" t="n">
        <v>5</v>
      </c>
      <c r="F1119" s="0" t="s">
        <v>1778</v>
      </c>
      <c r="G1119" s="0" t="n">
        <v>0</v>
      </c>
      <c r="H1119" s="0" t="n">
        <v>35</v>
      </c>
    </row>
    <row r="1120" customFormat="false" ht="15" hidden="false" customHeight="false" outlineLevel="0" collapsed="false">
      <c r="A1120" s="0" t="s">
        <v>1137</v>
      </c>
      <c r="B1120" s="0" t="s">
        <v>2144</v>
      </c>
      <c r="C1120" s="0" t="n">
        <v>1103052430</v>
      </c>
      <c r="D1120" s="0" t="s">
        <v>2007</v>
      </c>
      <c r="E1120" s="0" t="n">
        <v>0.2</v>
      </c>
      <c r="F1120" s="0" t="s">
        <v>1778</v>
      </c>
      <c r="G1120" s="0" t="n">
        <v>0</v>
      </c>
      <c r="H1120" s="0" t="n">
        <v>30</v>
      </c>
    </row>
    <row r="1121" customFormat="false" ht="15" hidden="false" customHeight="false" outlineLevel="0" collapsed="false">
      <c r="A1121" s="0" t="s">
        <v>1137</v>
      </c>
      <c r="B1121" s="0" t="s">
        <v>2144</v>
      </c>
      <c r="C1121" s="0" t="n">
        <v>1103050291</v>
      </c>
      <c r="D1121" s="0" t="s">
        <v>1805</v>
      </c>
      <c r="E1121" s="0" t="n">
        <v>0.2</v>
      </c>
      <c r="F1121" s="0" t="s">
        <v>1778</v>
      </c>
      <c r="G1121" s="0" t="n">
        <v>0</v>
      </c>
      <c r="H1121" s="0" t="n">
        <v>30</v>
      </c>
    </row>
    <row r="1122" customFormat="false" ht="15" hidden="false" customHeight="false" outlineLevel="0" collapsed="false">
      <c r="A1122" s="0" t="s">
        <v>1137</v>
      </c>
      <c r="B1122" s="0" t="s">
        <v>2144</v>
      </c>
      <c r="C1122" s="0" t="n">
        <v>1103050242</v>
      </c>
      <c r="D1122" s="0" t="s">
        <v>1804</v>
      </c>
      <c r="E1122" s="0" t="n">
        <v>2</v>
      </c>
      <c r="F1122" s="0" t="s">
        <v>1778</v>
      </c>
      <c r="G1122" s="0" t="n">
        <v>0</v>
      </c>
      <c r="H1122" s="0" t="n">
        <v>30</v>
      </c>
    </row>
    <row r="1123" customFormat="false" ht="15" hidden="false" customHeight="false" outlineLevel="0" collapsed="false">
      <c r="A1123" s="0" t="s">
        <v>1137</v>
      </c>
      <c r="B1123" s="0" t="s">
        <v>2144</v>
      </c>
      <c r="C1123" s="0" t="n">
        <v>1103024014</v>
      </c>
      <c r="D1123" s="0" t="s">
        <v>2128</v>
      </c>
      <c r="E1123" s="0" t="n">
        <v>5</v>
      </c>
      <c r="F1123" s="0" t="s">
        <v>1778</v>
      </c>
      <c r="G1123" s="0" t="n">
        <v>0</v>
      </c>
      <c r="H1123" s="0" t="n">
        <v>45</v>
      </c>
    </row>
    <row r="1124" customFormat="false" ht="15" hidden="false" customHeight="false" outlineLevel="0" collapsed="false">
      <c r="A1124" s="0" t="s">
        <v>1137</v>
      </c>
      <c r="B1124" s="0" t="s">
        <v>2144</v>
      </c>
      <c r="C1124" s="0" t="n">
        <v>1103134016</v>
      </c>
      <c r="D1124" s="0" t="s">
        <v>2027</v>
      </c>
      <c r="E1124" s="0" t="n">
        <v>8</v>
      </c>
      <c r="F1124" s="0" t="s">
        <v>1778</v>
      </c>
      <c r="G1124" s="0" t="n">
        <v>0</v>
      </c>
      <c r="H1124" s="0" t="n">
        <v>35</v>
      </c>
    </row>
    <row r="1125" customFormat="false" ht="15" hidden="false" customHeight="false" outlineLevel="0" collapsed="false">
      <c r="A1125" s="0" t="s">
        <v>1141</v>
      </c>
      <c r="B1125" s="0" t="s">
        <v>2146</v>
      </c>
      <c r="C1125" s="0" t="s">
        <v>2116</v>
      </c>
      <c r="D1125" s="0" t="s">
        <v>2117</v>
      </c>
      <c r="E1125" s="0" t="n">
        <v>500</v>
      </c>
      <c r="F1125" s="0" t="s">
        <v>1778</v>
      </c>
      <c r="G1125" s="0" t="n">
        <v>1</v>
      </c>
      <c r="H1125" s="0" t="s">
        <v>27</v>
      </c>
    </row>
    <row r="1126" customFormat="false" ht="15" hidden="false" customHeight="false" outlineLevel="0" collapsed="false">
      <c r="A1126" s="0" t="s">
        <v>1141</v>
      </c>
      <c r="B1126" s="0" t="s">
        <v>2146</v>
      </c>
      <c r="C1126" s="0" t="s">
        <v>2122</v>
      </c>
      <c r="D1126" s="0" t="s">
        <v>2123</v>
      </c>
      <c r="E1126" s="0" t="n">
        <v>390</v>
      </c>
      <c r="F1126" s="0" t="s">
        <v>1778</v>
      </c>
      <c r="G1126" s="0" t="n">
        <v>1</v>
      </c>
      <c r="H1126" s="0" t="s">
        <v>27</v>
      </c>
    </row>
    <row r="1127" customFormat="false" ht="15" hidden="false" customHeight="false" outlineLevel="0" collapsed="false">
      <c r="A1127" s="0" t="s">
        <v>1141</v>
      </c>
      <c r="B1127" s="0" t="s">
        <v>2146</v>
      </c>
      <c r="C1127" s="0" t="n">
        <v>1103054039</v>
      </c>
      <c r="D1127" s="0" t="s">
        <v>2119</v>
      </c>
      <c r="E1127" s="0" t="n">
        <v>53.5</v>
      </c>
      <c r="F1127" s="0" t="s">
        <v>1778</v>
      </c>
      <c r="G1127" s="0" t="n">
        <v>0</v>
      </c>
      <c r="H1127" s="0" t="n">
        <v>45</v>
      </c>
    </row>
    <row r="1128" customFormat="false" ht="15" hidden="false" customHeight="false" outlineLevel="0" collapsed="false">
      <c r="A1128" s="0" t="s">
        <v>1141</v>
      </c>
      <c r="B1128" s="0" t="s">
        <v>2146</v>
      </c>
      <c r="C1128" s="0" t="n">
        <v>1101044015</v>
      </c>
      <c r="D1128" s="0" t="s">
        <v>2121</v>
      </c>
      <c r="E1128" s="0" t="n">
        <v>15</v>
      </c>
      <c r="F1128" s="0" t="s">
        <v>1778</v>
      </c>
      <c r="G1128" s="0" t="n">
        <v>0</v>
      </c>
      <c r="H1128" s="0" t="n">
        <v>45</v>
      </c>
    </row>
    <row r="1129" customFormat="false" ht="15" hidden="false" customHeight="false" outlineLevel="0" collapsed="false">
      <c r="A1129" s="0" t="s">
        <v>1141</v>
      </c>
      <c r="B1129" s="0" t="s">
        <v>2146</v>
      </c>
      <c r="C1129" s="0" t="n">
        <v>1103104014</v>
      </c>
      <c r="D1129" s="0" t="s">
        <v>2118</v>
      </c>
      <c r="E1129" s="0" t="n">
        <v>10</v>
      </c>
      <c r="F1129" s="0" t="s">
        <v>1778</v>
      </c>
      <c r="G1129" s="0" t="n">
        <v>0</v>
      </c>
      <c r="H1129" s="0" t="n">
        <v>10</v>
      </c>
    </row>
    <row r="1130" customFormat="false" ht="15" hidden="false" customHeight="false" outlineLevel="0" collapsed="false">
      <c r="A1130" s="0" t="s">
        <v>1141</v>
      </c>
      <c r="B1130" s="0" t="s">
        <v>2146</v>
      </c>
      <c r="C1130" s="0" t="n">
        <v>1103052430</v>
      </c>
      <c r="D1130" s="0" t="s">
        <v>2007</v>
      </c>
      <c r="E1130" s="0" t="n">
        <v>10</v>
      </c>
      <c r="F1130" s="0" t="s">
        <v>1778</v>
      </c>
      <c r="G1130" s="0" t="n">
        <v>0</v>
      </c>
      <c r="H1130" s="0" t="n">
        <v>30</v>
      </c>
    </row>
    <row r="1131" customFormat="false" ht="15" hidden="false" customHeight="false" outlineLevel="0" collapsed="false">
      <c r="A1131" s="0" t="s">
        <v>1141</v>
      </c>
      <c r="B1131" s="0" t="s">
        <v>2146</v>
      </c>
      <c r="C1131" s="0" t="n">
        <v>1103174020</v>
      </c>
      <c r="D1131" s="0" t="s">
        <v>2140</v>
      </c>
      <c r="E1131" s="0" t="n">
        <v>10</v>
      </c>
      <c r="F1131" s="0" t="s">
        <v>1778</v>
      </c>
      <c r="G1131" s="0" t="n">
        <v>0</v>
      </c>
      <c r="H1131" s="0" t="n">
        <v>45</v>
      </c>
    </row>
    <row r="1132" customFormat="false" ht="15" hidden="false" customHeight="false" outlineLevel="0" collapsed="false">
      <c r="A1132" s="0" t="s">
        <v>1141</v>
      </c>
      <c r="B1132" s="0" t="s">
        <v>2146</v>
      </c>
      <c r="C1132" s="0" t="n">
        <v>1103024009</v>
      </c>
      <c r="D1132" s="0" t="s">
        <v>2106</v>
      </c>
      <c r="E1132" s="0" t="n">
        <v>5</v>
      </c>
      <c r="F1132" s="0" t="s">
        <v>1778</v>
      </c>
      <c r="G1132" s="0" t="n">
        <v>0</v>
      </c>
      <c r="H1132" s="0" t="n">
        <v>40</v>
      </c>
    </row>
    <row r="1133" customFormat="false" ht="15" hidden="false" customHeight="false" outlineLevel="0" collapsed="false">
      <c r="A1133" s="0" t="s">
        <v>1141</v>
      </c>
      <c r="B1133" s="0" t="s">
        <v>2146</v>
      </c>
      <c r="C1133" s="0" t="n">
        <v>1103054013</v>
      </c>
      <c r="D1133" s="0" t="s">
        <v>1943</v>
      </c>
      <c r="E1133" s="0" t="n">
        <v>1</v>
      </c>
      <c r="F1133" s="0" t="s">
        <v>1778</v>
      </c>
      <c r="G1133" s="0" t="n">
        <v>0</v>
      </c>
      <c r="H1133" s="0" t="n">
        <v>35</v>
      </c>
    </row>
    <row r="1134" customFormat="false" ht="15" hidden="false" customHeight="false" outlineLevel="0" collapsed="false">
      <c r="A1134" s="0" t="s">
        <v>1141</v>
      </c>
      <c r="B1134" s="0" t="s">
        <v>2146</v>
      </c>
      <c r="C1134" s="0" t="n">
        <v>1101040365</v>
      </c>
      <c r="D1134" s="0" t="s">
        <v>2051</v>
      </c>
      <c r="E1134" s="0" t="n">
        <v>1</v>
      </c>
      <c r="F1134" s="0" t="s">
        <v>1778</v>
      </c>
      <c r="G1134" s="0" t="n">
        <v>0</v>
      </c>
      <c r="H1134" s="0" t="n">
        <v>60</v>
      </c>
    </row>
    <row r="1135" customFormat="false" ht="15" hidden="false" customHeight="false" outlineLevel="0" collapsed="false">
      <c r="A1135" s="0" t="s">
        <v>1141</v>
      </c>
      <c r="B1135" s="0" t="s">
        <v>2146</v>
      </c>
      <c r="C1135" s="0" t="n">
        <v>1103154001</v>
      </c>
      <c r="D1135" s="0" t="s">
        <v>2017</v>
      </c>
      <c r="E1135" s="0" t="n">
        <v>3</v>
      </c>
      <c r="F1135" s="0" t="s">
        <v>1778</v>
      </c>
      <c r="G1135" s="0" t="n">
        <v>0</v>
      </c>
      <c r="H1135" s="0" t="n">
        <v>40</v>
      </c>
    </row>
    <row r="1136" customFormat="false" ht="15" hidden="false" customHeight="false" outlineLevel="0" collapsed="false">
      <c r="A1136" s="0" t="s">
        <v>1141</v>
      </c>
      <c r="B1136" s="0" t="s">
        <v>2146</v>
      </c>
      <c r="C1136" s="0" t="s">
        <v>2147</v>
      </c>
      <c r="D1136" s="0" t="s">
        <v>2148</v>
      </c>
      <c r="E1136" s="0" t="n">
        <v>1.5</v>
      </c>
      <c r="F1136" s="0" t="s">
        <v>1778</v>
      </c>
      <c r="G1136" s="0" t="n">
        <v>0</v>
      </c>
      <c r="H1136" s="0" t="s">
        <v>27</v>
      </c>
    </row>
    <row r="1137" customFormat="false" ht="15" hidden="false" customHeight="false" outlineLevel="0" collapsed="false">
      <c r="A1137" s="0" t="s">
        <v>1145</v>
      </c>
      <c r="B1137" s="0" t="s">
        <v>2149</v>
      </c>
      <c r="C1137" s="0" t="n">
        <v>1103052430</v>
      </c>
      <c r="D1137" s="0" t="s">
        <v>2007</v>
      </c>
      <c r="E1137" s="0" t="n">
        <v>0.1</v>
      </c>
      <c r="F1137" s="0" t="s">
        <v>1778</v>
      </c>
      <c r="G1137" s="0" t="n">
        <v>0</v>
      </c>
      <c r="H1137" s="0" t="n">
        <v>30</v>
      </c>
    </row>
    <row r="1138" customFormat="false" ht="15" hidden="false" customHeight="false" outlineLevel="0" collapsed="false">
      <c r="A1138" s="0" t="s">
        <v>1145</v>
      </c>
      <c r="B1138" s="0" t="s">
        <v>2149</v>
      </c>
      <c r="C1138" s="0" t="n">
        <v>1103104016</v>
      </c>
      <c r="D1138" s="0" t="s">
        <v>1845</v>
      </c>
      <c r="E1138" s="0" t="n">
        <v>50</v>
      </c>
      <c r="F1138" s="0" t="s">
        <v>1778</v>
      </c>
      <c r="G1138" s="0" t="n">
        <v>0</v>
      </c>
      <c r="H1138" s="0" t="n">
        <v>30</v>
      </c>
    </row>
    <row r="1139" customFormat="false" ht="15" hidden="false" customHeight="false" outlineLevel="0" collapsed="false">
      <c r="A1139" s="0" t="s">
        <v>1145</v>
      </c>
      <c r="B1139" s="0" t="s">
        <v>2149</v>
      </c>
      <c r="C1139" s="0" t="n">
        <v>1103014004</v>
      </c>
      <c r="D1139" s="0" t="s">
        <v>2009</v>
      </c>
      <c r="E1139" s="0" t="n">
        <v>15</v>
      </c>
      <c r="F1139" s="0" t="s">
        <v>1778</v>
      </c>
      <c r="G1139" s="0" t="n">
        <v>0</v>
      </c>
      <c r="H1139" s="0" t="n">
        <v>30</v>
      </c>
    </row>
    <row r="1140" customFormat="false" ht="15" hidden="false" customHeight="false" outlineLevel="0" collapsed="false">
      <c r="A1140" s="0" t="s">
        <v>1145</v>
      </c>
      <c r="B1140" s="0" t="s">
        <v>2149</v>
      </c>
      <c r="C1140" s="0" t="n">
        <v>1103053880</v>
      </c>
      <c r="D1140" s="0" t="s">
        <v>2010</v>
      </c>
      <c r="E1140" s="0" t="n">
        <v>30</v>
      </c>
      <c r="F1140" s="0" t="s">
        <v>1778</v>
      </c>
      <c r="G1140" s="0" t="n">
        <v>0</v>
      </c>
      <c r="H1140" s="0" t="n">
        <v>30</v>
      </c>
    </row>
    <row r="1141" customFormat="false" ht="15" hidden="false" customHeight="false" outlineLevel="0" collapsed="false">
      <c r="A1141" s="0" t="s">
        <v>1145</v>
      </c>
      <c r="B1141" s="0" t="s">
        <v>2149</v>
      </c>
      <c r="C1141" s="0" t="n">
        <v>1103020140</v>
      </c>
      <c r="D1141" s="0" t="s">
        <v>2011</v>
      </c>
      <c r="E1141" s="0" t="n">
        <v>50</v>
      </c>
      <c r="F1141" s="0" t="s">
        <v>1778</v>
      </c>
      <c r="G1141" s="0" t="n">
        <v>0</v>
      </c>
      <c r="H1141" s="0" t="n">
        <v>30</v>
      </c>
    </row>
    <row r="1142" customFormat="false" ht="15" hidden="false" customHeight="false" outlineLevel="0" collapsed="false">
      <c r="A1142" s="0" t="s">
        <v>1145</v>
      </c>
      <c r="B1142" s="0" t="s">
        <v>2149</v>
      </c>
      <c r="C1142" s="0" t="n">
        <v>1103054010</v>
      </c>
      <c r="D1142" s="0" t="s">
        <v>1947</v>
      </c>
      <c r="E1142" s="0" t="n">
        <v>60</v>
      </c>
      <c r="F1142" s="0" t="s">
        <v>1778</v>
      </c>
      <c r="G1142" s="0" t="n">
        <v>0</v>
      </c>
      <c r="H1142" s="0" t="n">
        <v>30</v>
      </c>
    </row>
    <row r="1143" customFormat="false" ht="15" hidden="false" customHeight="false" outlineLevel="0" collapsed="false">
      <c r="A1143" s="0" t="s">
        <v>1145</v>
      </c>
      <c r="B1143" s="0" t="s">
        <v>2149</v>
      </c>
      <c r="C1143" s="0" t="n">
        <v>1103051440</v>
      </c>
      <c r="D1143" s="0" t="s">
        <v>1848</v>
      </c>
      <c r="E1143" s="0" t="n">
        <v>0.1</v>
      </c>
      <c r="F1143" s="0" t="s">
        <v>1778</v>
      </c>
      <c r="G1143" s="0" t="n">
        <v>0</v>
      </c>
      <c r="H1143" s="0" t="n">
        <v>30</v>
      </c>
    </row>
    <row r="1144" customFormat="false" ht="15" hidden="false" customHeight="false" outlineLevel="0" collapsed="false">
      <c r="A1144" s="0" t="s">
        <v>1145</v>
      </c>
      <c r="B1144" s="0" t="s">
        <v>2149</v>
      </c>
      <c r="C1144" s="0" t="n">
        <v>1103060816</v>
      </c>
      <c r="D1144" s="0" t="s">
        <v>2150</v>
      </c>
      <c r="E1144" s="0" t="n">
        <v>0.05</v>
      </c>
      <c r="F1144" s="0" t="s">
        <v>1778</v>
      </c>
      <c r="G1144" s="0" t="n">
        <v>0</v>
      </c>
      <c r="H1144" s="0" t="n">
        <v>30</v>
      </c>
    </row>
    <row r="1145" customFormat="false" ht="15" hidden="false" customHeight="false" outlineLevel="0" collapsed="false">
      <c r="A1145" s="0" t="s">
        <v>1145</v>
      </c>
      <c r="B1145" s="0" t="s">
        <v>2149</v>
      </c>
      <c r="C1145" s="0" t="n">
        <v>1103014003</v>
      </c>
      <c r="D1145" s="0" t="s">
        <v>2008</v>
      </c>
      <c r="E1145" s="0" t="n">
        <v>0.7</v>
      </c>
      <c r="F1145" s="0" t="s">
        <v>1778</v>
      </c>
      <c r="G1145" s="0" t="n">
        <v>0</v>
      </c>
      <c r="H1145" s="0" t="n">
        <v>35</v>
      </c>
    </row>
    <row r="1146" customFormat="false" ht="15" hidden="false" customHeight="false" outlineLevel="0" collapsed="false">
      <c r="A1146" s="0" t="s">
        <v>1145</v>
      </c>
      <c r="B1146" s="0" t="s">
        <v>2149</v>
      </c>
      <c r="C1146" s="0" t="n">
        <v>1103053890</v>
      </c>
      <c r="D1146" s="0" t="s">
        <v>2012</v>
      </c>
      <c r="E1146" s="0" t="n">
        <v>0.5</v>
      </c>
      <c r="F1146" s="0" t="s">
        <v>1778</v>
      </c>
      <c r="G1146" s="0" t="n">
        <v>0</v>
      </c>
      <c r="H1146" s="0" t="n">
        <v>45</v>
      </c>
    </row>
    <row r="1147" customFormat="false" ht="15" hidden="false" customHeight="false" outlineLevel="0" collapsed="false">
      <c r="A1147" s="0" t="s">
        <v>1145</v>
      </c>
      <c r="B1147" s="0" t="s">
        <v>2149</v>
      </c>
      <c r="C1147" s="0" t="n">
        <v>1103053885</v>
      </c>
      <c r="D1147" s="0" t="s">
        <v>2013</v>
      </c>
      <c r="E1147" s="0" t="n">
        <v>140</v>
      </c>
      <c r="F1147" s="0" t="s">
        <v>1778</v>
      </c>
      <c r="G1147" s="0" t="n">
        <v>0</v>
      </c>
      <c r="H1147" s="0" t="n">
        <v>60</v>
      </c>
    </row>
    <row r="1148" customFormat="false" ht="15" hidden="false" customHeight="false" outlineLevel="0" collapsed="false">
      <c r="A1148" s="0" t="s">
        <v>1145</v>
      </c>
      <c r="B1148" s="0" t="s">
        <v>2149</v>
      </c>
      <c r="C1148" s="0" t="n">
        <v>1103171575</v>
      </c>
      <c r="D1148" s="0" t="s">
        <v>2151</v>
      </c>
      <c r="E1148" s="0" t="n">
        <v>2.5</v>
      </c>
      <c r="F1148" s="0" t="s">
        <v>1778</v>
      </c>
      <c r="G1148" s="0" t="n">
        <v>0</v>
      </c>
      <c r="H1148" s="0" t="n">
        <v>30</v>
      </c>
    </row>
    <row r="1149" customFormat="false" ht="15" hidden="false" customHeight="false" outlineLevel="0" collapsed="false">
      <c r="A1149" s="0" t="s">
        <v>420</v>
      </c>
      <c r="B1149" s="0" t="s">
        <v>2152</v>
      </c>
      <c r="C1149" s="0" t="n">
        <v>1103054006</v>
      </c>
      <c r="D1149" s="0" t="s">
        <v>1938</v>
      </c>
      <c r="E1149" s="0" t="n">
        <v>60</v>
      </c>
      <c r="F1149" s="0" t="s">
        <v>1778</v>
      </c>
      <c r="G1149" s="0" t="n">
        <v>0</v>
      </c>
      <c r="H1149" s="0" t="n">
        <v>35</v>
      </c>
    </row>
    <row r="1150" customFormat="false" ht="15" hidden="false" customHeight="false" outlineLevel="0" collapsed="false">
      <c r="A1150" s="0" t="s">
        <v>420</v>
      </c>
      <c r="B1150" s="0" t="s">
        <v>2152</v>
      </c>
      <c r="C1150" s="0" t="n">
        <v>1103054028</v>
      </c>
      <c r="D1150" s="0" t="s">
        <v>2072</v>
      </c>
      <c r="E1150" s="0" t="n">
        <v>5</v>
      </c>
      <c r="F1150" s="0" t="s">
        <v>1778</v>
      </c>
      <c r="G1150" s="0" t="n">
        <v>0</v>
      </c>
      <c r="H1150" s="0" t="n">
        <v>35</v>
      </c>
    </row>
    <row r="1151" customFormat="false" ht="15" hidden="false" customHeight="false" outlineLevel="0" collapsed="false">
      <c r="A1151" s="0" t="s">
        <v>420</v>
      </c>
      <c r="B1151" s="0" t="s">
        <v>2152</v>
      </c>
      <c r="C1151" s="0" t="n">
        <v>1103104016</v>
      </c>
      <c r="D1151" s="0" t="s">
        <v>1845</v>
      </c>
      <c r="E1151" s="0" t="n">
        <v>2.5</v>
      </c>
      <c r="F1151" s="0" t="s">
        <v>1778</v>
      </c>
      <c r="G1151" s="0" t="n">
        <v>0</v>
      </c>
      <c r="H1151" s="0" t="n">
        <v>30</v>
      </c>
    </row>
    <row r="1152" customFormat="false" ht="15" hidden="false" customHeight="false" outlineLevel="0" collapsed="false">
      <c r="A1152" s="0" t="s">
        <v>420</v>
      </c>
      <c r="B1152" s="0" t="s">
        <v>2152</v>
      </c>
      <c r="C1152" s="0" t="n">
        <v>1103134014</v>
      </c>
      <c r="D1152" s="0" t="s">
        <v>1939</v>
      </c>
      <c r="E1152" s="0" t="n">
        <v>0.6</v>
      </c>
      <c r="F1152" s="0" t="s">
        <v>1778</v>
      </c>
      <c r="G1152" s="0" t="n">
        <v>0</v>
      </c>
      <c r="H1152" s="0" t="n">
        <v>35</v>
      </c>
    </row>
    <row r="1153" customFormat="false" ht="15" hidden="false" customHeight="false" outlineLevel="0" collapsed="false">
      <c r="A1153" s="0" t="s">
        <v>420</v>
      </c>
      <c r="B1153" s="0" t="s">
        <v>2152</v>
      </c>
      <c r="C1153" s="0" t="n">
        <v>1103104021</v>
      </c>
      <c r="D1153" s="0" t="s">
        <v>1940</v>
      </c>
      <c r="E1153" s="0" t="n">
        <v>10</v>
      </c>
      <c r="F1153" s="0" t="s">
        <v>1778</v>
      </c>
      <c r="G1153" s="0" t="n">
        <v>0</v>
      </c>
      <c r="H1153" s="0" t="n">
        <v>35</v>
      </c>
    </row>
    <row r="1154" customFormat="false" ht="15" hidden="false" customHeight="false" outlineLevel="0" collapsed="false">
      <c r="A1154" s="0" t="s">
        <v>420</v>
      </c>
      <c r="B1154" s="0" t="s">
        <v>2152</v>
      </c>
      <c r="C1154" s="0" t="n">
        <v>1103056015</v>
      </c>
      <c r="D1154" s="0" t="s">
        <v>1941</v>
      </c>
      <c r="E1154" s="0" t="n">
        <v>5</v>
      </c>
      <c r="F1154" s="0" t="s">
        <v>1778</v>
      </c>
      <c r="G1154" s="0" t="n">
        <v>0</v>
      </c>
      <c r="H1154" s="0" t="n">
        <v>45</v>
      </c>
    </row>
    <row r="1155" customFormat="false" ht="15" hidden="false" customHeight="false" outlineLevel="0" collapsed="false">
      <c r="A1155" s="0" t="s">
        <v>420</v>
      </c>
      <c r="B1155" s="0" t="s">
        <v>2152</v>
      </c>
      <c r="C1155" s="0" t="n">
        <v>1103056020</v>
      </c>
      <c r="D1155" s="0" t="s">
        <v>1942</v>
      </c>
      <c r="E1155" s="0" t="n">
        <v>1</v>
      </c>
      <c r="F1155" s="0" t="s">
        <v>1778</v>
      </c>
      <c r="G1155" s="0" t="n">
        <v>0</v>
      </c>
      <c r="H1155" s="0" t="n">
        <v>45</v>
      </c>
    </row>
    <row r="1156" customFormat="false" ht="15" hidden="false" customHeight="false" outlineLevel="0" collapsed="false">
      <c r="A1156" s="0" t="s">
        <v>420</v>
      </c>
      <c r="B1156" s="0" t="s">
        <v>2152</v>
      </c>
      <c r="C1156" s="0" t="n">
        <v>1103060815</v>
      </c>
      <c r="D1156" s="0" t="s">
        <v>2153</v>
      </c>
      <c r="E1156" s="0" t="n">
        <v>1.2</v>
      </c>
      <c r="F1156" s="0" t="s">
        <v>1778</v>
      </c>
      <c r="G1156" s="0" t="n">
        <v>0</v>
      </c>
      <c r="H1156" s="0" t="n">
        <v>30</v>
      </c>
    </row>
    <row r="1157" customFormat="false" ht="15" hidden="false" customHeight="false" outlineLevel="0" collapsed="false">
      <c r="A1157" s="0" t="s">
        <v>420</v>
      </c>
      <c r="B1157" s="0" t="s">
        <v>2152</v>
      </c>
      <c r="C1157" s="0" t="n">
        <v>1105020040</v>
      </c>
      <c r="D1157" s="0" t="s">
        <v>2073</v>
      </c>
      <c r="E1157" s="0" t="n">
        <v>35</v>
      </c>
      <c r="F1157" s="0" t="s">
        <v>1778</v>
      </c>
      <c r="G1157" s="0" t="n">
        <v>0</v>
      </c>
      <c r="H1157" s="0" t="n">
        <v>30</v>
      </c>
    </row>
    <row r="1158" customFormat="false" ht="15" hidden="false" customHeight="false" outlineLevel="0" collapsed="false">
      <c r="A1158" s="0" t="s">
        <v>420</v>
      </c>
      <c r="B1158" s="0" t="s">
        <v>2152</v>
      </c>
      <c r="C1158" s="0" t="n">
        <v>1103056035</v>
      </c>
      <c r="D1158" s="0" t="s">
        <v>1946</v>
      </c>
      <c r="E1158" s="0" t="n">
        <v>25</v>
      </c>
      <c r="F1158" s="0" t="s">
        <v>1778</v>
      </c>
      <c r="G1158" s="0" t="n">
        <v>0</v>
      </c>
      <c r="H1158" s="0" t="n">
        <v>45</v>
      </c>
    </row>
    <row r="1159" customFormat="false" ht="15" hidden="false" customHeight="false" outlineLevel="0" collapsed="false">
      <c r="A1159" s="0" t="s">
        <v>420</v>
      </c>
      <c r="B1159" s="0" t="s">
        <v>2152</v>
      </c>
      <c r="C1159" s="0" t="n">
        <v>1103054010</v>
      </c>
      <c r="D1159" s="0" t="s">
        <v>1947</v>
      </c>
      <c r="E1159" s="0" t="n">
        <v>60</v>
      </c>
      <c r="F1159" s="0" t="s">
        <v>1778</v>
      </c>
      <c r="G1159" s="0" t="n">
        <v>0</v>
      </c>
      <c r="H1159" s="0" t="n">
        <v>30</v>
      </c>
    </row>
    <row r="1160" customFormat="false" ht="15" hidden="false" customHeight="false" outlineLevel="0" collapsed="false">
      <c r="A1160" s="0" t="s">
        <v>420</v>
      </c>
      <c r="B1160" s="0" t="s">
        <v>2152</v>
      </c>
      <c r="C1160" s="0" t="n">
        <v>1101035000</v>
      </c>
      <c r="D1160" s="0" t="s">
        <v>2074</v>
      </c>
      <c r="E1160" s="0" t="n">
        <v>0.5</v>
      </c>
      <c r="F1160" s="0" t="s">
        <v>1778</v>
      </c>
      <c r="G1160" s="0" t="n">
        <v>0</v>
      </c>
      <c r="H1160" s="0" t="n">
        <v>60</v>
      </c>
    </row>
    <row r="1161" customFormat="false" ht="15" hidden="false" customHeight="false" outlineLevel="0" collapsed="false">
      <c r="A1161" s="0" t="s">
        <v>420</v>
      </c>
      <c r="B1161" s="0" t="s">
        <v>2152</v>
      </c>
      <c r="C1161" s="0" t="n">
        <v>1103054070</v>
      </c>
      <c r="D1161" s="0" t="s">
        <v>1948</v>
      </c>
      <c r="E1161" s="0" t="n">
        <v>40</v>
      </c>
      <c r="F1161" s="0" t="s">
        <v>1778</v>
      </c>
      <c r="G1161" s="0" t="n">
        <v>0</v>
      </c>
      <c r="H1161" s="0" t="n">
        <v>25</v>
      </c>
    </row>
    <row r="1162" customFormat="false" ht="15" hidden="false" customHeight="false" outlineLevel="0" collapsed="false">
      <c r="A1162" s="0" t="s">
        <v>420</v>
      </c>
      <c r="B1162" s="0" t="s">
        <v>2152</v>
      </c>
      <c r="C1162" s="0" t="n">
        <v>1103056025</v>
      </c>
      <c r="D1162" s="0" t="s">
        <v>1949</v>
      </c>
      <c r="E1162" s="0" t="n">
        <v>1</v>
      </c>
      <c r="F1162" s="0" t="s">
        <v>1778</v>
      </c>
      <c r="G1162" s="0" t="n">
        <v>0</v>
      </c>
      <c r="H1162" s="0" t="n">
        <v>45</v>
      </c>
    </row>
    <row r="1163" customFormat="false" ht="15" hidden="false" customHeight="false" outlineLevel="0" collapsed="false">
      <c r="A1163" s="0" t="s">
        <v>420</v>
      </c>
      <c r="B1163" s="0" t="s">
        <v>2152</v>
      </c>
      <c r="C1163" s="0" t="n">
        <v>1103056030</v>
      </c>
      <c r="D1163" s="0" t="s">
        <v>1950</v>
      </c>
      <c r="E1163" s="0" t="n">
        <v>4</v>
      </c>
      <c r="F1163" s="0" t="s">
        <v>1778</v>
      </c>
      <c r="G1163" s="0" t="n">
        <v>0</v>
      </c>
      <c r="H1163" s="0" t="n">
        <v>45</v>
      </c>
    </row>
    <row r="1164" customFormat="false" ht="15" hidden="false" customHeight="false" outlineLevel="0" collapsed="false">
      <c r="A1164" s="0" t="s">
        <v>420</v>
      </c>
      <c r="B1164" s="0" t="s">
        <v>2152</v>
      </c>
      <c r="C1164" s="0" t="n">
        <v>1103054052</v>
      </c>
      <c r="D1164" s="0" t="s">
        <v>1951</v>
      </c>
      <c r="E1164" s="0" t="n">
        <v>20</v>
      </c>
      <c r="F1164" s="0" t="s">
        <v>1778</v>
      </c>
      <c r="G1164" s="0" t="n">
        <v>0</v>
      </c>
      <c r="H1164" s="0" t="n">
        <v>35</v>
      </c>
    </row>
    <row r="1165" customFormat="false" ht="15" hidden="false" customHeight="false" outlineLevel="0" collapsed="false">
      <c r="A1165" s="0" t="s">
        <v>420</v>
      </c>
      <c r="B1165" s="0" t="s">
        <v>2152</v>
      </c>
      <c r="C1165" s="0" t="n">
        <v>1103014005</v>
      </c>
      <c r="D1165" s="0" t="s">
        <v>1952</v>
      </c>
      <c r="E1165" s="0" t="n">
        <v>57.5</v>
      </c>
      <c r="F1165" s="0" t="s">
        <v>1778</v>
      </c>
      <c r="G1165" s="0" t="n">
        <v>0</v>
      </c>
      <c r="H1165" s="0" t="n">
        <v>35</v>
      </c>
    </row>
    <row r="1166" customFormat="false" ht="15" hidden="false" customHeight="false" outlineLevel="0" collapsed="false">
      <c r="A1166" s="0" t="s">
        <v>420</v>
      </c>
      <c r="B1166" s="0" t="s">
        <v>2152</v>
      </c>
      <c r="C1166" s="0" t="n">
        <v>1103144002</v>
      </c>
      <c r="D1166" s="0" t="s">
        <v>2154</v>
      </c>
      <c r="E1166" s="0" t="n">
        <v>10</v>
      </c>
      <c r="F1166" s="0" t="s">
        <v>1957</v>
      </c>
      <c r="G1166" s="0" t="n">
        <v>0</v>
      </c>
      <c r="H1166" s="0" t="n">
        <v>45</v>
      </c>
    </row>
    <row r="1167" customFormat="false" ht="15" hidden="false" customHeight="false" outlineLevel="0" collapsed="false">
      <c r="A1167" s="0" t="s">
        <v>420</v>
      </c>
      <c r="B1167" s="0" t="s">
        <v>2152</v>
      </c>
      <c r="C1167" s="0" t="n">
        <v>1103171635</v>
      </c>
      <c r="D1167" s="0" t="s">
        <v>2155</v>
      </c>
      <c r="E1167" s="0" t="n">
        <v>5</v>
      </c>
      <c r="F1167" s="0" t="s">
        <v>1778</v>
      </c>
      <c r="G1167" s="0" t="n">
        <v>0</v>
      </c>
      <c r="H1167" s="0" t="n">
        <v>30</v>
      </c>
    </row>
    <row r="1168" customFormat="false" ht="15" hidden="false" customHeight="false" outlineLevel="0" collapsed="false">
      <c r="A1168" s="0" t="s">
        <v>420</v>
      </c>
      <c r="B1168" s="0" t="s">
        <v>2152</v>
      </c>
      <c r="C1168" s="0" t="n">
        <v>1103171560</v>
      </c>
      <c r="D1168" s="0" t="s">
        <v>2156</v>
      </c>
      <c r="E1168" s="0" t="n">
        <v>6</v>
      </c>
      <c r="F1168" s="0" t="s">
        <v>1778</v>
      </c>
      <c r="G1168" s="0" t="n">
        <v>0</v>
      </c>
      <c r="H1168" s="0" t="n">
        <v>45</v>
      </c>
    </row>
    <row r="1169" customFormat="false" ht="15" hidden="false" customHeight="false" outlineLevel="0" collapsed="false">
      <c r="A1169" s="0" t="s">
        <v>420</v>
      </c>
      <c r="B1169" s="0" t="s">
        <v>2152</v>
      </c>
      <c r="C1169" s="0" t="s">
        <v>1812</v>
      </c>
      <c r="D1169" s="0" t="s">
        <v>1813</v>
      </c>
      <c r="E1169" s="0" t="n">
        <v>0.1</v>
      </c>
      <c r="F1169" s="0" t="s">
        <v>1778</v>
      </c>
      <c r="G1169" s="0" t="n">
        <v>0</v>
      </c>
      <c r="H1169" s="0" t="s">
        <v>27</v>
      </c>
    </row>
    <row r="1170" customFormat="false" ht="15" hidden="false" customHeight="false" outlineLevel="0" collapsed="false">
      <c r="A1170" s="0" t="s">
        <v>1158</v>
      </c>
      <c r="B1170" s="0" t="s">
        <v>2157</v>
      </c>
      <c r="C1170" s="0" t="n">
        <v>1103104016</v>
      </c>
      <c r="D1170" s="0" t="s">
        <v>1845</v>
      </c>
      <c r="E1170" s="0" t="n">
        <v>2.5</v>
      </c>
      <c r="F1170" s="0" t="s">
        <v>1778</v>
      </c>
      <c r="G1170" s="0" t="n">
        <v>0</v>
      </c>
      <c r="H1170" s="0" t="n">
        <v>30</v>
      </c>
    </row>
    <row r="1171" customFormat="false" ht="15" hidden="false" customHeight="false" outlineLevel="0" collapsed="false">
      <c r="A1171" s="0" t="s">
        <v>1158</v>
      </c>
      <c r="B1171" s="0" t="s">
        <v>2157</v>
      </c>
      <c r="C1171" s="0" t="n">
        <v>1103134014</v>
      </c>
      <c r="D1171" s="0" t="s">
        <v>1939</v>
      </c>
      <c r="E1171" s="0" t="n">
        <v>0.6</v>
      </c>
      <c r="F1171" s="0" t="s">
        <v>1778</v>
      </c>
      <c r="G1171" s="0" t="n">
        <v>0</v>
      </c>
      <c r="H1171" s="0" t="n">
        <v>35</v>
      </c>
    </row>
    <row r="1172" customFormat="false" ht="15" hidden="false" customHeight="false" outlineLevel="0" collapsed="false">
      <c r="A1172" s="0" t="s">
        <v>1158</v>
      </c>
      <c r="B1172" s="0" t="s">
        <v>2157</v>
      </c>
      <c r="C1172" s="0" t="n">
        <v>1103104021</v>
      </c>
      <c r="D1172" s="0" t="s">
        <v>1940</v>
      </c>
      <c r="E1172" s="0" t="n">
        <v>10</v>
      </c>
      <c r="F1172" s="0" t="s">
        <v>1778</v>
      </c>
      <c r="G1172" s="0" t="n">
        <v>0</v>
      </c>
      <c r="H1172" s="0" t="n">
        <v>35</v>
      </c>
    </row>
    <row r="1173" customFormat="false" ht="15" hidden="false" customHeight="false" outlineLevel="0" collapsed="false">
      <c r="A1173" s="0" t="s">
        <v>1158</v>
      </c>
      <c r="B1173" s="0" t="s">
        <v>2157</v>
      </c>
      <c r="C1173" s="0" t="n">
        <v>1103056015</v>
      </c>
      <c r="D1173" s="0" t="s">
        <v>1941</v>
      </c>
      <c r="E1173" s="0" t="n">
        <v>5</v>
      </c>
      <c r="F1173" s="0" t="s">
        <v>1778</v>
      </c>
      <c r="G1173" s="0" t="n">
        <v>0</v>
      </c>
      <c r="H1173" s="0" t="n">
        <v>45</v>
      </c>
    </row>
    <row r="1174" customFormat="false" ht="15" hidden="false" customHeight="false" outlineLevel="0" collapsed="false">
      <c r="A1174" s="0" t="s">
        <v>1158</v>
      </c>
      <c r="B1174" s="0" t="s">
        <v>2157</v>
      </c>
      <c r="C1174" s="0" t="n">
        <v>1103056020</v>
      </c>
      <c r="D1174" s="0" t="s">
        <v>1942</v>
      </c>
      <c r="E1174" s="0" t="n">
        <v>1</v>
      </c>
      <c r="F1174" s="0" t="s">
        <v>1778</v>
      </c>
      <c r="G1174" s="0" t="n">
        <v>0</v>
      </c>
      <c r="H1174" s="0" t="n">
        <v>45</v>
      </c>
    </row>
    <row r="1175" customFormat="false" ht="15" hidden="false" customHeight="false" outlineLevel="0" collapsed="false">
      <c r="A1175" s="0" t="s">
        <v>1158</v>
      </c>
      <c r="B1175" s="0" t="s">
        <v>2157</v>
      </c>
      <c r="C1175" s="0" t="n">
        <v>1105020040</v>
      </c>
      <c r="D1175" s="0" t="s">
        <v>2073</v>
      </c>
      <c r="E1175" s="0" t="n">
        <v>35</v>
      </c>
      <c r="F1175" s="0" t="s">
        <v>1778</v>
      </c>
      <c r="G1175" s="0" t="n">
        <v>0</v>
      </c>
      <c r="H1175" s="0" t="n">
        <v>30</v>
      </c>
    </row>
    <row r="1176" customFormat="false" ht="15" hidden="false" customHeight="false" outlineLevel="0" collapsed="false">
      <c r="A1176" s="0" t="s">
        <v>1158</v>
      </c>
      <c r="B1176" s="0" t="s">
        <v>2157</v>
      </c>
      <c r="C1176" s="0" t="n">
        <v>1103056035</v>
      </c>
      <c r="D1176" s="0" t="s">
        <v>1946</v>
      </c>
      <c r="E1176" s="0" t="n">
        <v>25</v>
      </c>
      <c r="F1176" s="0" t="s">
        <v>1778</v>
      </c>
      <c r="G1176" s="0" t="n">
        <v>0</v>
      </c>
      <c r="H1176" s="0" t="n">
        <v>45</v>
      </c>
    </row>
    <row r="1177" customFormat="false" ht="15" hidden="false" customHeight="false" outlineLevel="0" collapsed="false">
      <c r="A1177" s="0" t="s">
        <v>1158</v>
      </c>
      <c r="B1177" s="0" t="s">
        <v>2157</v>
      </c>
      <c r="C1177" s="0" t="n">
        <v>1103054010</v>
      </c>
      <c r="D1177" s="0" t="s">
        <v>1947</v>
      </c>
      <c r="E1177" s="0" t="n">
        <v>55</v>
      </c>
      <c r="F1177" s="0" t="s">
        <v>1778</v>
      </c>
      <c r="G1177" s="0" t="n">
        <v>0</v>
      </c>
      <c r="H1177" s="0" t="n">
        <v>30</v>
      </c>
    </row>
    <row r="1178" customFormat="false" ht="15" hidden="false" customHeight="false" outlineLevel="0" collapsed="false">
      <c r="A1178" s="0" t="s">
        <v>1158</v>
      </c>
      <c r="B1178" s="0" t="s">
        <v>2157</v>
      </c>
      <c r="C1178" s="0" t="n">
        <v>1101035000</v>
      </c>
      <c r="D1178" s="0" t="s">
        <v>2074</v>
      </c>
      <c r="E1178" s="0" t="n">
        <v>0.5</v>
      </c>
      <c r="F1178" s="0" t="s">
        <v>1778</v>
      </c>
      <c r="G1178" s="0" t="n">
        <v>0</v>
      </c>
      <c r="H1178" s="0" t="n">
        <v>60</v>
      </c>
    </row>
    <row r="1179" customFormat="false" ht="15" hidden="false" customHeight="false" outlineLevel="0" collapsed="false">
      <c r="A1179" s="0" t="s">
        <v>1158</v>
      </c>
      <c r="B1179" s="0" t="s">
        <v>2157</v>
      </c>
      <c r="C1179" s="0" t="n">
        <v>1103054070</v>
      </c>
      <c r="D1179" s="0" t="s">
        <v>1948</v>
      </c>
      <c r="E1179" s="0" t="n">
        <v>40</v>
      </c>
      <c r="F1179" s="0" t="s">
        <v>1778</v>
      </c>
      <c r="G1179" s="0" t="n">
        <v>0</v>
      </c>
      <c r="H1179" s="0" t="n">
        <v>25</v>
      </c>
    </row>
    <row r="1180" customFormat="false" ht="15" hidden="false" customHeight="false" outlineLevel="0" collapsed="false">
      <c r="A1180" s="0" t="s">
        <v>1158</v>
      </c>
      <c r="B1180" s="0" t="s">
        <v>2157</v>
      </c>
      <c r="C1180" s="0" t="n">
        <v>1103056025</v>
      </c>
      <c r="D1180" s="0" t="s">
        <v>1949</v>
      </c>
      <c r="E1180" s="0" t="n">
        <v>1</v>
      </c>
      <c r="F1180" s="0" t="s">
        <v>1778</v>
      </c>
      <c r="G1180" s="0" t="n">
        <v>0</v>
      </c>
      <c r="H1180" s="0" t="n">
        <v>45</v>
      </c>
    </row>
    <row r="1181" customFormat="false" ht="15" hidden="false" customHeight="false" outlineLevel="0" collapsed="false">
      <c r="A1181" s="0" t="s">
        <v>1158</v>
      </c>
      <c r="B1181" s="0" t="s">
        <v>2157</v>
      </c>
      <c r="C1181" s="0" t="n">
        <v>1103056030</v>
      </c>
      <c r="D1181" s="0" t="s">
        <v>1950</v>
      </c>
      <c r="E1181" s="0" t="n">
        <v>4</v>
      </c>
      <c r="F1181" s="0" t="s">
        <v>1778</v>
      </c>
      <c r="G1181" s="0" t="n">
        <v>0</v>
      </c>
      <c r="H1181" s="0" t="n">
        <v>45</v>
      </c>
    </row>
    <row r="1182" customFormat="false" ht="15" hidden="false" customHeight="false" outlineLevel="0" collapsed="false">
      <c r="A1182" s="0" t="s">
        <v>1158</v>
      </c>
      <c r="B1182" s="0" t="s">
        <v>2157</v>
      </c>
      <c r="C1182" s="0" t="n">
        <v>1103054052</v>
      </c>
      <c r="D1182" s="0" t="s">
        <v>1951</v>
      </c>
      <c r="E1182" s="0" t="n">
        <v>20</v>
      </c>
      <c r="F1182" s="0" t="s">
        <v>1778</v>
      </c>
      <c r="G1182" s="0" t="n">
        <v>0</v>
      </c>
      <c r="H1182" s="0" t="n">
        <v>35</v>
      </c>
    </row>
    <row r="1183" customFormat="false" ht="15" hidden="false" customHeight="false" outlineLevel="0" collapsed="false">
      <c r="A1183" s="0" t="s">
        <v>1158</v>
      </c>
      <c r="B1183" s="0" t="s">
        <v>2157</v>
      </c>
      <c r="C1183" s="0" t="n">
        <v>1103014005</v>
      </c>
      <c r="D1183" s="0" t="s">
        <v>1952</v>
      </c>
      <c r="E1183" s="0" t="n">
        <v>57.5</v>
      </c>
      <c r="F1183" s="0" t="s">
        <v>1778</v>
      </c>
      <c r="G1183" s="0" t="n">
        <v>0</v>
      </c>
      <c r="H1183" s="0" t="n">
        <v>35</v>
      </c>
    </row>
    <row r="1184" customFormat="false" ht="15" hidden="false" customHeight="false" outlineLevel="0" collapsed="false">
      <c r="A1184" s="0" t="s">
        <v>1158</v>
      </c>
      <c r="B1184" s="0" t="s">
        <v>2157</v>
      </c>
      <c r="C1184" s="0" t="s">
        <v>1812</v>
      </c>
      <c r="D1184" s="0" t="s">
        <v>1813</v>
      </c>
      <c r="E1184" s="0" t="n">
        <v>0.1</v>
      </c>
      <c r="F1184" s="0" t="s">
        <v>1778</v>
      </c>
      <c r="G1184" s="0" t="n">
        <v>0</v>
      </c>
      <c r="H1184" s="0" t="s">
        <v>27</v>
      </c>
    </row>
    <row r="1185" customFormat="false" ht="15" hidden="false" customHeight="false" outlineLevel="0" collapsed="false">
      <c r="A1185" s="0" t="s">
        <v>1158</v>
      </c>
      <c r="B1185" s="0" t="s">
        <v>2157</v>
      </c>
      <c r="C1185" s="0" t="n">
        <v>1105020186</v>
      </c>
      <c r="D1185" s="0" t="s">
        <v>2068</v>
      </c>
      <c r="E1185" s="0" t="n">
        <v>37</v>
      </c>
      <c r="F1185" s="0" t="s">
        <v>1778</v>
      </c>
      <c r="G1185" s="0" t="n">
        <v>0</v>
      </c>
      <c r="H1185" s="0" t="n">
        <v>30</v>
      </c>
    </row>
    <row r="1186" customFormat="false" ht="15" hidden="false" customHeight="false" outlineLevel="0" collapsed="false">
      <c r="A1186" s="0" t="s">
        <v>1158</v>
      </c>
      <c r="B1186" s="0" t="s">
        <v>2157</v>
      </c>
      <c r="C1186" s="0" t="n">
        <v>1105020187</v>
      </c>
      <c r="D1186" s="0" t="s">
        <v>2069</v>
      </c>
      <c r="E1186" s="0" t="n">
        <v>18</v>
      </c>
      <c r="F1186" s="0" t="s">
        <v>1778</v>
      </c>
      <c r="G1186" s="0" t="n">
        <v>0</v>
      </c>
      <c r="H1186" s="0" t="n">
        <v>30</v>
      </c>
    </row>
    <row r="1187" customFormat="false" ht="15" hidden="false" customHeight="false" outlineLevel="0" collapsed="false">
      <c r="A1187" s="0" t="s">
        <v>1158</v>
      </c>
      <c r="B1187" s="0" t="s">
        <v>2157</v>
      </c>
      <c r="C1187" s="0" t="s">
        <v>2066</v>
      </c>
      <c r="D1187" s="0" t="s">
        <v>2067</v>
      </c>
      <c r="E1187" s="0" t="n">
        <v>2</v>
      </c>
      <c r="F1187" s="0" t="s">
        <v>1957</v>
      </c>
      <c r="G1187" s="0" t="n">
        <v>0</v>
      </c>
      <c r="H1187" s="0" t="s">
        <v>27</v>
      </c>
    </row>
    <row r="1188" customFormat="false" ht="15" hidden="false" customHeight="false" outlineLevel="0" collapsed="false">
      <c r="A1188" s="0" t="s">
        <v>1158</v>
      </c>
      <c r="B1188" s="0" t="s">
        <v>2157</v>
      </c>
      <c r="C1188" s="0" t="n">
        <v>1103175006</v>
      </c>
      <c r="D1188" s="0" t="s">
        <v>2070</v>
      </c>
      <c r="E1188" s="0" t="n">
        <v>6.5</v>
      </c>
      <c r="F1188" s="0" t="s">
        <v>1778</v>
      </c>
      <c r="G1188" s="0" t="n">
        <v>0</v>
      </c>
      <c r="H1188" s="0" t="n">
        <v>30</v>
      </c>
    </row>
    <row r="1189" customFormat="false" ht="15" hidden="false" customHeight="false" outlineLevel="0" collapsed="false">
      <c r="A1189" s="0" t="s">
        <v>1158</v>
      </c>
      <c r="B1189" s="0" t="s">
        <v>2157</v>
      </c>
      <c r="C1189" s="0" t="n">
        <v>1103054006</v>
      </c>
      <c r="D1189" s="0" t="s">
        <v>1938</v>
      </c>
      <c r="E1189" s="0" t="n">
        <v>60</v>
      </c>
      <c r="F1189" s="0" t="s">
        <v>1778</v>
      </c>
      <c r="G1189" s="0" t="n">
        <v>0</v>
      </c>
      <c r="H1189" s="0" t="n">
        <v>35</v>
      </c>
    </row>
    <row r="1190" customFormat="false" ht="15" hidden="false" customHeight="false" outlineLevel="0" collapsed="false">
      <c r="A1190" s="0" t="s">
        <v>1158</v>
      </c>
      <c r="B1190" s="0" t="s">
        <v>2157</v>
      </c>
      <c r="C1190" s="0" t="n">
        <v>1103054028</v>
      </c>
      <c r="D1190" s="0" t="s">
        <v>2072</v>
      </c>
      <c r="E1190" s="0" t="n">
        <v>5</v>
      </c>
      <c r="F1190" s="0" t="s">
        <v>1778</v>
      </c>
      <c r="G1190" s="0" t="n">
        <v>0</v>
      </c>
      <c r="H1190" s="0" t="n">
        <v>35</v>
      </c>
    </row>
    <row r="1191" customFormat="false" ht="15" hidden="false" customHeight="false" outlineLevel="0" collapsed="false">
      <c r="A1191" s="0" t="s">
        <v>1193</v>
      </c>
      <c r="B1191" s="0" t="s">
        <v>2158</v>
      </c>
      <c r="C1191" s="0" t="s">
        <v>2116</v>
      </c>
      <c r="D1191" s="0" t="s">
        <v>2117</v>
      </c>
      <c r="E1191" s="0" t="n">
        <v>500</v>
      </c>
      <c r="F1191" s="0" t="s">
        <v>1778</v>
      </c>
      <c r="G1191" s="0" t="n">
        <v>1</v>
      </c>
      <c r="H1191" s="0" t="s">
        <v>27</v>
      </c>
    </row>
    <row r="1192" customFormat="false" ht="15" hidden="false" customHeight="false" outlineLevel="0" collapsed="false">
      <c r="A1192" s="0" t="s">
        <v>1193</v>
      </c>
      <c r="B1192" s="0" t="s">
        <v>2158</v>
      </c>
      <c r="C1192" s="0" t="n">
        <v>1105020040</v>
      </c>
      <c r="D1192" s="0" t="s">
        <v>2073</v>
      </c>
      <c r="E1192" s="0" t="n">
        <v>10</v>
      </c>
      <c r="F1192" s="0" t="s">
        <v>1778</v>
      </c>
      <c r="G1192" s="0" t="n">
        <v>0</v>
      </c>
      <c r="H1192" s="0" t="n">
        <v>30</v>
      </c>
    </row>
    <row r="1193" customFormat="false" ht="15" hidden="false" customHeight="false" outlineLevel="0" collapsed="false">
      <c r="A1193" s="0" t="s">
        <v>1193</v>
      </c>
      <c r="B1193" s="0" t="s">
        <v>2158</v>
      </c>
      <c r="C1193" s="0" t="n">
        <v>1103052430</v>
      </c>
      <c r="D1193" s="0" t="s">
        <v>2007</v>
      </c>
      <c r="E1193" s="0" t="n">
        <v>10</v>
      </c>
      <c r="F1193" s="0" t="s">
        <v>1778</v>
      </c>
      <c r="G1193" s="0" t="n">
        <v>0</v>
      </c>
      <c r="H1193" s="0" t="n">
        <v>30</v>
      </c>
    </row>
    <row r="1194" customFormat="false" ht="15" hidden="false" customHeight="false" outlineLevel="0" collapsed="false">
      <c r="A1194" s="0" t="s">
        <v>1193</v>
      </c>
      <c r="B1194" s="0" t="s">
        <v>2158</v>
      </c>
      <c r="C1194" s="0" t="n">
        <v>1103024009</v>
      </c>
      <c r="D1194" s="0" t="s">
        <v>2106</v>
      </c>
      <c r="E1194" s="0" t="n">
        <v>5</v>
      </c>
      <c r="F1194" s="0" t="s">
        <v>1778</v>
      </c>
      <c r="G1194" s="0" t="n">
        <v>0</v>
      </c>
      <c r="H1194" s="0" t="n">
        <v>40</v>
      </c>
    </row>
    <row r="1195" customFormat="false" ht="15" hidden="false" customHeight="false" outlineLevel="0" collapsed="false">
      <c r="A1195" s="0" t="s">
        <v>1193</v>
      </c>
      <c r="B1195" s="0" t="s">
        <v>2158</v>
      </c>
      <c r="C1195" s="0" t="n">
        <v>1103054039</v>
      </c>
      <c r="D1195" s="0" t="s">
        <v>2119</v>
      </c>
      <c r="E1195" s="0" t="n">
        <v>55</v>
      </c>
      <c r="F1195" s="0" t="s">
        <v>1778</v>
      </c>
      <c r="G1195" s="0" t="n">
        <v>0</v>
      </c>
      <c r="H1195" s="0" t="n">
        <v>45</v>
      </c>
    </row>
    <row r="1196" customFormat="false" ht="15" hidden="false" customHeight="false" outlineLevel="0" collapsed="false">
      <c r="A1196" s="0" t="s">
        <v>1193</v>
      </c>
      <c r="B1196" s="0" t="s">
        <v>2158</v>
      </c>
      <c r="C1196" s="0" t="n">
        <v>1103171575</v>
      </c>
      <c r="D1196" s="0" t="s">
        <v>2151</v>
      </c>
      <c r="E1196" s="0" t="n">
        <v>10</v>
      </c>
      <c r="F1196" s="0" t="s">
        <v>1778</v>
      </c>
      <c r="G1196" s="0" t="n">
        <v>0</v>
      </c>
      <c r="H1196" s="0" t="n">
        <v>30</v>
      </c>
    </row>
    <row r="1197" customFormat="false" ht="15" hidden="false" customHeight="false" outlineLevel="0" collapsed="false">
      <c r="A1197" s="0" t="s">
        <v>1193</v>
      </c>
      <c r="B1197" s="0" t="s">
        <v>2158</v>
      </c>
      <c r="C1197" s="0" t="n">
        <v>1101044015</v>
      </c>
      <c r="D1197" s="0" t="s">
        <v>2121</v>
      </c>
      <c r="E1197" s="0" t="n">
        <v>20</v>
      </c>
      <c r="F1197" s="0" t="s">
        <v>1778</v>
      </c>
      <c r="G1197" s="0" t="n">
        <v>0</v>
      </c>
      <c r="H1197" s="0" t="n">
        <v>45</v>
      </c>
    </row>
    <row r="1198" customFormat="false" ht="15" hidden="false" customHeight="false" outlineLevel="0" collapsed="false">
      <c r="A1198" s="0" t="s">
        <v>1193</v>
      </c>
      <c r="B1198" s="0" t="s">
        <v>2158</v>
      </c>
      <c r="C1198" s="0" t="n">
        <v>1104010031</v>
      </c>
      <c r="D1198" s="0" t="s">
        <v>2113</v>
      </c>
      <c r="E1198" s="0" t="n">
        <v>1</v>
      </c>
      <c r="F1198" s="0" t="s">
        <v>1778</v>
      </c>
      <c r="G1198" s="0" t="n">
        <v>0</v>
      </c>
      <c r="H1198" s="0" t="n">
        <v>30</v>
      </c>
    </row>
    <row r="1199" customFormat="false" ht="15" hidden="false" customHeight="false" outlineLevel="0" collapsed="false">
      <c r="A1199" s="0" t="s">
        <v>1193</v>
      </c>
      <c r="B1199" s="0" t="s">
        <v>2158</v>
      </c>
      <c r="C1199" s="0" t="s">
        <v>2122</v>
      </c>
      <c r="D1199" s="0" t="s">
        <v>2123</v>
      </c>
      <c r="E1199" s="0" t="n">
        <v>390</v>
      </c>
      <c r="F1199" s="0" t="s">
        <v>1778</v>
      </c>
      <c r="G1199" s="0" t="n">
        <v>1</v>
      </c>
      <c r="H1199" s="0" t="s">
        <v>27</v>
      </c>
    </row>
    <row r="1200" customFormat="false" ht="15" hidden="false" customHeight="false" outlineLevel="0" collapsed="false">
      <c r="A1200" s="0" t="s">
        <v>1193</v>
      </c>
      <c r="B1200" s="0" t="s">
        <v>2158</v>
      </c>
      <c r="C1200" s="0" t="n">
        <v>1103053900</v>
      </c>
      <c r="D1200" s="0" t="s">
        <v>2107</v>
      </c>
      <c r="E1200" s="0" t="n">
        <v>1</v>
      </c>
      <c r="F1200" s="0" t="s">
        <v>1778</v>
      </c>
      <c r="G1200" s="0" t="n">
        <v>0</v>
      </c>
      <c r="H1200" s="0" t="n">
        <v>45</v>
      </c>
    </row>
    <row r="1201" customFormat="false" ht="15" hidden="false" customHeight="false" outlineLevel="0" collapsed="false">
      <c r="A1201" s="0" t="s">
        <v>1197</v>
      </c>
      <c r="B1201" s="0" t="s">
        <v>2159</v>
      </c>
      <c r="C1201" s="0" t="s">
        <v>2116</v>
      </c>
      <c r="D1201" s="0" t="s">
        <v>2117</v>
      </c>
      <c r="E1201" s="0" t="n">
        <v>490</v>
      </c>
      <c r="F1201" s="0" t="s">
        <v>1778</v>
      </c>
      <c r="G1201" s="0" t="n">
        <v>1</v>
      </c>
      <c r="H1201" s="0" t="s">
        <v>27</v>
      </c>
    </row>
    <row r="1202" customFormat="false" ht="15" hidden="false" customHeight="false" outlineLevel="0" collapsed="false">
      <c r="A1202" s="0" t="s">
        <v>1197</v>
      </c>
      <c r="B1202" s="0" t="s">
        <v>2159</v>
      </c>
      <c r="C1202" s="0" t="n">
        <v>1105020040</v>
      </c>
      <c r="D1202" s="0" t="s">
        <v>2073</v>
      </c>
      <c r="E1202" s="0" t="n">
        <v>10</v>
      </c>
      <c r="F1202" s="0" t="s">
        <v>1778</v>
      </c>
      <c r="G1202" s="0" t="n">
        <v>0</v>
      </c>
      <c r="H1202" s="0" t="n">
        <v>30</v>
      </c>
    </row>
    <row r="1203" customFormat="false" ht="15" hidden="false" customHeight="false" outlineLevel="0" collapsed="false">
      <c r="A1203" s="0" t="s">
        <v>1197</v>
      </c>
      <c r="B1203" s="0" t="s">
        <v>2159</v>
      </c>
      <c r="C1203" s="0" t="n">
        <v>1103052430</v>
      </c>
      <c r="D1203" s="0" t="s">
        <v>2007</v>
      </c>
      <c r="E1203" s="0" t="n">
        <v>10</v>
      </c>
      <c r="F1203" s="0" t="s">
        <v>1778</v>
      </c>
      <c r="G1203" s="0" t="n">
        <v>0</v>
      </c>
      <c r="H1203" s="0" t="n">
        <v>30</v>
      </c>
    </row>
    <row r="1204" customFormat="false" ht="15" hidden="false" customHeight="false" outlineLevel="0" collapsed="false">
      <c r="A1204" s="0" t="s">
        <v>1197</v>
      </c>
      <c r="B1204" s="0" t="s">
        <v>2159</v>
      </c>
      <c r="C1204" s="0" t="n">
        <v>1103024009</v>
      </c>
      <c r="D1204" s="0" t="s">
        <v>2106</v>
      </c>
      <c r="E1204" s="0" t="n">
        <v>5</v>
      </c>
      <c r="F1204" s="0" t="s">
        <v>1778</v>
      </c>
      <c r="G1204" s="0" t="n">
        <v>0</v>
      </c>
      <c r="H1204" s="0" t="n">
        <v>40</v>
      </c>
    </row>
    <row r="1205" customFormat="false" ht="15" hidden="false" customHeight="false" outlineLevel="0" collapsed="false">
      <c r="A1205" s="0" t="s">
        <v>1197</v>
      </c>
      <c r="B1205" s="0" t="s">
        <v>2159</v>
      </c>
      <c r="C1205" s="0" t="n">
        <v>1103054039</v>
      </c>
      <c r="D1205" s="0" t="s">
        <v>2119</v>
      </c>
      <c r="E1205" s="0" t="n">
        <v>55</v>
      </c>
      <c r="F1205" s="0" t="s">
        <v>1778</v>
      </c>
      <c r="G1205" s="0" t="n">
        <v>0</v>
      </c>
      <c r="H1205" s="0" t="n">
        <v>45</v>
      </c>
    </row>
    <row r="1206" customFormat="false" ht="15" hidden="false" customHeight="false" outlineLevel="0" collapsed="false">
      <c r="A1206" s="0" t="s">
        <v>1197</v>
      </c>
      <c r="B1206" s="0" t="s">
        <v>2159</v>
      </c>
      <c r="C1206" s="0" t="n">
        <v>1103171275</v>
      </c>
      <c r="D1206" s="0" t="s">
        <v>2064</v>
      </c>
      <c r="E1206" s="0" t="n">
        <v>10</v>
      </c>
      <c r="F1206" s="0" t="s">
        <v>1778</v>
      </c>
      <c r="G1206" s="0" t="n">
        <v>0</v>
      </c>
      <c r="H1206" s="0" t="n">
        <v>45</v>
      </c>
    </row>
    <row r="1207" customFormat="false" ht="15" hidden="false" customHeight="false" outlineLevel="0" collapsed="false">
      <c r="A1207" s="0" t="s">
        <v>1197</v>
      </c>
      <c r="B1207" s="0" t="s">
        <v>2159</v>
      </c>
      <c r="C1207" s="0" t="n">
        <v>1101044015</v>
      </c>
      <c r="D1207" s="0" t="s">
        <v>2121</v>
      </c>
      <c r="E1207" s="0" t="n">
        <v>20</v>
      </c>
      <c r="F1207" s="0" t="s">
        <v>1778</v>
      </c>
      <c r="G1207" s="0" t="n">
        <v>0</v>
      </c>
      <c r="H1207" s="0" t="n">
        <v>45</v>
      </c>
    </row>
    <row r="1208" customFormat="false" ht="15" hidden="false" customHeight="false" outlineLevel="0" collapsed="false">
      <c r="A1208" s="0" t="s">
        <v>1197</v>
      </c>
      <c r="B1208" s="0" t="s">
        <v>2159</v>
      </c>
      <c r="C1208" s="0" t="s">
        <v>2122</v>
      </c>
      <c r="D1208" s="0" t="s">
        <v>2123</v>
      </c>
      <c r="E1208" s="0" t="n">
        <v>390</v>
      </c>
      <c r="F1208" s="0" t="s">
        <v>1778</v>
      </c>
      <c r="G1208" s="0" t="n">
        <v>1</v>
      </c>
      <c r="H1208" s="0" t="s">
        <v>27</v>
      </c>
    </row>
    <row r="1209" customFormat="false" ht="15" hidden="false" customHeight="false" outlineLevel="0" collapsed="false">
      <c r="A1209" s="0" t="s">
        <v>1197</v>
      </c>
      <c r="B1209" s="0" t="s">
        <v>2159</v>
      </c>
      <c r="C1209" s="0" t="s">
        <v>2124</v>
      </c>
      <c r="D1209" s="0" t="s">
        <v>2125</v>
      </c>
      <c r="E1209" s="0" t="n">
        <v>10</v>
      </c>
      <c r="F1209" s="0" t="s">
        <v>1778</v>
      </c>
      <c r="G1209" s="0" t="n">
        <v>1</v>
      </c>
      <c r="H1209" s="0" t="s">
        <v>27</v>
      </c>
    </row>
    <row r="1210" customFormat="false" ht="15" hidden="false" customHeight="false" outlineLevel="0" collapsed="false">
      <c r="A1210" s="0" t="s">
        <v>1204</v>
      </c>
      <c r="B1210" s="0" t="s">
        <v>2160</v>
      </c>
      <c r="C1210" s="0" t="n">
        <v>1103052430</v>
      </c>
      <c r="D1210" s="0" t="s">
        <v>2007</v>
      </c>
      <c r="E1210" s="0" t="n">
        <v>0.5</v>
      </c>
      <c r="F1210" s="0" t="s">
        <v>1778</v>
      </c>
      <c r="G1210" s="0" t="n">
        <v>0</v>
      </c>
      <c r="H1210" s="0" t="n">
        <v>30</v>
      </c>
    </row>
    <row r="1211" customFormat="false" ht="15" hidden="false" customHeight="false" outlineLevel="0" collapsed="false">
      <c r="A1211" s="0" t="s">
        <v>1204</v>
      </c>
      <c r="B1211" s="0" t="s">
        <v>2160</v>
      </c>
      <c r="C1211" s="0" t="n">
        <v>1103053640</v>
      </c>
      <c r="D1211" s="0" t="s">
        <v>2161</v>
      </c>
      <c r="E1211" s="0" t="n">
        <v>5</v>
      </c>
      <c r="F1211" s="0" t="s">
        <v>1778</v>
      </c>
      <c r="G1211" s="0" t="n">
        <v>0</v>
      </c>
      <c r="H1211" s="0" t="n">
        <v>60</v>
      </c>
    </row>
    <row r="1212" customFormat="false" ht="15" hidden="false" customHeight="false" outlineLevel="0" collapsed="false">
      <c r="A1212" s="0" t="s">
        <v>1204</v>
      </c>
      <c r="B1212" s="0" t="s">
        <v>2160</v>
      </c>
      <c r="C1212" s="0" t="n">
        <v>1103054028</v>
      </c>
      <c r="D1212" s="0" t="s">
        <v>2072</v>
      </c>
      <c r="E1212" s="0" t="n">
        <v>250</v>
      </c>
      <c r="F1212" s="0" t="s">
        <v>1778</v>
      </c>
      <c r="G1212" s="0" t="n">
        <v>0</v>
      </c>
      <c r="H1212" s="0" t="n">
        <v>35</v>
      </c>
    </row>
    <row r="1213" customFormat="false" ht="15" hidden="false" customHeight="false" outlineLevel="0" collapsed="false">
      <c r="A1213" s="0" t="s">
        <v>1204</v>
      </c>
      <c r="B1213" s="0" t="s">
        <v>2160</v>
      </c>
      <c r="C1213" s="0" t="n">
        <v>1103134016</v>
      </c>
      <c r="D1213" s="0" t="s">
        <v>2027</v>
      </c>
      <c r="E1213" s="0" t="n">
        <v>3</v>
      </c>
      <c r="F1213" s="0" t="s">
        <v>1778</v>
      </c>
      <c r="G1213" s="0" t="n">
        <v>0</v>
      </c>
      <c r="H1213" s="0" t="n">
        <v>35</v>
      </c>
    </row>
    <row r="1214" customFormat="false" ht="15" hidden="false" customHeight="false" outlineLevel="0" collapsed="false">
      <c r="A1214" s="0" t="s">
        <v>1204</v>
      </c>
      <c r="B1214" s="0" t="s">
        <v>2160</v>
      </c>
      <c r="C1214" s="0" t="n">
        <v>1103184012</v>
      </c>
      <c r="D1214" s="0" t="s">
        <v>2032</v>
      </c>
      <c r="E1214" s="0" t="n">
        <v>5</v>
      </c>
      <c r="F1214" s="0" t="s">
        <v>1778</v>
      </c>
      <c r="G1214" s="0" t="n">
        <v>0</v>
      </c>
      <c r="H1214" s="0" t="n">
        <v>35</v>
      </c>
    </row>
    <row r="1215" customFormat="false" ht="15" hidden="false" customHeight="false" outlineLevel="0" collapsed="false">
      <c r="A1215" s="0" t="s">
        <v>1204</v>
      </c>
      <c r="B1215" s="0" t="s">
        <v>2160</v>
      </c>
      <c r="C1215" s="0" t="n">
        <v>1103053930</v>
      </c>
      <c r="D1215" s="0" t="s">
        <v>2162</v>
      </c>
      <c r="E1215" s="0" t="n">
        <v>20</v>
      </c>
      <c r="F1215" s="0" t="s">
        <v>1957</v>
      </c>
      <c r="G1215" s="0" t="n">
        <v>0</v>
      </c>
      <c r="H1215" s="0" t="n">
        <v>120</v>
      </c>
    </row>
    <row r="1216" customFormat="false" ht="15" hidden="false" customHeight="false" outlineLevel="0" collapsed="false">
      <c r="A1216" s="0" t="s">
        <v>1204</v>
      </c>
      <c r="B1216" s="0" t="s">
        <v>2160</v>
      </c>
      <c r="C1216" s="0" t="n">
        <v>1103053780</v>
      </c>
      <c r="D1216" s="0" t="s">
        <v>2163</v>
      </c>
      <c r="E1216" s="0" t="n">
        <v>200</v>
      </c>
      <c r="F1216" s="0" t="s">
        <v>1778</v>
      </c>
      <c r="G1216" s="0" t="n">
        <v>0</v>
      </c>
      <c r="H1216" s="0" t="n">
        <v>30</v>
      </c>
    </row>
    <row r="1217" customFormat="false" ht="15" hidden="false" customHeight="false" outlineLevel="0" collapsed="false">
      <c r="A1217" s="0" t="s">
        <v>1204</v>
      </c>
      <c r="B1217" s="0" t="s">
        <v>2160</v>
      </c>
      <c r="C1217" s="0" t="n">
        <v>1103053520</v>
      </c>
      <c r="D1217" s="0" t="s">
        <v>2164</v>
      </c>
      <c r="E1217" s="0" t="n">
        <v>10</v>
      </c>
      <c r="F1217" s="0" t="s">
        <v>1778</v>
      </c>
      <c r="G1217" s="0" t="n">
        <v>0</v>
      </c>
      <c r="H1217" s="0" t="n">
        <v>60</v>
      </c>
    </row>
    <row r="1218" customFormat="false" ht="15" hidden="false" customHeight="false" outlineLevel="0" collapsed="false">
      <c r="A1218" s="0" t="s">
        <v>1204</v>
      </c>
      <c r="B1218" s="0" t="s">
        <v>2160</v>
      </c>
      <c r="C1218" s="0" t="n">
        <v>1103220150</v>
      </c>
      <c r="D1218" s="0" t="s">
        <v>2165</v>
      </c>
      <c r="E1218" s="0" t="n">
        <v>40</v>
      </c>
      <c r="F1218" s="0" t="s">
        <v>1778</v>
      </c>
      <c r="G1218" s="0" t="n">
        <v>0</v>
      </c>
      <c r="H1218" s="0" t="n">
        <v>60</v>
      </c>
    </row>
    <row r="1219" customFormat="false" ht="15" hidden="false" customHeight="false" outlineLevel="0" collapsed="false">
      <c r="A1219" s="0" t="s">
        <v>1204</v>
      </c>
      <c r="B1219" s="0" t="s">
        <v>2160</v>
      </c>
      <c r="C1219" s="0" t="n">
        <v>1103171275</v>
      </c>
      <c r="D1219" s="0" t="s">
        <v>2064</v>
      </c>
      <c r="E1219" s="0" t="n">
        <v>1</v>
      </c>
      <c r="F1219" s="0" t="s">
        <v>1778</v>
      </c>
      <c r="G1219" s="0" t="n">
        <v>0</v>
      </c>
      <c r="H1219" s="0" t="n">
        <v>45</v>
      </c>
    </row>
    <row r="1220" customFormat="false" ht="15" hidden="false" customHeight="false" outlineLevel="0" collapsed="false">
      <c r="A1220" s="0" t="s">
        <v>1204</v>
      </c>
      <c r="B1220" s="0" t="s">
        <v>2160</v>
      </c>
      <c r="C1220" s="0" t="n">
        <v>1103050040</v>
      </c>
      <c r="D1220" s="0" t="s">
        <v>2166</v>
      </c>
      <c r="E1220" s="0" t="n">
        <v>5</v>
      </c>
      <c r="F1220" s="0" t="s">
        <v>1778</v>
      </c>
      <c r="G1220" s="0" t="n">
        <v>0</v>
      </c>
      <c r="H1220" s="0" t="n">
        <v>30</v>
      </c>
    </row>
    <row r="1221" customFormat="false" ht="15" hidden="false" customHeight="false" outlineLevel="0" collapsed="false">
      <c r="A1221" s="0" t="s">
        <v>1204</v>
      </c>
      <c r="B1221" s="0" t="s">
        <v>2160</v>
      </c>
      <c r="C1221" s="0" t="n">
        <v>1101045115</v>
      </c>
      <c r="D1221" s="0" t="s">
        <v>2167</v>
      </c>
      <c r="E1221" s="0" t="n">
        <v>0.2</v>
      </c>
      <c r="F1221" s="0" t="s">
        <v>1778</v>
      </c>
      <c r="G1221" s="0" t="n">
        <v>0</v>
      </c>
      <c r="H1221" s="0" t="n">
        <v>30</v>
      </c>
    </row>
    <row r="1222" customFormat="false" ht="15" hidden="false" customHeight="false" outlineLevel="0" collapsed="false">
      <c r="A1222" s="0" t="s">
        <v>1211</v>
      </c>
      <c r="B1222" s="0" t="s">
        <v>2168</v>
      </c>
      <c r="C1222" s="0" t="n">
        <v>1101090081</v>
      </c>
      <c r="D1222" s="0" t="s">
        <v>1799</v>
      </c>
      <c r="E1222" s="0" t="n">
        <v>0.5</v>
      </c>
      <c r="F1222" s="0" t="s">
        <v>1778</v>
      </c>
      <c r="G1222" s="0" t="n">
        <v>0</v>
      </c>
      <c r="H1222" s="0" t="n">
        <v>60</v>
      </c>
    </row>
    <row r="1223" customFormat="false" ht="15" hidden="false" customHeight="false" outlineLevel="0" collapsed="false">
      <c r="A1223" s="0" t="s">
        <v>1211</v>
      </c>
      <c r="B1223" s="0" t="s">
        <v>2168</v>
      </c>
      <c r="C1223" s="0" t="n">
        <v>1103010043</v>
      </c>
      <c r="D1223" s="0" t="s">
        <v>2169</v>
      </c>
      <c r="E1223" s="0" t="n">
        <v>1.5</v>
      </c>
      <c r="F1223" s="0" t="s">
        <v>1778</v>
      </c>
      <c r="G1223" s="0" t="n">
        <v>0</v>
      </c>
      <c r="H1223" s="0" t="n">
        <v>30</v>
      </c>
    </row>
    <row r="1224" customFormat="false" ht="15" hidden="false" customHeight="false" outlineLevel="0" collapsed="false">
      <c r="A1224" s="0" t="s">
        <v>1211</v>
      </c>
      <c r="B1224" s="0" t="s">
        <v>2168</v>
      </c>
      <c r="C1224" s="0" t="n">
        <v>1103134017</v>
      </c>
      <c r="D1224" s="0" t="s">
        <v>2170</v>
      </c>
      <c r="E1224" s="0" t="n">
        <v>20</v>
      </c>
      <c r="F1224" s="0" t="s">
        <v>1778</v>
      </c>
      <c r="G1224" s="0" t="n">
        <v>0</v>
      </c>
      <c r="H1224" s="0" t="n">
        <v>45</v>
      </c>
    </row>
    <row r="1225" customFormat="false" ht="15" hidden="false" customHeight="false" outlineLevel="0" collapsed="false">
      <c r="A1225" s="0" t="s">
        <v>1211</v>
      </c>
      <c r="B1225" s="0" t="s">
        <v>2168</v>
      </c>
      <c r="C1225" s="0" t="n">
        <v>1103060735</v>
      </c>
      <c r="D1225" s="0" t="s">
        <v>1956</v>
      </c>
      <c r="E1225" s="0" t="n">
        <v>125</v>
      </c>
      <c r="F1225" s="0" t="s">
        <v>1957</v>
      </c>
      <c r="G1225" s="0" t="n">
        <v>0</v>
      </c>
      <c r="H1225" s="0" t="n">
        <v>45</v>
      </c>
    </row>
    <row r="1226" customFormat="false" ht="15" hidden="false" customHeight="false" outlineLevel="0" collapsed="false">
      <c r="A1226" s="0" t="s">
        <v>1211</v>
      </c>
      <c r="B1226" s="0" t="s">
        <v>2168</v>
      </c>
      <c r="C1226" s="0" t="n">
        <v>1103054028</v>
      </c>
      <c r="D1226" s="0" t="s">
        <v>2072</v>
      </c>
      <c r="E1226" s="0" t="n">
        <v>60</v>
      </c>
      <c r="F1226" s="0" t="s">
        <v>1778</v>
      </c>
      <c r="G1226" s="0" t="n">
        <v>0</v>
      </c>
      <c r="H1226" s="0" t="n">
        <v>35</v>
      </c>
    </row>
    <row r="1227" customFormat="false" ht="15" hidden="false" customHeight="false" outlineLevel="0" collapsed="false">
      <c r="A1227" s="0" t="s">
        <v>1211</v>
      </c>
      <c r="B1227" s="0" t="s">
        <v>2168</v>
      </c>
      <c r="C1227" s="0" t="n">
        <v>1103104018</v>
      </c>
      <c r="D1227" s="0" t="s">
        <v>1780</v>
      </c>
      <c r="E1227" s="0" t="n">
        <v>60</v>
      </c>
      <c r="F1227" s="0" t="s">
        <v>1778</v>
      </c>
      <c r="G1227" s="0" t="n">
        <v>0</v>
      </c>
      <c r="H1227" s="0" t="n">
        <v>35</v>
      </c>
    </row>
    <row r="1228" customFormat="false" ht="15" hidden="false" customHeight="false" outlineLevel="0" collapsed="false">
      <c r="A1228" s="0" t="s">
        <v>1211</v>
      </c>
      <c r="B1228" s="0" t="s">
        <v>2168</v>
      </c>
      <c r="C1228" s="0" t="n">
        <v>1103024014</v>
      </c>
      <c r="D1228" s="0" t="s">
        <v>2128</v>
      </c>
      <c r="E1228" s="0" t="n">
        <v>5</v>
      </c>
      <c r="F1228" s="0" t="s">
        <v>1778</v>
      </c>
      <c r="G1228" s="0" t="n">
        <v>0</v>
      </c>
      <c r="H1228" s="0" t="n">
        <v>45</v>
      </c>
    </row>
    <row r="1229" customFormat="false" ht="15" hidden="false" customHeight="false" outlineLevel="0" collapsed="false">
      <c r="A1229" s="0" t="s">
        <v>1211</v>
      </c>
      <c r="B1229" s="0" t="s">
        <v>2168</v>
      </c>
      <c r="C1229" s="0" t="s">
        <v>2171</v>
      </c>
      <c r="D1229" s="0" t="s">
        <v>2172</v>
      </c>
      <c r="E1229" s="0" t="n">
        <v>1</v>
      </c>
      <c r="F1229" s="0" t="s">
        <v>1778</v>
      </c>
      <c r="G1229" s="0" t="n">
        <v>0</v>
      </c>
      <c r="H1229" s="0" t="s">
        <v>27</v>
      </c>
    </row>
    <row r="1230" customFormat="false" ht="15" hidden="false" customHeight="false" outlineLevel="0" collapsed="false">
      <c r="A1230" s="0" t="s">
        <v>1211</v>
      </c>
      <c r="B1230" s="0" t="s">
        <v>2168</v>
      </c>
      <c r="C1230" s="0" t="n">
        <v>1103050242</v>
      </c>
      <c r="D1230" s="0" t="s">
        <v>1804</v>
      </c>
      <c r="E1230" s="0" t="n">
        <v>1.8</v>
      </c>
      <c r="F1230" s="0" t="s">
        <v>1778</v>
      </c>
      <c r="G1230" s="0" t="n">
        <v>0</v>
      </c>
      <c r="H1230" s="0" t="n">
        <v>30</v>
      </c>
    </row>
    <row r="1231" customFormat="false" ht="15" hidden="false" customHeight="false" outlineLevel="0" collapsed="false">
      <c r="A1231" s="0" t="s">
        <v>1211</v>
      </c>
      <c r="B1231" s="0" t="s">
        <v>2168</v>
      </c>
      <c r="C1231" s="0" t="n">
        <v>1103050291</v>
      </c>
      <c r="D1231" s="0" t="s">
        <v>1805</v>
      </c>
      <c r="E1231" s="0" t="n">
        <v>0.2</v>
      </c>
      <c r="F1231" s="0" t="s">
        <v>1778</v>
      </c>
      <c r="G1231" s="0" t="n">
        <v>0</v>
      </c>
      <c r="H1231" s="0" t="n">
        <v>30</v>
      </c>
    </row>
    <row r="1232" customFormat="false" ht="15" hidden="false" customHeight="false" outlineLevel="0" collapsed="false">
      <c r="A1232" s="0" t="s">
        <v>1211</v>
      </c>
      <c r="B1232" s="0" t="s">
        <v>2168</v>
      </c>
      <c r="C1232" s="0" t="n">
        <v>1103104007</v>
      </c>
      <c r="D1232" s="0" t="s">
        <v>2173</v>
      </c>
      <c r="E1232" s="0" t="n">
        <v>25</v>
      </c>
      <c r="F1232" s="0" t="s">
        <v>1778</v>
      </c>
      <c r="G1232" s="0" t="n">
        <v>0</v>
      </c>
      <c r="H1232" s="0" t="n">
        <v>45</v>
      </c>
    </row>
    <row r="1233" customFormat="false" ht="15" hidden="false" customHeight="false" outlineLevel="0" collapsed="false">
      <c r="A1233" s="0" t="s">
        <v>1211</v>
      </c>
      <c r="B1233" s="0" t="s">
        <v>2168</v>
      </c>
      <c r="C1233" s="0" t="n">
        <v>1105024001</v>
      </c>
      <c r="D1233" s="0" t="s">
        <v>1944</v>
      </c>
      <c r="E1233" s="0" t="n">
        <v>70</v>
      </c>
      <c r="F1233" s="0" t="s">
        <v>1778</v>
      </c>
      <c r="G1233" s="0" t="n">
        <v>0</v>
      </c>
      <c r="H1233" s="0" t="n">
        <v>35</v>
      </c>
    </row>
    <row r="1234" customFormat="false" ht="15" hidden="false" customHeight="false" outlineLevel="0" collapsed="false">
      <c r="A1234" s="0" t="s">
        <v>1211</v>
      </c>
      <c r="B1234" s="0" t="s">
        <v>2168</v>
      </c>
      <c r="C1234" s="0" t="n">
        <v>1103054011</v>
      </c>
      <c r="D1234" s="0" t="s">
        <v>2028</v>
      </c>
      <c r="E1234" s="0" t="n">
        <v>5</v>
      </c>
      <c r="F1234" s="0" t="s">
        <v>1778</v>
      </c>
      <c r="G1234" s="0" t="n">
        <v>0</v>
      </c>
      <c r="H1234" s="0" t="n">
        <v>30</v>
      </c>
    </row>
    <row r="1235" customFormat="false" ht="15" hidden="false" customHeight="false" outlineLevel="0" collapsed="false">
      <c r="A1235" s="0" t="s">
        <v>1211</v>
      </c>
      <c r="B1235" s="0" t="s">
        <v>2168</v>
      </c>
      <c r="C1235" s="0" t="n">
        <v>1101044003</v>
      </c>
      <c r="D1235" s="0" t="s">
        <v>2024</v>
      </c>
      <c r="E1235" s="0" t="n">
        <v>10</v>
      </c>
      <c r="F1235" s="0" t="s">
        <v>1778</v>
      </c>
      <c r="G1235" s="0" t="n">
        <v>0</v>
      </c>
      <c r="H1235" s="0" t="n">
        <v>35</v>
      </c>
    </row>
    <row r="1236" customFormat="false" ht="15" hidden="false" customHeight="false" outlineLevel="0" collapsed="false">
      <c r="A1236" s="0" t="s">
        <v>1211</v>
      </c>
      <c r="B1236" s="0" t="s">
        <v>2168</v>
      </c>
      <c r="C1236" s="0" t="n">
        <v>1103054038</v>
      </c>
      <c r="D1236" s="0" t="s">
        <v>2142</v>
      </c>
      <c r="E1236" s="0" t="n">
        <v>10</v>
      </c>
      <c r="F1236" s="0" t="s">
        <v>1778</v>
      </c>
      <c r="G1236" s="0" t="n">
        <v>0</v>
      </c>
      <c r="H1236" s="0" t="n">
        <v>45</v>
      </c>
    </row>
    <row r="1237" customFormat="false" ht="15" hidden="false" customHeight="false" outlineLevel="0" collapsed="false">
      <c r="A1237" s="0" t="s">
        <v>1211</v>
      </c>
      <c r="B1237" s="0" t="s">
        <v>2168</v>
      </c>
      <c r="C1237" s="0" t="n">
        <v>1103104016</v>
      </c>
      <c r="D1237" s="0" t="s">
        <v>1845</v>
      </c>
      <c r="E1237" s="0" t="n">
        <v>10</v>
      </c>
      <c r="F1237" s="0" t="s">
        <v>1778</v>
      </c>
      <c r="G1237" s="0" t="n">
        <v>0</v>
      </c>
      <c r="H1237" s="0" t="n">
        <v>30</v>
      </c>
    </row>
    <row r="1238" customFormat="false" ht="15" hidden="false" customHeight="false" outlineLevel="0" collapsed="false">
      <c r="A1238" s="0" t="s">
        <v>1211</v>
      </c>
      <c r="B1238" s="0" t="s">
        <v>2168</v>
      </c>
      <c r="C1238" s="0" t="n">
        <v>1103174001</v>
      </c>
      <c r="D1238" s="0" t="s">
        <v>2174</v>
      </c>
      <c r="E1238" s="0" t="n">
        <v>5</v>
      </c>
      <c r="F1238" s="0" t="s">
        <v>1778</v>
      </c>
      <c r="G1238" s="0" t="n">
        <v>0</v>
      </c>
      <c r="H1238" s="0" t="n">
        <v>45</v>
      </c>
    </row>
    <row r="1239" customFormat="false" ht="15" hidden="false" customHeight="false" outlineLevel="0" collapsed="false">
      <c r="A1239" s="0" t="s">
        <v>1215</v>
      </c>
      <c r="B1239" s="0" t="s">
        <v>2175</v>
      </c>
      <c r="C1239" s="0" t="n">
        <v>1101090081</v>
      </c>
      <c r="D1239" s="0" t="s">
        <v>1799</v>
      </c>
      <c r="E1239" s="0" t="n">
        <v>0.5</v>
      </c>
      <c r="F1239" s="0" t="s">
        <v>1778</v>
      </c>
      <c r="G1239" s="0" t="n">
        <v>0</v>
      </c>
      <c r="H1239" s="0" t="n">
        <v>60</v>
      </c>
    </row>
    <row r="1240" customFormat="false" ht="15" hidden="false" customHeight="false" outlineLevel="0" collapsed="false">
      <c r="A1240" s="0" t="s">
        <v>1215</v>
      </c>
      <c r="B1240" s="0" t="s">
        <v>2175</v>
      </c>
      <c r="C1240" s="0" t="n">
        <v>1103010043</v>
      </c>
      <c r="D1240" s="0" t="s">
        <v>2169</v>
      </c>
      <c r="E1240" s="0" t="n">
        <v>1.5</v>
      </c>
      <c r="F1240" s="0" t="s">
        <v>1778</v>
      </c>
      <c r="G1240" s="0" t="n">
        <v>0</v>
      </c>
      <c r="H1240" s="0" t="n">
        <v>30</v>
      </c>
    </row>
    <row r="1241" customFormat="false" ht="15" hidden="false" customHeight="false" outlineLevel="0" collapsed="false">
      <c r="A1241" s="0" t="s">
        <v>1215</v>
      </c>
      <c r="B1241" s="0" t="s">
        <v>2175</v>
      </c>
      <c r="C1241" s="0" t="n">
        <v>1103134017</v>
      </c>
      <c r="D1241" s="0" t="s">
        <v>2170</v>
      </c>
      <c r="E1241" s="0" t="n">
        <v>20</v>
      </c>
      <c r="F1241" s="0" t="s">
        <v>1778</v>
      </c>
      <c r="G1241" s="0" t="n">
        <v>0</v>
      </c>
      <c r="H1241" s="0" t="n">
        <v>45</v>
      </c>
    </row>
    <row r="1242" customFormat="false" ht="15" hidden="false" customHeight="false" outlineLevel="0" collapsed="false">
      <c r="A1242" s="0" t="s">
        <v>1215</v>
      </c>
      <c r="B1242" s="0" t="s">
        <v>2175</v>
      </c>
      <c r="C1242" s="0" t="n">
        <v>1103060735</v>
      </c>
      <c r="D1242" s="0" t="s">
        <v>1956</v>
      </c>
      <c r="E1242" s="0" t="n">
        <v>125</v>
      </c>
      <c r="F1242" s="0" t="s">
        <v>1957</v>
      </c>
      <c r="G1242" s="0" t="n">
        <v>0</v>
      </c>
      <c r="H1242" s="0" t="n">
        <v>45</v>
      </c>
    </row>
    <row r="1243" customFormat="false" ht="15" hidden="false" customHeight="false" outlineLevel="0" collapsed="false">
      <c r="A1243" s="0" t="s">
        <v>1215</v>
      </c>
      <c r="B1243" s="0" t="s">
        <v>2175</v>
      </c>
      <c r="C1243" s="0" t="n">
        <v>1103054028</v>
      </c>
      <c r="D1243" s="0" t="s">
        <v>2072</v>
      </c>
      <c r="E1243" s="0" t="n">
        <v>60</v>
      </c>
      <c r="F1243" s="0" t="s">
        <v>1778</v>
      </c>
      <c r="G1243" s="0" t="n">
        <v>0</v>
      </c>
      <c r="H1243" s="0" t="n">
        <v>35</v>
      </c>
    </row>
    <row r="1244" customFormat="false" ht="15" hidden="false" customHeight="false" outlineLevel="0" collapsed="false">
      <c r="A1244" s="0" t="s">
        <v>1215</v>
      </c>
      <c r="B1244" s="0" t="s">
        <v>2175</v>
      </c>
      <c r="C1244" s="0" t="n">
        <v>1103104018</v>
      </c>
      <c r="D1244" s="0" t="s">
        <v>1780</v>
      </c>
      <c r="E1244" s="0" t="n">
        <v>60</v>
      </c>
      <c r="F1244" s="0" t="s">
        <v>1778</v>
      </c>
      <c r="G1244" s="0" t="n">
        <v>0</v>
      </c>
      <c r="H1244" s="0" t="n">
        <v>35</v>
      </c>
    </row>
    <row r="1245" customFormat="false" ht="15" hidden="false" customHeight="false" outlineLevel="0" collapsed="false">
      <c r="A1245" s="0" t="s">
        <v>1215</v>
      </c>
      <c r="B1245" s="0" t="s">
        <v>2175</v>
      </c>
      <c r="C1245" s="0" t="n">
        <v>1103024014</v>
      </c>
      <c r="D1245" s="0" t="s">
        <v>2128</v>
      </c>
      <c r="E1245" s="0" t="n">
        <v>5</v>
      </c>
      <c r="F1245" s="0" t="s">
        <v>1778</v>
      </c>
      <c r="G1245" s="0" t="n">
        <v>0</v>
      </c>
      <c r="H1245" s="0" t="n">
        <v>45</v>
      </c>
    </row>
    <row r="1246" customFormat="false" ht="15" hidden="false" customHeight="false" outlineLevel="0" collapsed="false">
      <c r="A1246" s="0" t="s">
        <v>1215</v>
      </c>
      <c r="B1246" s="0" t="s">
        <v>2175</v>
      </c>
      <c r="C1246" s="0" t="s">
        <v>2171</v>
      </c>
      <c r="D1246" s="0" t="s">
        <v>2172</v>
      </c>
      <c r="E1246" s="0" t="n">
        <v>1</v>
      </c>
      <c r="F1246" s="0" t="s">
        <v>1778</v>
      </c>
      <c r="G1246" s="0" t="n">
        <v>0</v>
      </c>
      <c r="H1246" s="0" t="s">
        <v>27</v>
      </c>
    </row>
    <row r="1247" customFormat="false" ht="15" hidden="false" customHeight="false" outlineLevel="0" collapsed="false">
      <c r="A1247" s="0" t="s">
        <v>1215</v>
      </c>
      <c r="B1247" s="0" t="s">
        <v>2175</v>
      </c>
      <c r="C1247" s="0" t="n">
        <v>1103050242</v>
      </c>
      <c r="D1247" s="0" t="s">
        <v>1804</v>
      </c>
      <c r="E1247" s="0" t="n">
        <v>1.8</v>
      </c>
      <c r="F1247" s="0" t="s">
        <v>1778</v>
      </c>
      <c r="G1247" s="0" t="n">
        <v>0</v>
      </c>
      <c r="H1247" s="0" t="n">
        <v>30</v>
      </c>
    </row>
    <row r="1248" customFormat="false" ht="15" hidden="false" customHeight="false" outlineLevel="0" collapsed="false">
      <c r="A1248" s="0" t="s">
        <v>1215</v>
      </c>
      <c r="B1248" s="0" t="s">
        <v>2175</v>
      </c>
      <c r="C1248" s="0" t="n">
        <v>1103050291</v>
      </c>
      <c r="D1248" s="0" t="s">
        <v>1805</v>
      </c>
      <c r="E1248" s="0" t="n">
        <v>0.2</v>
      </c>
      <c r="F1248" s="0" t="s">
        <v>1778</v>
      </c>
      <c r="G1248" s="0" t="n">
        <v>0</v>
      </c>
      <c r="H1248" s="0" t="n">
        <v>30</v>
      </c>
    </row>
    <row r="1249" customFormat="false" ht="15" hidden="false" customHeight="false" outlineLevel="0" collapsed="false">
      <c r="A1249" s="0" t="s">
        <v>1215</v>
      </c>
      <c r="B1249" s="0" t="s">
        <v>2175</v>
      </c>
      <c r="C1249" s="0" t="n">
        <v>1103104007</v>
      </c>
      <c r="D1249" s="0" t="s">
        <v>2173</v>
      </c>
      <c r="E1249" s="0" t="n">
        <v>25</v>
      </c>
      <c r="F1249" s="0" t="s">
        <v>1778</v>
      </c>
      <c r="G1249" s="0" t="n">
        <v>0</v>
      </c>
      <c r="H1249" s="0" t="n">
        <v>45</v>
      </c>
    </row>
    <row r="1250" customFormat="false" ht="15" hidden="false" customHeight="false" outlineLevel="0" collapsed="false">
      <c r="A1250" s="0" t="s">
        <v>1215</v>
      </c>
      <c r="B1250" s="0" t="s">
        <v>2175</v>
      </c>
      <c r="C1250" s="0" t="n">
        <v>1105024001</v>
      </c>
      <c r="D1250" s="0" t="s">
        <v>1944</v>
      </c>
      <c r="E1250" s="0" t="n">
        <v>70</v>
      </c>
      <c r="F1250" s="0" t="s">
        <v>1778</v>
      </c>
      <c r="G1250" s="0" t="n">
        <v>0</v>
      </c>
      <c r="H1250" s="0" t="n">
        <v>35</v>
      </c>
    </row>
    <row r="1251" customFormat="false" ht="15" hidden="false" customHeight="false" outlineLevel="0" collapsed="false">
      <c r="A1251" s="0" t="s">
        <v>1215</v>
      </c>
      <c r="B1251" s="0" t="s">
        <v>2175</v>
      </c>
      <c r="C1251" s="0" t="n">
        <v>1103054011</v>
      </c>
      <c r="D1251" s="0" t="s">
        <v>2028</v>
      </c>
      <c r="E1251" s="0" t="n">
        <v>5</v>
      </c>
      <c r="F1251" s="0" t="s">
        <v>1778</v>
      </c>
      <c r="G1251" s="0" t="n">
        <v>0</v>
      </c>
      <c r="H1251" s="0" t="n">
        <v>30</v>
      </c>
    </row>
    <row r="1252" customFormat="false" ht="15" hidden="false" customHeight="false" outlineLevel="0" collapsed="false">
      <c r="A1252" s="0" t="s">
        <v>1215</v>
      </c>
      <c r="B1252" s="0" t="s">
        <v>2175</v>
      </c>
      <c r="C1252" s="0" t="n">
        <v>1101044003</v>
      </c>
      <c r="D1252" s="0" t="s">
        <v>2024</v>
      </c>
      <c r="E1252" s="0" t="n">
        <v>10</v>
      </c>
      <c r="F1252" s="0" t="s">
        <v>1778</v>
      </c>
      <c r="G1252" s="0" t="n">
        <v>0</v>
      </c>
      <c r="H1252" s="0" t="n">
        <v>35</v>
      </c>
    </row>
    <row r="1253" customFormat="false" ht="15" hidden="false" customHeight="false" outlineLevel="0" collapsed="false">
      <c r="A1253" s="0" t="s">
        <v>1215</v>
      </c>
      <c r="B1253" s="0" t="s">
        <v>2175</v>
      </c>
      <c r="C1253" s="0" t="n">
        <v>1103054038</v>
      </c>
      <c r="D1253" s="0" t="s">
        <v>2142</v>
      </c>
      <c r="E1253" s="0" t="n">
        <v>10</v>
      </c>
      <c r="F1253" s="0" t="s">
        <v>1778</v>
      </c>
      <c r="G1253" s="0" t="n">
        <v>0</v>
      </c>
      <c r="H1253" s="0" t="n">
        <v>45</v>
      </c>
    </row>
    <row r="1254" customFormat="false" ht="15" hidden="false" customHeight="false" outlineLevel="0" collapsed="false">
      <c r="A1254" s="0" t="s">
        <v>1215</v>
      </c>
      <c r="B1254" s="0" t="s">
        <v>2175</v>
      </c>
      <c r="C1254" s="0" t="n">
        <v>1103104016</v>
      </c>
      <c r="D1254" s="0" t="s">
        <v>1845</v>
      </c>
      <c r="E1254" s="0" t="n">
        <v>10</v>
      </c>
      <c r="F1254" s="0" t="s">
        <v>1778</v>
      </c>
      <c r="G1254" s="0" t="n">
        <v>0</v>
      </c>
      <c r="H1254" s="0" t="n">
        <v>30</v>
      </c>
    </row>
    <row r="1255" customFormat="false" ht="15" hidden="false" customHeight="false" outlineLevel="0" collapsed="false">
      <c r="A1255" s="0" t="s">
        <v>1215</v>
      </c>
      <c r="B1255" s="0" t="s">
        <v>2175</v>
      </c>
      <c r="C1255" s="0" t="n">
        <v>1103174001</v>
      </c>
      <c r="D1255" s="0" t="s">
        <v>2174</v>
      </c>
      <c r="E1255" s="0" t="n">
        <v>5</v>
      </c>
      <c r="F1255" s="0" t="s">
        <v>1778</v>
      </c>
      <c r="G1255" s="0" t="n">
        <v>0</v>
      </c>
      <c r="H1255" s="0" t="n">
        <v>45</v>
      </c>
    </row>
    <row r="1256" customFormat="false" ht="15" hidden="false" customHeight="false" outlineLevel="0" collapsed="false">
      <c r="A1256" s="0" t="s">
        <v>1219</v>
      </c>
      <c r="B1256" s="0" t="s">
        <v>2176</v>
      </c>
      <c r="C1256" s="0" t="n">
        <v>1103054009</v>
      </c>
      <c r="D1256" s="0" t="s">
        <v>2177</v>
      </c>
      <c r="E1256" s="0" t="n">
        <v>1.5</v>
      </c>
      <c r="F1256" s="0" t="s">
        <v>1778</v>
      </c>
      <c r="G1256" s="0" t="n">
        <v>0</v>
      </c>
      <c r="H1256" s="0" t="n">
        <v>60</v>
      </c>
    </row>
    <row r="1257" customFormat="false" ht="15" hidden="false" customHeight="false" outlineLevel="0" collapsed="false">
      <c r="A1257" s="0" t="s">
        <v>1219</v>
      </c>
      <c r="B1257" s="0" t="s">
        <v>2176</v>
      </c>
      <c r="C1257" s="0" t="n">
        <v>1103056155</v>
      </c>
      <c r="D1257" s="0" t="s">
        <v>2178</v>
      </c>
      <c r="E1257" s="0" t="n">
        <v>2.5</v>
      </c>
      <c r="F1257" s="0" t="s">
        <v>1778</v>
      </c>
      <c r="G1257" s="0" t="n">
        <v>0</v>
      </c>
      <c r="H1257" s="0" t="n">
        <v>45</v>
      </c>
    </row>
    <row r="1258" customFormat="false" ht="15" hidden="false" customHeight="false" outlineLevel="0" collapsed="false">
      <c r="A1258" s="0" t="s">
        <v>1219</v>
      </c>
      <c r="B1258" s="0" t="s">
        <v>2176</v>
      </c>
      <c r="C1258" s="0" t="n">
        <v>1103054028</v>
      </c>
      <c r="D1258" s="0" t="s">
        <v>2072</v>
      </c>
      <c r="E1258" s="0" t="n">
        <v>50</v>
      </c>
      <c r="F1258" s="0" t="s">
        <v>1778</v>
      </c>
      <c r="G1258" s="0" t="n">
        <v>0</v>
      </c>
      <c r="H1258" s="0" t="n">
        <v>35</v>
      </c>
    </row>
    <row r="1259" customFormat="false" ht="15" hidden="false" customHeight="false" outlineLevel="0" collapsed="false">
      <c r="A1259" s="0" t="s">
        <v>1219</v>
      </c>
      <c r="B1259" s="0" t="s">
        <v>2176</v>
      </c>
      <c r="C1259" s="0" t="n">
        <v>1103050242</v>
      </c>
      <c r="D1259" s="0" t="s">
        <v>1804</v>
      </c>
      <c r="E1259" s="0" t="n">
        <v>2</v>
      </c>
      <c r="F1259" s="0" t="s">
        <v>1778</v>
      </c>
      <c r="G1259" s="0" t="n">
        <v>0</v>
      </c>
      <c r="H1259" s="0" t="n">
        <v>30</v>
      </c>
    </row>
    <row r="1260" customFormat="false" ht="15" hidden="false" customHeight="false" outlineLevel="0" collapsed="false">
      <c r="A1260" s="0" t="s">
        <v>1219</v>
      </c>
      <c r="B1260" s="0" t="s">
        <v>2176</v>
      </c>
      <c r="C1260" s="0" t="n">
        <v>1103050291</v>
      </c>
      <c r="D1260" s="0" t="s">
        <v>1805</v>
      </c>
      <c r="E1260" s="0" t="n">
        <v>1</v>
      </c>
      <c r="F1260" s="0" t="s">
        <v>1778</v>
      </c>
      <c r="G1260" s="0" t="n">
        <v>0</v>
      </c>
      <c r="H1260" s="0" t="n">
        <v>30</v>
      </c>
    </row>
    <row r="1261" customFormat="false" ht="15" hidden="false" customHeight="false" outlineLevel="0" collapsed="false">
      <c r="A1261" s="0" t="s">
        <v>1219</v>
      </c>
      <c r="B1261" s="0" t="s">
        <v>2176</v>
      </c>
      <c r="C1261" s="0" t="n">
        <v>1105020040</v>
      </c>
      <c r="D1261" s="0" t="s">
        <v>2073</v>
      </c>
      <c r="E1261" s="0" t="n">
        <v>50</v>
      </c>
      <c r="F1261" s="0" t="s">
        <v>1778</v>
      </c>
      <c r="G1261" s="0" t="n">
        <v>0</v>
      </c>
      <c r="H1261" s="0" t="n">
        <v>30</v>
      </c>
    </row>
    <row r="1262" customFormat="false" ht="15" hidden="false" customHeight="false" outlineLevel="0" collapsed="false">
      <c r="A1262" s="0" t="s">
        <v>1219</v>
      </c>
      <c r="B1262" s="0" t="s">
        <v>2176</v>
      </c>
      <c r="C1262" s="0" t="n">
        <v>1103054033</v>
      </c>
      <c r="D1262" s="0" t="s">
        <v>2029</v>
      </c>
      <c r="E1262" s="0" t="n">
        <v>20</v>
      </c>
      <c r="F1262" s="0" t="s">
        <v>1778</v>
      </c>
      <c r="G1262" s="0" t="n">
        <v>0</v>
      </c>
      <c r="H1262" s="0" t="n">
        <v>30</v>
      </c>
    </row>
    <row r="1263" customFormat="false" ht="15" hidden="false" customHeight="false" outlineLevel="0" collapsed="false">
      <c r="A1263" s="0" t="s">
        <v>1219</v>
      </c>
      <c r="B1263" s="0" t="s">
        <v>2176</v>
      </c>
      <c r="C1263" s="0" t="n">
        <v>1101035000</v>
      </c>
      <c r="D1263" s="0" t="s">
        <v>2074</v>
      </c>
      <c r="E1263" s="0" t="n">
        <v>5</v>
      </c>
      <c r="F1263" s="0" t="s">
        <v>1778</v>
      </c>
      <c r="G1263" s="0" t="n">
        <v>0</v>
      </c>
      <c r="H1263" s="0" t="n">
        <v>60</v>
      </c>
    </row>
    <row r="1264" customFormat="false" ht="15" hidden="false" customHeight="false" outlineLevel="0" collapsed="false">
      <c r="A1264" s="0" t="s">
        <v>1219</v>
      </c>
      <c r="B1264" s="0" t="s">
        <v>2176</v>
      </c>
      <c r="C1264" s="0" t="n">
        <v>1103054011</v>
      </c>
      <c r="D1264" s="0" t="s">
        <v>2028</v>
      </c>
      <c r="E1264" s="0" t="n">
        <v>12</v>
      </c>
      <c r="F1264" s="0" t="s">
        <v>1778</v>
      </c>
      <c r="G1264" s="0" t="n">
        <v>0</v>
      </c>
      <c r="H1264" s="0" t="n">
        <v>30</v>
      </c>
    </row>
    <row r="1265" customFormat="false" ht="15" hidden="false" customHeight="false" outlineLevel="0" collapsed="false">
      <c r="A1265" s="0" t="s">
        <v>1219</v>
      </c>
      <c r="B1265" s="0" t="s">
        <v>2176</v>
      </c>
      <c r="C1265" s="0" t="n">
        <v>1103020140</v>
      </c>
      <c r="D1265" s="0" t="s">
        <v>2011</v>
      </c>
      <c r="E1265" s="0" t="n">
        <v>25</v>
      </c>
      <c r="F1265" s="0" t="s">
        <v>1778</v>
      </c>
      <c r="G1265" s="0" t="n">
        <v>0</v>
      </c>
      <c r="H1265" s="0" t="n">
        <v>30</v>
      </c>
    </row>
    <row r="1266" customFormat="false" ht="15" hidden="false" customHeight="false" outlineLevel="0" collapsed="false">
      <c r="A1266" s="0" t="s">
        <v>1219</v>
      </c>
      <c r="B1266" s="0" t="s">
        <v>2176</v>
      </c>
      <c r="C1266" s="0" t="n">
        <v>1103053880</v>
      </c>
      <c r="D1266" s="0" t="s">
        <v>2010</v>
      </c>
      <c r="E1266" s="0" t="n">
        <v>12.5</v>
      </c>
      <c r="F1266" s="0" t="s">
        <v>1778</v>
      </c>
      <c r="G1266" s="0" t="n">
        <v>0</v>
      </c>
      <c r="H1266" s="0" t="n">
        <v>30</v>
      </c>
    </row>
    <row r="1267" customFormat="false" ht="15" hidden="false" customHeight="false" outlineLevel="0" collapsed="false">
      <c r="A1267" s="0" t="s">
        <v>1219</v>
      </c>
      <c r="B1267" s="0" t="s">
        <v>2176</v>
      </c>
      <c r="C1267" s="0" t="n">
        <v>1103056150</v>
      </c>
      <c r="D1267" s="0" t="s">
        <v>2179</v>
      </c>
      <c r="E1267" s="0" t="n">
        <v>1</v>
      </c>
      <c r="F1267" s="0" t="s">
        <v>1778</v>
      </c>
      <c r="G1267" s="0" t="n">
        <v>0</v>
      </c>
      <c r="H1267" s="0" t="n">
        <v>30</v>
      </c>
    </row>
    <row r="1268" customFormat="false" ht="15" hidden="false" customHeight="false" outlineLevel="0" collapsed="false">
      <c r="A1268" s="0" t="s">
        <v>1219</v>
      </c>
      <c r="B1268" s="0" t="s">
        <v>2176</v>
      </c>
      <c r="C1268" s="0" t="n">
        <v>1103134016</v>
      </c>
      <c r="D1268" s="0" t="s">
        <v>2027</v>
      </c>
      <c r="E1268" s="0" t="n">
        <v>1.75</v>
      </c>
      <c r="F1268" s="0" t="s">
        <v>1778</v>
      </c>
      <c r="G1268" s="0" t="n">
        <v>0</v>
      </c>
      <c r="H1268" s="0" t="n">
        <v>35</v>
      </c>
    </row>
    <row r="1269" customFormat="false" ht="15" hidden="false" customHeight="false" outlineLevel="0" collapsed="false">
      <c r="A1269" s="0" t="s">
        <v>1219</v>
      </c>
      <c r="B1269" s="0" t="s">
        <v>2176</v>
      </c>
      <c r="C1269" s="0" t="n">
        <v>1103052430</v>
      </c>
      <c r="D1269" s="0" t="s">
        <v>2007</v>
      </c>
      <c r="E1269" s="0" t="n">
        <v>1</v>
      </c>
      <c r="F1269" s="0" t="s">
        <v>1778</v>
      </c>
      <c r="G1269" s="0" t="n">
        <v>0</v>
      </c>
      <c r="H1269" s="0" t="n">
        <v>30</v>
      </c>
    </row>
    <row r="1270" customFormat="false" ht="15" hidden="false" customHeight="false" outlineLevel="0" collapsed="false">
      <c r="A1270" s="0" t="s">
        <v>1219</v>
      </c>
      <c r="B1270" s="0" t="s">
        <v>2176</v>
      </c>
      <c r="C1270" s="0" t="n">
        <v>1103184012</v>
      </c>
      <c r="D1270" s="0" t="s">
        <v>2032</v>
      </c>
      <c r="E1270" s="0" t="n">
        <v>10</v>
      </c>
      <c r="F1270" s="0" t="s">
        <v>1778</v>
      </c>
      <c r="G1270" s="0" t="n">
        <v>0</v>
      </c>
      <c r="H1270" s="0" t="n">
        <v>35</v>
      </c>
    </row>
    <row r="1271" customFormat="false" ht="15" hidden="false" customHeight="false" outlineLevel="0" collapsed="false">
      <c r="A1271" s="0" t="s">
        <v>1219</v>
      </c>
      <c r="B1271" s="0" t="s">
        <v>2176</v>
      </c>
      <c r="C1271" s="0" t="n">
        <v>1103051220</v>
      </c>
      <c r="D1271" s="0" t="s">
        <v>2019</v>
      </c>
      <c r="E1271" s="0" t="n">
        <v>0.5</v>
      </c>
      <c r="F1271" s="0" t="s">
        <v>1778</v>
      </c>
      <c r="G1271" s="0" t="n">
        <v>0</v>
      </c>
      <c r="H1271" s="0" t="n">
        <v>60</v>
      </c>
    </row>
    <row r="1272" customFormat="false" ht="15" hidden="false" customHeight="false" outlineLevel="0" collapsed="false">
      <c r="A1272" s="0" t="s">
        <v>1219</v>
      </c>
      <c r="B1272" s="0" t="s">
        <v>2176</v>
      </c>
      <c r="C1272" s="0" t="n">
        <v>1103024014</v>
      </c>
      <c r="D1272" s="0" t="s">
        <v>2128</v>
      </c>
      <c r="E1272" s="0" t="n">
        <v>5</v>
      </c>
      <c r="F1272" s="0" t="s">
        <v>1778</v>
      </c>
      <c r="G1272" s="0" t="n">
        <v>0</v>
      </c>
      <c r="H1272" s="0" t="n">
        <v>45</v>
      </c>
    </row>
    <row r="1273" customFormat="false" ht="15" hidden="false" customHeight="false" outlineLevel="0" collapsed="false">
      <c r="A1273" s="0" t="s">
        <v>1219</v>
      </c>
      <c r="B1273" s="0" t="s">
        <v>2176</v>
      </c>
      <c r="C1273" s="0" t="s">
        <v>1812</v>
      </c>
      <c r="D1273" s="0" t="s">
        <v>1813</v>
      </c>
      <c r="E1273" s="0" t="n">
        <v>5</v>
      </c>
      <c r="F1273" s="0" t="s">
        <v>1778</v>
      </c>
      <c r="G1273" s="0" t="n">
        <v>0</v>
      </c>
      <c r="H1273" s="0" t="s">
        <v>27</v>
      </c>
    </row>
    <row r="1274" customFormat="false" ht="15" hidden="false" customHeight="false" outlineLevel="0" collapsed="false">
      <c r="A1274" s="0" t="s">
        <v>1219</v>
      </c>
      <c r="B1274" s="0" t="s">
        <v>2176</v>
      </c>
      <c r="C1274" s="0" t="n">
        <v>1103134014</v>
      </c>
      <c r="D1274" s="0" t="s">
        <v>1939</v>
      </c>
      <c r="E1274" s="0" t="n">
        <v>2</v>
      </c>
      <c r="F1274" s="0" t="s">
        <v>1778</v>
      </c>
      <c r="G1274" s="0" t="n">
        <v>0</v>
      </c>
      <c r="H1274" s="0" t="n">
        <v>35</v>
      </c>
    </row>
    <row r="1275" customFormat="false" ht="15" hidden="false" customHeight="false" outlineLevel="0" collapsed="false">
      <c r="A1275" s="0" t="s">
        <v>1219</v>
      </c>
      <c r="B1275" s="0" t="s">
        <v>2176</v>
      </c>
      <c r="C1275" s="0" t="n">
        <v>1103056075</v>
      </c>
      <c r="D1275" s="0" t="s">
        <v>2180</v>
      </c>
      <c r="E1275" s="0" t="n">
        <v>3</v>
      </c>
      <c r="F1275" s="0" t="s">
        <v>1778</v>
      </c>
      <c r="G1275" s="0" t="n">
        <v>0</v>
      </c>
      <c r="H1275" s="0" t="n">
        <v>45</v>
      </c>
    </row>
    <row r="1276" customFormat="false" ht="15" hidden="false" customHeight="false" outlineLevel="0" collapsed="false">
      <c r="A1276" s="0" t="s">
        <v>1219</v>
      </c>
      <c r="B1276" s="0" t="s">
        <v>2176</v>
      </c>
      <c r="C1276" s="0" t="n">
        <v>1103053900</v>
      </c>
      <c r="D1276" s="0" t="s">
        <v>2107</v>
      </c>
      <c r="E1276" s="0" t="n">
        <v>125</v>
      </c>
      <c r="F1276" s="0" t="s">
        <v>1957</v>
      </c>
      <c r="G1276" s="0" t="n">
        <v>0</v>
      </c>
      <c r="H1276" s="0" t="n">
        <v>45</v>
      </c>
    </row>
    <row r="1277" customFormat="false" ht="15" hidden="false" customHeight="false" outlineLevel="0" collapsed="false">
      <c r="A1277" s="0" t="s">
        <v>1219</v>
      </c>
      <c r="B1277" s="0" t="s">
        <v>2176</v>
      </c>
      <c r="C1277" s="0" t="n">
        <v>1103174001</v>
      </c>
      <c r="D1277" s="0" t="s">
        <v>2174</v>
      </c>
      <c r="E1277" s="0" t="n">
        <v>3</v>
      </c>
      <c r="F1277" s="0" t="s">
        <v>1778</v>
      </c>
      <c r="G1277" s="0" t="n">
        <v>0</v>
      </c>
      <c r="H1277" s="0" t="n">
        <v>45</v>
      </c>
    </row>
    <row r="1278" customFormat="false" ht="15" hidden="false" customHeight="false" outlineLevel="0" collapsed="false">
      <c r="A1278" s="0" t="s">
        <v>1226</v>
      </c>
      <c r="B1278" s="0" t="s">
        <v>2181</v>
      </c>
      <c r="C1278" s="0" t="n">
        <v>1103053640</v>
      </c>
      <c r="D1278" s="0" t="s">
        <v>2161</v>
      </c>
      <c r="E1278" s="0" t="n">
        <v>1.5</v>
      </c>
      <c r="F1278" s="0" t="s">
        <v>1778</v>
      </c>
      <c r="G1278" s="0" t="n">
        <v>0</v>
      </c>
      <c r="H1278" s="0" t="n">
        <v>60</v>
      </c>
    </row>
    <row r="1279" customFormat="false" ht="15" hidden="false" customHeight="false" outlineLevel="0" collapsed="false">
      <c r="A1279" s="0" t="s">
        <v>1226</v>
      </c>
      <c r="B1279" s="0" t="s">
        <v>2181</v>
      </c>
      <c r="C1279" s="0" t="n">
        <v>1103054028</v>
      </c>
      <c r="D1279" s="0" t="s">
        <v>2072</v>
      </c>
      <c r="E1279" s="0" t="n">
        <v>50</v>
      </c>
      <c r="F1279" s="0" t="s">
        <v>1778</v>
      </c>
      <c r="G1279" s="0" t="n">
        <v>0</v>
      </c>
      <c r="H1279" s="0" t="n">
        <v>35</v>
      </c>
    </row>
    <row r="1280" customFormat="false" ht="15" hidden="false" customHeight="false" outlineLevel="0" collapsed="false">
      <c r="A1280" s="0" t="s">
        <v>1226</v>
      </c>
      <c r="B1280" s="0" t="s">
        <v>2181</v>
      </c>
      <c r="C1280" s="0" t="n">
        <v>1103056155</v>
      </c>
      <c r="D1280" s="0" t="s">
        <v>2178</v>
      </c>
      <c r="E1280" s="0" t="n">
        <v>3</v>
      </c>
      <c r="F1280" s="0" t="s">
        <v>1778</v>
      </c>
      <c r="G1280" s="0" t="n">
        <v>0</v>
      </c>
      <c r="H1280" s="0" t="n">
        <v>45</v>
      </c>
    </row>
    <row r="1281" customFormat="false" ht="15" hidden="false" customHeight="false" outlineLevel="0" collapsed="false">
      <c r="A1281" s="0" t="s">
        <v>1226</v>
      </c>
      <c r="B1281" s="0" t="s">
        <v>2181</v>
      </c>
      <c r="C1281" s="0" t="n">
        <v>1103050242</v>
      </c>
      <c r="D1281" s="0" t="s">
        <v>1804</v>
      </c>
      <c r="E1281" s="0" t="n">
        <v>2</v>
      </c>
      <c r="F1281" s="0" t="s">
        <v>1778</v>
      </c>
      <c r="G1281" s="0" t="n">
        <v>0</v>
      </c>
      <c r="H1281" s="0" t="n">
        <v>30</v>
      </c>
    </row>
    <row r="1282" customFormat="false" ht="15" hidden="false" customHeight="false" outlineLevel="0" collapsed="false">
      <c r="A1282" s="0" t="s">
        <v>1226</v>
      </c>
      <c r="B1282" s="0" t="s">
        <v>2181</v>
      </c>
      <c r="C1282" s="0" t="n">
        <v>1103050291</v>
      </c>
      <c r="D1282" s="0" t="s">
        <v>1805</v>
      </c>
      <c r="E1282" s="0" t="n">
        <v>1</v>
      </c>
      <c r="F1282" s="0" t="s">
        <v>1778</v>
      </c>
      <c r="G1282" s="0" t="n">
        <v>0</v>
      </c>
      <c r="H1282" s="0" t="n">
        <v>30</v>
      </c>
    </row>
    <row r="1283" customFormat="false" ht="15" hidden="false" customHeight="false" outlineLevel="0" collapsed="false">
      <c r="A1283" s="0" t="s">
        <v>1226</v>
      </c>
      <c r="B1283" s="0" t="s">
        <v>2181</v>
      </c>
      <c r="C1283" s="0" t="n">
        <v>1105020040</v>
      </c>
      <c r="D1283" s="0" t="s">
        <v>2073</v>
      </c>
      <c r="E1283" s="0" t="n">
        <v>50</v>
      </c>
      <c r="F1283" s="0" t="s">
        <v>1778</v>
      </c>
      <c r="G1283" s="0" t="n">
        <v>0</v>
      </c>
      <c r="H1283" s="0" t="n">
        <v>30</v>
      </c>
    </row>
    <row r="1284" customFormat="false" ht="15" hidden="false" customHeight="false" outlineLevel="0" collapsed="false">
      <c r="A1284" s="0" t="s">
        <v>1226</v>
      </c>
      <c r="B1284" s="0" t="s">
        <v>2181</v>
      </c>
      <c r="C1284" s="0" t="n">
        <v>1103050710</v>
      </c>
      <c r="D1284" s="0" t="s">
        <v>1967</v>
      </c>
      <c r="E1284" s="0" t="n">
        <v>20</v>
      </c>
      <c r="F1284" s="0" t="s">
        <v>1778</v>
      </c>
      <c r="G1284" s="0" t="n">
        <v>0</v>
      </c>
      <c r="H1284" s="0" t="n">
        <v>30</v>
      </c>
    </row>
    <row r="1285" customFormat="false" ht="15" hidden="false" customHeight="false" outlineLevel="0" collapsed="false">
      <c r="A1285" s="0" t="s">
        <v>1226</v>
      </c>
      <c r="B1285" s="0" t="s">
        <v>2181</v>
      </c>
      <c r="C1285" s="0" t="n">
        <v>1101035000</v>
      </c>
      <c r="D1285" s="0" t="s">
        <v>2074</v>
      </c>
      <c r="E1285" s="0" t="n">
        <v>5</v>
      </c>
      <c r="F1285" s="0" t="s">
        <v>1778</v>
      </c>
      <c r="G1285" s="0" t="n">
        <v>0</v>
      </c>
      <c r="H1285" s="0" t="n">
        <v>60</v>
      </c>
    </row>
    <row r="1286" customFormat="false" ht="15" hidden="false" customHeight="false" outlineLevel="0" collapsed="false">
      <c r="A1286" s="0" t="s">
        <v>1226</v>
      </c>
      <c r="B1286" s="0" t="s">
        <v>2181</v>
      </c>
      <c r="C1286" s="0" t="n">
        <v>1103054011</v>
      </c>
      <c r="D1286" s="0" t="s">
        <v>2028</v>
      </c>
      <c r="E1286" s="0" t="n">
        <v>12</v>
      </c>
      <c r="F1286" s="0" t="s">
        <v>1778</v>
      </c>
      <c r="G1286" s="0" t="n">
        <v>0</v>
      </c>
      <c r="H1286" s="0" t="n">
        <v>30</v>
      </c>
    </row>
    <row r="1287" customFormat="false" ht="15" hidden="false" customHeight="false" outlineLevel="0" collapsed="false">
      <c r="A1287" s="0" t="s">
        <v>1226</v>
      </c>
      <c r="B1287" s="0" t="s">
        <v>2181</v>
      </c>
      <c r="C1287" s="0" t="n">
        <v>1103020140</v>
      </c>
      <c r="D1287" s="0" t="s">
        <v>2011</v>
      </c>
      <c r="E1287" s="0" t="n">
        <v>25</v>
      </c>
      <c r="F1287" s="0" t="s">
        <v>1778</v>
      </c>
      <c r="G1287" s="0" t="n">
        <v>0</v>
      </c>
      <c r="H1287" s="0" t="n">
        <v>30</v>
      </c>
    </row>
    <row r="1288" customFormat="false" ht="15" hidden="false" customHeight="false" outlineLevel="0" collapsed="false">
      <c r="A1288" s="0" t="s">
        <v>1226</v>
      </c>
      <c r="B1288" s="0" t="s">
        <v>2181</v>
      </c>
      <c r="C1288" s="0" t="n">
        <v>1103053880</v>
      </c>
      <c r="D1288" s="0" t="s">
        <v>2010</v>
      </c>
      <c r="E1288" s="0" t="n">
        <v>12.5</v>
      </c>
      <c r="F1288" s="0" t="s">
        <v>1778</v>
      </c>
      <c r="G1288" s="0" t="n">
        <v>0</v>
      </c>
      <c r="H1288" s="0" t="n">
        <v>30</v>
      </c>
    </row>
    <row r="1289" customFormat="false" ht="15" hidden="false" customHeight="false" outlineLevel="0" collapsed="false">
      <c r="A1289" s="0" t="s">
        <v>1226</v>
      </c>
      <c r="B1289" s="0" t="s">
        <v>2181</v>
      </c>
      <c r="C1289" s="0" t="n">
        <v>1103056150</v>
      </c>
      <c r="D1289" s="0" t="s">
        <v>2179</v>
      </c>
      <c r="E1289" s="0" t="n">
        <v>1.2</v>
      </c>
      <c r="F1289" s="0" t="s">
        <v>1778</v>
      </c>
      <c r="G1289" s="0" t="n">
        <v>0</v>
      </c>
      <c r="H1289" s="0" t="n">
        <v>30</v>
      </c>
    </row>
    <row r="1290" customFormat="false" ht="15" hidden="false" customHeight="false" outlineLevel="0" collapsed="false">
      <c r="A1290" s="0" t="s">
        <v>1226</v>
      </c>
      <c r="B1290" s="0" t="s">
        <v>2181</v>
      </c>
      <c r="C1290" s="0" t="n">
        <v>1103134016</v>
      </c>
      <c r="D1290" s="0" t="s">
        <v>2027</v>
      </c>
      <c r="E1290" s="0" t="n">
        <v>1.75</v>
      </c>
      <c r="F1290" s="0" t="s">
        <v>1778</v>
      </c>
      <c r="G1290" s="0" t="n">
        <v>0</v>
      </c>
      <c r="H1290" s="0" t="n">
        <v>35</v>
      </c>
    </row>
    <row r="1291" customFormat="false" ht="15" hidden="false" customHeight="false" outlineLevel="0" collapsed="false">
      <c r="A1291" s="0" t="s">
        <v>1226</v>
      </c>
      <c r="B1291" s="0" t="s">
        <v>2181</v>
      </c>
      <c r="C1291" s="0" t="n">
        <v>1103052430</v>
      </c>
      <c r="D1291" s="0" t="s">
        <v>2007</v>
      </c>
      <c r="E1291" s="0" t="n">
        <v>1</v>
      </c>
      <c r="F1291" s="0" t="s">
        <v>1778</v>
      </c>
      <c r="G1291" s="0" t="n">
        <v>0</v>
      </c>
      <c r="H1291" s="0" t="n">
        <v>30</v>
      </c>
    </row>
    <row r="1292" customFormat="false" ht="15" hidden="false" customHeight="false" outlineLevel="0" collapsed="false">
      <c r="A1292" s="0" t="s">
        <v>1226</v>
      </c>
      <c r="B1292" s="0" t="s">
        <v>2181</v>
      </c>
      <c r="C1292" s="0" t="n">
        <v>1103184012</v>
      </c>
      <c r="D1292" s="0" t="s">
        <v>2032</v>
      </c>
      <c r="E1292" s="0" t="n">
        <v>10</v>
      </c>
      <c r="F1292" s="0" t="s">
        <v>1778</v>
      </c>
      <c r="G1292" s="0" t="n">
        <v>0</v>
      </c>
      <c r="H1292" s="0" t="n">
        <v>35</v>
      </c>
    </row>
    <row r="1293" customFormat="false" ht="15" hidden="false" customHeight="false" outlineLevel="0" collapsed="false">
      <c r="A1293" s="0" t="s">
        <v>1226</v>
      </c>
      <c r="B1293" s="0" t="s">
        <v>2181</v>
      </c>
      <c r="C1293" s="0" t="n">
        <v>1103051220</v>
      </c>
      <c r="D1293" s="0" t="s">
        <v>2019</v>
      </c>
      <c r="E1293" s="0" t="n">
        <v>0.5</v>
      </c>
      <c r="F1293" s="0" t="s">
        <v>1778</v>
      </c>
      <c r="G1293" s="0" t="n">
        <v>0</v>
      </c>
      <c r="H1293" s="0" t="n">
        <v>60</v>
      </c>
    </row>
    <row r="1294" customFormat="false" ht="15" hidden="false" customHeight="false" outlineLevel="0" collapsed="false">
      <c r="A1294" s="0" t="s">
        <v>1226</v>
      </c>
      <c r="B1294" s="0" t="s">
        <v>2181</v>
      </c>
      <c r="C1294" s="0" t="n">
        <v>1103024014</v>
      </c>
      <c r="D1294" s="0" t="s">
        <v>2128</v>
      </c>
      <c r="E1294" s="0" t="n">
        <v>5</v>
      </c>
      <c r="F1294" s="0" t="s">
        <v>1778</v>
      </c>
      <c r="G1294" s="0" t="n">
        <v>0</v>
      </c>
      <c r="H1294" s="0" t="n">
        <v>45</v>
      </c>
    </row>
    <row r="1295" customFormat="false" ht="15" hidden="false" customHeight="false" outlineLevel="0" collapsed="false">
      <c r="A1295" s="0" t="s">
        <v>1226</v>
      </c>
      <c r="B1295" s="0" t="s">
        <v>2181</v>
      </c>
      <c r="C1295" s="0" t="s">
        <v>1812</v>
      </c>
      <c r="D1295" s="0" t="s">
        <v>1813</v>
      </c>
      <c r="E1295" s="0" t="n">
        <v>5</v>
      </c>
      <c r="F1295" s="0" t="s">
        <v>1778</v>
      </c>
      <c r="G1295" s="0" t="n">
        <v>0</v>
      </c>
      <c r="H1295" s="0" t="s">
        <v>27</v>
      </c>
    </row>
    <row r="1296" customFormat="false" ht="15" hidden="false" customHeight="false" outlineLevel="0" collapsed="false">
      <c r="A1296" s="0" t="s">
        <v>1226</v>
      </c>
      <c r="B1296" s="0" t="s">
        <v>2181</v>
      </c>
      <c r="C1296" s="0" t="n">
        <v>1103056075</v>
      </c>
      <c r="D1296" s="0" t="s">
        <v>2180</v>
      </c>
      <c r="E1296" s="0" t="n">
        <v>3</v>
      </c>
      <c r="F1296" s="0" t="s">
        <v>1778</v>
      </c>
      <c r="G1296" s="0" t="n">
        <v>0</v>
      </c>
      <c r="H1296" s="0" t="n">
        <v>45</v>
      </c>
    </row>
    <row r="1297" customFormat="false" ht="15" hidden="false" customHeight="false" outlineLevel="0" collapsed="false">
      <c r="A1297" s="0" t="s">
        <v>1226</v>
      </c>
      <c r="B1297" s="0" t="s">
        <v>2181</v>
      </c>
      <c r="C1297" s="0" t="n">
        <v>1103060815</v>
      </c>
      <c r="D1297" s="0" t="s">
        <v>2153</v>
      </c>
      <c r="E1297" s="0" t="n">
        <v>100</v>
      </c>
      <c r="F1297" s="0" t="s">
        <v>1957</v>
      </c>
      <c r="G1297" s="0" t="n">
        <v>0</v>
      </c>
      <c r="H1297" s="0" t="n">
        <v>30</v>
      </c>
    </row>
    <row r="1298" customFormat="false" ht="15" hidden="false" customHeight="false" outlineLevel="0" collapsed="false">
      <c r="A1298" s="0" t="s">
        <v>1226</v>
      </c>
      <c r="B1298" s="0" t="s">
        <v>2181</v>
      </c>
      <c r="C1298" s="0" t="n">
        <v>1103144002</v>
      </c>
      <c r="D1298" s="0" t="s">
        <v>2154</v>
      </c>
      <c r="E1298" s="0" t="n">
        <v>10</v>
      </c>
      <c r="F1298" s="0" t="s">
        <v>1957</v>
      </c>
      <c r="G1298" s="0" t="n">
        <v>0</v>
      </c>
      <c r="H1298" s="0" t="n">
        <v>45</v>
      </c>
    </row>
    <row r="1299" customFormat="false" ht="15" hidden="false" customHeight="false" outlineLevel="0" collapsed="false">
      <c r="A1299" s="0" t="s">
        <v>1226</v>
      </c>
      <c r="B1299" s="0" t="s">
        <v>2181</v>
      </c>
      <c r="C1299" s="0" t="n">
        <v>1103134014</v>
      </c>
      <c r="D1299" s="0" t="s">
        <v>1939</v>
      </c>
      <c r="E1299" s="0" t="n">
        <v>2</v>
      </c>
      <c r="F1299" s="0" t="s">
        <v>1778</v>
      </c>
      <c r="G1299" s="0" t="n">
        <v>0</v>
      </c>
      <c r="H1299" s="0" t="n">
        <v>35</v>
      </c>
    </row>
    <row r="1300" customFormat="false" ht="15" hidden="false" customHeight="false" outlineLevel="0" collapsed="false">
      <c r="A1300" s="0" t="s">
        <v>1226</v>
      </c>
      <c r="B1300" s="0" t="s">
        <v>2181</v>
      </c>
      <c r="C1300" s="0" t="n">
        <v>1103171560</v>
      </c>
      <c r="D1300" s="0" t="s">
        <v>2156</v>
      </c>
      <c r="E1300" s="0" t="n">
        <v>2</v>
      </c>
      <c r="F1300" s="0" t="s">
        <v>1778</v>
      </c>
      <c r="G1300" s="0" t="n">
        <v>0</v>
      </c>
      <c r="H1300" s="0" t="n">
        <v>45</v>
      </c>
    </row>
    <row r="1301" customFormat="false" ht="15" hidden="false" customHeight="false" outlineLevel="0" collapsed="false">
      <c r="A1301" s="0" t="s">
        <v>1230</v>
      </c>
      <c r="B1301" s="0" t="s">
        <v>2182</v>
      </c>
      <c r="C1301" s="0" t="n">
        <v>1103053641</v>
      </c>
      <c r="D1301" s="0" t="s">
        <v>2183</v>
      </c>
      <c r="E1301" s="0" t="n">
        <v>9</v>
      </c>
      <c r="F1301" s="0" t="s">
        <v>1778</v>
      </c>
      <c r="G1301" s="0" t="n">
        <v>0</v>
      </c>
      <c r="H1301" s="0" t="n">
        <v>60</v>
      </c>
    </row>
    <row r="1302" customFormat="false" ht="15" hidden="false" customHeight="false" outlineLevel="0" collapsed="false">
      <c r="A1302" s="0" t="s">
        <v>1230</v>
      </c>
      <c r="B1302" s="0" t="s">
        <v>2182</v>
      </c>
      <c r="C1302" s="0" t="n">
        <v>1103054028</v>
      </c>
      <c r="D1302" s="0" t="s">
        <v>2072</v>
      </c>
      <c r="E1302" s="0" t="n">
        <v>60</v>
      </c>
      <c r="F1302" s="0" t="s">
        <v>1778</v>
      </c>
      <c r="G1302" s="0" t="n">
        <v>0</v>
      </c>
      <c r="H1302" s="0" t="n">
        <v>35</v>
      </c>
    </row>
    <row r="1303" customFormat="false" ht="15" hidden="false" customHeight="false" outlineLevel="0" collapsed="false">
      <c r="A1303" s="0" t="s">
        <v>1230</v>
      </c>
      <c r="B1303" s="0" t="s">
        <v>2182</v>
      </c>
      <c r="C1303" s="0" t="n">
        <v>1103104016</v>
      </c>
      <c r="D1303" s="0" t="s">
        <v>1845</v>
      </c>
      <c r="E1303" s="0" t="n">
        <v>60</v>
      </c>
      <c r="F1303" s="0" t="s">
        <v>1778</v>
      </c>
      <c r="G1303" s="0" t="n">
        <v>0</v>
      </c>
      <c r="H1303" s="0" t="n">
        <v>30</v>
      </c>
    </row>
    <row r="1304" customFormat="false" ht="15" hidden="false" customHeight="false" outlineLevel="0" collapsed="false">
      <c r="A1304" s="0" t="s">
        <v>1230</v>
      </c>
      <c r="B1304" s="0" t="s">
        <v>2182</v>
      </c>
      <c r="C1304" s="0" t="n">
        <v>1103050040</v>
      </c>
      <c r="D1304" s="0" t="s">
        <v>2166</v>
      </c>
      <c r="E1304" s="0" t="n">
        <v>5</v>
      </c>
      <c r="F1304" s="0" t="s">
        <v>1778</v>
      </c>
      <c r="G1304" s="0" t="n">
        <v>0</v>
      </c>
      <c r="H1304" s="0" t="n">
        <v>30</v>
      </c>
    </row>
    <row r="1305" customFormat="false" ht="15" hidden="false" customHeight="false" outlineLevel="0" collapsed="false">
      <c r="A1305" s="0" t="s">
        <v>1230</v>
      </c>
      <c r="B1305" s="0" t="s">
        <v>2182</v>
      </c>
      <c r="C1305" s="0" t="n">
        <v>1103052260</v>
      </c>
      <c r="D1305" s="0" t="s">
        <v>2184</v>
      </c>
      <c r="E1305" s="0" t="n">
        <v>5</v>
      </c>
      <c r="F1305" s="0" t="s">
        <v>1778</v>
      </c>
      <c r="G1305" s="0" t="n">
        <v>0</v>
      </c>
      <c r="H1305" s="0" t="n">
        <v>60</v>
      </c>
    </row>
    <row r="1306" customFormat="false" ht="15" hidden="false" customHeight="false" outlineLevel="0" collapsed="false">
      <c r="A1306" s="0" t="s">
        <v>1230</v>
      </c>
      <c r="B1306" s="0" t="s">
        <v>2182</v>
      </c>
      <c r="C1306" s="0" t="n">
        <v>1103053375</v>
      </c>
      <c r="D1306" s="0" t="s">
        <v>2185</v>
      </c>
      <c r="E1306" s="0" t="n">
        <v>30</v>
      </c>
      <c r="F1306" s="0" t="s">
        <v>1778</v>
      </c>
      <c r="G1306" s="0" t="n">
        <v>0</v>
      </c>
      <c r="H1306" s="0" t="n">
        <v>30</v>
      </c>
    </row>
    <row r="1307" customFormat="false" ht="15" hidden="false" customHeight="false" outlineLevel="0" collapsed="false">
      <c r="A1307" s="0" t="s">
        <v>1230</v>
      </c>
      <c r="B1307" s="0" t="s">
        <v>2182</v>
      </c>
      <c r="C1307" s="0" t="n">
        <v>1103024010</v>
      </c>
      <c r="D1307" s="0" t="s">
        <v>2186</v>
      </c>
      <c r="E1307" s="0" t="n">
        <v>6</v>
      </c>
      <c r="F1307" s="0" t="s">
        <v>1778</v>
      </c>
      <c r="G1307" s="0" t="n">
        <v>0</v>
      </c>
      <c r="H1307" s="0" t="n">
        <v>45</v>
      </c>
    </row>
    <row r="1308" customFormat="false" ht="15" hidden="false" customHeight="false" outlineLevel="0" collapsed="false">
      <c r="A1308" s="0" t="s">
        <v>1230</v>
      </c>
      <c r="B1308" s="0" t="s">
        <v>2182</v>
      </c>
      <c r="C1308" s="0" t="n">
        <v>1103171440</v>
      </c>
      <c r="D1308" s="0" t="s">
        <v>2187</v>
      </c>
      <c r="E1308" s="0" t="n">
        <v>2</v>
      </c>
      <c r="F1308" s="0" t="s">
        <v>1778</v>
      </c>
      <c r="G1308" s="0" t="n">
        <v>0</v>
      </c>
      <c r="H1308" s="0" t="n">
        <v>45</v>
      </c>
    </row>
    <row r="1309" customFormat="false" ht="15" hidden="false" customHeight="false" outlineLevel="0" collapsed="false">
      <c r="A1309" s="0" t="s">
        <v>1230</v>
      </c>
      <c r="B1309" s="0" t="s">
        <v>2182</v>
      </c>
      <c r="C1309" s="0" t="n">
        <v>1105020186</v>
      </c>
      <c r="D1309" s="0" t="s">
        <v>2068</v>
      </c>
      <c r="E1309" s="0" t="n">
        <v>8</v>
      </c>
      <c r="F1309" s="0" t="s">
        <v>1778</v>
      </c>
      <c r="G1309" s="0" t="n">
        <v>0</v>
      </c>
      <c r="H1309" s="0" t="n">
        <v>30</v>
      </c>
    </row>
    <row r="1310" customFormat="false" ht="15" hidden="false" customHeight="false" outlineLevel="0" collapsed="false">
      <c r="A1310" s="0" t="s">
        <v>1230</v>
      </c>
      <c r="B1310" s="0" t="s">
        <v>2182</v>
      </c>
      <c r="C1310" s="0" t="n">
        <v>1103134016</v>
      </c>
      <c r="D1310" s="0" t="s">
        <v>2027</v>
      </c>
      <c r="E1310" s="0" t="n">
        <v>9</v>
      </c>
      <c r="F1310" s="0" t="s">
        <v>1778</v>
      </c>
      <c r="G1310" s="0" t="n">
        <v>0</v>
      </c>
      <c r="H1310" s="0" t="n">
        <v>35</v>
      </c>
    </row>
    <row r="1311" customFormat="false" ht="15" hidden="false" customHeight="false" outlineLevel="0" collapsed="false">
      <c r="A1311" s="0" t="s">
        <v>1230</v>
      </c>
      <c r="B1311" s="0" t="s">
        <v>2182</v>
      </c>
      <c r="C1311" s="0" t="n">
        <v>1103052430</v>
      </c>
      <c r="D1311" s="0" t="s">
        <v>2007</v>
      </c>
      <c r="E1311" s="0" t="n">
        <v>1</v>
      </c>
      <c r="F1311" s="0" t="s">
        <v>1778</v>
      </c>
      <c r="G1311" s="0" t="n">
        <v>0</v>
      </c>
      <c r="H1311" s="0" t="n">
        <v>30</v>
      </c>
    </row>
    <row r="1312" customFormat="false" ht="15" hidden="false" customHeight="false" outlineLevel="0" collapsed="false">
      <c r="A1312" s="0" t="s">
        <v>1230</v>
      </c>
      <c r="B1312" s="0" t="s">
        <v>2182</v>
      </c>
      <c r="C1312" s="0" t="n">
        <v>1103056155</v>
      </c>
      <c r="D1312" s="0" t="s">
        <v>2178</v>
      </c>
      <c r="E1312" s="0" t="n">
        <v>1.5</v>
      </c>
      <c r="F1312" s="0" t="s">
        <v>1778</v>
      </c>
      <c r="G1312" s="0" t="n">
        <v>0</v>
      </c>
      <c r="H1312" s="0" t="n">
        <v>45</v>
      </c>
    </row>
    <row r="1313" customFormat="false" ht="15" hidden="false" customHeight="false" outlineLevel="0" collapsed="false">
      <c r="A1313" s="0" t="s">
        <v>1230</v>
      </c>
      <c r="B1313" s="0" t="s">
        <v>2182</v>
      </c>
      <c r="C1313" s="0" t="n">
        <v>1103184012</v>
      </c>
      <c r="D1313" s="0" t="s">
        <v>2032</v>
      </c>
      <c r="E1313" s="0" t="n">
        <v>5</v>
      </c>
      <c r="F1313" s="0" t="s">
        <v>1778</v>
      </c>
      <c r="G1313" s="0" t="n">
        <v>0</v>
      </c>
      <c r="H1313" s="0" t="n">
        <v>35</v>
      </c>
    </row>
    <row r="1314" customFormat="false" ht="15" hidden="false" customHeight="false" outlineLevel="0" collapsed="false">
      <c r="A1314" s="0" t="s">
        <v>1230</v>
      </c>
      <c r="B1314" s="0" t="s">
        <v>2182</v>
      </c>
      <c r="C1314" s="0" t="n">
        <v>1103051220</v>
      </c>
      <c r="D1314" s="0" t="s">
        <v>2019</v>
      </c>
      <c r="E1314" s="0" t="n">
        <v>1</v>
      </c>
      <c r="F1314" s="0" t="s">
        <v>1778</v>
      </c>
      <c r="G1314" s="0" t="n">
        <v>0</v>
      </c>
      <c r="H1314" s="0" t="n">
        <v>60</v>
      </c>
    </row>
    <row r="1315" customFormat="false" ht="15" hidden="false" customHeight="false" outlineLevel="0" collapsed="false">
      <c r="A1315" s="0" t="s">
        <v>1230</v>
      </c>
      <c r="B1315" s="0" t="s">
        <v>2182</v>
      </c>
      <c r="C1315" s="0" t="n">
        <v>1101044001</v>
      </c>
      <c r="D1315" s="0" t="s">
        <v>2188</v>
      </c>
      <c r="E1315" s="0" t="n">
        <v>1</v>
      </c>
      <c r="F1315" s="0" t="s">
        <v>1778</v>
      </c>
      <c r="G1315" s="0" t="n">
        <v>0</v>
      </c>
      <c r="H1315" s="0" t="n">
        <v>60</v>
      </c>
    </row>
    <row r="1316" customFormat="false" ht="15" hidden="false" customHeight="false" outlineLevel="0" collapsed="false">
      <c r="A1316" s="0" t="s">
        <v>1230</v>
      </c>
      <c r="B1316" s="0" t="s">
        <v>2182</v>
      </c>
      <c r="C1316" s="0" t="s">
        <v>1812</v>
      </c>
      <c r="D1316" s="0" t="s">
        <v>1813</v>
      </c>
      <c r="E1316" s="0" t="n">
        <v>1</v>
      </c>
      <c r="F1316" s="0" t="s">
        <v>1778</v>
      </c>
      <c r="G1316" s="0" t="n">
        <v>0</v>
      </c>
      <c r="H1316" s="0" t="s">
        <v>27</v>
      </c>
    </row>
    <row r="1317" customFormat="false" ht="15" hidden="false" customHeight="false" outlineLevel="0" collapsed="false">
      <c r="A1317" s="0" t="s">
        <v>1230</v>
      </c>
      <c r="B1317" s="0" t="s">
        <v>2182</v>
      </c>
      <c r="C1317" s="0" t="n">
        <v>1103052590</v>
      </c>
      <c r="D1317" s="0" t="s">
        <v>2129</v>
      </c>
      <c r="E1317" s="0" t="n">
        <v>1.2</v>
      </c>
      <c r="F1317" s="0" t="s">
        <v>1778</v>
      </c>
      <c r="G1317" s="0" t="n">
        <v>0</v>
      </c>
      <c r="H1317" s="0" t="n">
        <v>30</v>
      </c>
    </row>
    <row r="1318" customFormat="false" ht="15" hidden="false" customHeight="false" outlineLevel="0" collapsed="false">
      <c r="A1318" s="0" t="s">
        <v>1230</v>
      </c>
      <c r="B1318" s="0" t="s">
        <v>2182</v>
      </c>
      <c r="C1318" s="0" t="n">
        <v>1103044006</v>
      </c>
      <c r="D1318" s="0" t="s">
        <v>2189</v>
      </c>
      <c r="E1318" s="0" t="n">
        <v>0.5</v>
      </c>
      <c r="F1318" s="0" t="s">
        <v>1778</v>
      </c>
      <c r="G1318" s="0" t="n">
        <v>0</v>
      </c>
      <c r="H1318" s="0" t="n">
        <v>25</v>
      </c>
    </row>
    <row r="1319" customFormat="false" ht="15" hidden="false" customHeight="false" outlineLevel="0" collapsed="false">
      <c r="A1319" s="0" t="s">
        <v>1268</v>
      </c>
      <c r="B1319" s="0" t="s">
        <v>2190</v>
      </c>
      <c r="C1319" s="0" t="n">
        <v>1103051120</v>
      </c>
      <c r="D1319" s="0" t="s">
        <v>1843</v>
      </c>
      <c r="E1319" s="0" t="n">
        <v>100</v>
      </c>
      <c r="F1319" s="0" t="s">
        <v>1778</v>
      </c>
      <c r="H1319" s="0" t="n">
        <v>30</v>
      </c>
    </row>
    <row r="1320" customFormat="false" ht="15" hidden="false" customHeight="false" outlineLevel="0" collapsed="false">
      <c r="A1320" s="0" t="s">
        <v>1268</v>
      </c>
      <c r="B1320" s="0" t="s">
        <v>2190</v>
      </c>
      <c r="C1320" s="0" t="n">
        <v>1103020350</v>
      </c>
      <c r="D1320" s="0" t="s">
        <v>1779</v>
      </c>
      <c r="E1320" s="0" t="n">
        <v>90</v>
      </c>
      <c r="F1320" s="0" t="s">
        <v>1778</v>
      </c>
      <c r="H1320" s="0" t="n">
        <v>30</v>
      </c>
    </row>
    <row r="1321" customFormat="false" ht="15" hidden="false" customHeight="false" outlineLevel="0" collapsed="false">
      <c r="A1321" s="0" t="s">
        <v>1268</v>
      </c>
      <c r="B1321" s="0" t="s">
        <v>2190</v>
      </c>
      <c r="C1321" s="0" t="n">
        <v>1101080032</v>
      </c>
      <c r="D1321" s="0" t="s">
        <v>1780</v>
      </c>
      <c r="E1321" s="0" t="n">
        <v>650</v>
      </c>
      <c r="F1321" s="0" t="s">
        <v>1778</v>
      </c>
      <c r="H1321" s="0" t="n">
        <v>7</v>
      </c>
    </row>
    <row r="1322" customFormat="false" ht="15" hidden="false" customHeight="false" outlineLevel="0" collapsed="false">
      <c r="A1322" s="0" t="s">
        <v>1268</v>
      </c>
      <c r="B1322" s="0" t="s">
        <v>2190</v>
      </c>
      <c r="C1322" s="0" t="n">
        <v>1103051011</v>
      </c>
      <c r="D1322" s="0" t="s">
        <v>1826</v>
      </c>
      <c r="E1322" s="0" t="n">
        <v>20</v>
      </c>
      <c r="F1322" s="0" t="s">
        <v>1778</v>
      </c>
      <c r="H1322" s="0" t="n">
        <v>30</v>
      </c>
    </row>
    <row r="1323" customFormat="false" ht="15" hidden="false" customHeight="false" outlineLevel="0" collapsed="false">
      <c r="A1323" s="0" t="s">
        <v>1268</v>
      </c>
      <c r="B1323" s="0" t="s">
        <v>2190</v>
      </c>
      <c r="C1323" s="0" t="n">
        <v>1103050014</v>
      </c>
      <c r="D1323" s="0" t="s">
        <v>1844</v>
      </c>
      <c r="E1323" s="0" t="n">
        <v>30</v>
      </c>
      <c r="F1323" s="0" t="s">
        <v>1778</v>
      </c>
      <c r="H1323" s="0" t="n">
        <v>30</v>
      </c>
    </row>
    <row r="1324" customFormat="false" ht="15" hidden="false" customHeight="false" outlineLevel="0" collapsed="false">
      <c r="A1324" s="0" t="s">
        <v>1268</v>
      </c>
      <c r="B1324" s="0" t="s">
        <v>2190</v>
      </c>
      <c r="C1324" s="0" t="n">
        <v>1103050901</v>
      </c>
      <c r="D1324" s="0" t="s">
        <v>1800</v>
      </c>
      <c r="E1324" s="0" t="n">
        <v>3</v>
      </c>
      <c r="F1324" s="0" t="s">
        <v>1778</v>
      </c>
      <c r="H1324" s="0" t="n">
        <v>30</v>
      </c>
    </row>
    <row r="1325" customFormat="false" ht="15" hidden="false" customHeight="false" outlineLevel="0" collapsed="false">
      <c r="A1325" s="0" t="s">
        <v>1268</v>
      </c>
      <c r="B1325" s="0" t="s">
        <v>2190</v>
      </c>
      <c r="C1325" s="0" t="n">
        <v>1103050352</v>
      </c>
      <c r="D1325" s="0" t="s">
        <v>1796</v>
      </c>
      <c r="E1325" s="0" t="n">
        <v>3.5</v>
      </c>
      <c r="F1325" s="0" t="s">
        <v>1778</v>
      </c>
      <c r="H1325" s="0" t="n">
        <v>90</v>
      </c>
    </row>
    <row r="1326" customFormat="false" ht="15" hidden="false" customHeight="false" outlineLevel="0" collapsed="false">
      <c r="A1326" s="0" t="s">
        <v>1268</v>
      </c>
      <c r="B1326" s="0" t="s">
        <v>2190</v>
      </c>
      <c r="C1326" s="0" t="n">
        <v>1103051070</v>
      </c>
      <c r="D1326" s="0" t="s">
        <v>1851</v>
      </c>
      <c r="E1326" s="0" t="n">
        <v>2</v>
      </c>
      <c r="F1326" s="0" t="s">
        <v>1778</v>
      </c>
      <c r="H1326" s="0" t="n">
        <v>30</v>
      </c>
    </row>
    <row r="1327" customFormat="false" ht="15" hidden="false" customHeight="false" outlineLevel="0" collapsed="false">
      <c r="A1327" s="0" t="s">
        <v>1268</v>
      </c>
      <c r="B1327" s="0" t="s">
        <v>2190</v>
      </c>
      <c r="C1327" s="0" t="n">
        <v>1102010220</v>
      </c>
      <c r="D1327" s="0" t="s">
        <v>2191</v>
      </c>
      <c r="E1327" s="0" t="n">
        <v>1</v>
      </c>
      <c r="F1327" s="0" t="s">
        <v>1778</v>
      </c>
      <c r="H1327" s="0" t="n">
        <v>60</v>
      </c>
    </row>
    <row r="1328" customFormat="false" ht="15" hidden="false" customHeight="false" outlineLevel="0" collapsed="false">
      <c r="A1328" s="0" t="s">
        <v>1268</v>
      </c>
      <c r="B1328" s="0" t="s">
        <v>2190</v>
      </c>
      <c r="C1328" s="0" t="n">
        <v>1103010043</v>
      </c>
      <c r="D1328" s="0" t="s">
        <v>2169</v>
      </c>
      <c r="E1328" s="0" t="n">
        <v>1</v>
      </c>
      <c r="F1328" s="0" t="s">
        <v>1778</v>
      </c>
      <c r="H1328" s="0" t="n">
        <v>30</v>
      </c>
    </row>
    <row r="1329" customFormat="false" ht="15" hidden="false" customHeight="false" outlineLevel="0" collapsed="false">
      <c r="A1329" s="0" t="s">
        <v>1268</v>
      </c>
      <c r="B1329" s="0" t="s">
        <v>2190</v>
      </c>
      <c r="C1329" s="0" t="n">
        <v>1103050311</v>
      </c>
      <c r="D1329" s="0" t="s">
        <v>1783</v>
      </c>
      <c r="E1329" s="0" t="n">
        <v>2.5</v>
      </c>
      <c r="F1329" s="0" t="s">
        <v>1778</v>
      </c>
      <c r="H1329" s="0" t="n">
        <v>30</v>
      </c>
    </row>
    <row r="1330" customFormat="false" ht="15" hidden="false" customHeight="false" outlineLevel="0" collapsed="false">
      <c r="A1330" s="0" t="s">
        <v>1268</v>
      </c>
      <c r="B1330" s="0" t="s">
        <v>2190</v>
      </c>
      <c r="C1330" s="0" t="n">
        <v>1103052210</v>
      </c>
      <c r="D1330" s="0" t="s">
        <v>1784</v>
      </c>
      <c r="E1330" s="0" t="n">
        <v>1.5</v>
      </c>
      <c r="F1330" s="0" t="s">
        <v>1778</v>
      </c>
      <c r="H1330" s="0" t="n">
        <v>30</v>
      </c>
    </row>
    <row r="1331" customFormat="false" ht="15" hidden="false" customHeight="false" outlineLevel="0" collapsed="false">
      <c r="A1331" s="0" t="s">
        <v>1268</v>
      </c>
      <c r="B1331" s="0" t="s">
        <v>2190</v>
      </c>
      <c r="C1331" s="0" t="n">
        <v>1103052220</v>
      </c>
      <c r="D1331" s="0" t="s">
        <v>1785</v>
      </c>
      <c r="E1331" s="0" t="n">
        <v>0.2</v>
      </c>
      <c r="F1331" s="0" t="s">
        <v>1778</v>
      </c>
      <c r="H1331" s="0" t="n">
        <v>30</v>
      </c>
    </row>
    <row r="1332" customFormat="false" ht="15" hidden="false" customHeight="false" outlineLevel="0" collapsed="false">
      <c r="A1332" s="0" t="s">
        <v>1268</v>
      </c>
      <c r="B1332" s="0" t="s">
        <v>2190</v>
      </c>
      <c r="C1332" s="0" t="n">
        <v>1103060280</v>
      </c>
      <c r="D1332" s="0" t="s">
        <v>1890</v>
      </c>
      <c r="E1332" s="0" t="n">
        <v>0.00404</v>
      </c>
      <c r="F1332" s="0" t="s">
        <v>1778</v>
      </c>
      <c r="H1332" s="0" t="n">
        <v>60</v>
      </c>
    </row>
    <row r="1333" customFormat="false" ht="15" hidden="false" customHeight="false" outlineLevel="0" collapsed="false">
      <c r="A1333" s="0" t="s">
        <v>1268</v>
      </c>
      <c r="B1333" s="0" t="s">
        <v>2190</v>
      </c>
      <c r="C1333" s="0" t="n">
        <v>1103060301</v>
      </c>
      <c r="D1333" s="0" t="s">
        <v>1891</v>
      </c>
      <c r="E1333" s="0" t="n">
        <v>0.03231</v>
      </c>
      <c r="F1333" s="0" t="s">
        <v>1778</v>
      </c>
      <c r="H1333" s="0" t="n">
        <v>25</v>
      </c>
    </row>
    <row r="1334" customFormat="false" ht="15" hidden="false" customHeight="false" outlineLevel="0" collapsed="false">
      <c r="A1334" s="0" t="s">
        <v>1268</v>
      </c>
      <c r="B1334" s="0" t="s">
        <v>2190</v>
      </c>
      <c r="C1334" s="0" t="n">
        <v>1103120800</v>
      </c>
      <c r="D1334" s="0" t="s">
        <v>1933</v>
      </c>
      <c r="E1334" s="0" t="n">
        <v>12</v>
      </c>
      <c r="F1334" s="0" t="s">
        <v>1778</v>
      </c>
      <c r="H1334" s="0" t="n">
        <v>60</v>
      </c>
    </row>
    <row r="1335" customFormat="false" ht="15" hidden="false" customHeight="false" outlineLevel="0" collapsed="false">
      <c r="A1335" s="0" t="s">
        <v>1278</v>
      </c>
      <c r="B1335" s="0" t="s">
        <v>2192</v>
      </c>
      <c r="C1335" s="0" t="n">
        <v>1103020321</v>
      </c>
      <c r="D1335" s="0" t="s">
        <v>1965</v>
      </c>
      <c r="E1335" s="0" t="n">
        <v>65</v>
      </c>
      <c r="F1335" s="0" t="s">
        <v>1778</v>
      </c>
      <c r="H1335" s="0" t="n">
        <v>30</v>
      </c>
    </row>
    <row r="1336" customFormat="false" ht="15" hidden="false" customHeight="false" outlineLevel="0" collapsed="false">
      <c r="A1336" s="0" t="s">
        <v>1278</v>
      </c>
      <c r="B1336" s="0" t="s">
        <v>2192</v>
      </c>
      <c r="C1336" s="0" t="n">
        <v>1103133260</v>
      </c>
      <c r="D1336" s="0" t="s">
        <v>1966</v>
      </c>
      <c r="E1336" s="0" t="n">
        <v>12.5</v>
      </c>
      <c r="F1336" s="0" t="s">
        <v>1778</v>
      </c>
      <c r="H1336" s="0" t="n">
        <v>30</v>
      </c>
    </row>
    <row r="1337" customFormat="false" ht="15" hidden="false" customHeight="false" outlineLevel="0" collapsed="false">
      <c r="A1337" s="0" t="s">
        <v>1278</v>
      </c>
      <c r="B1337" s="0" t="s">
        <v>2192</v>
      </c>
      <c r="C1337" s="0" t="n">
        <v>1103052510</v>
      </c>
      <c r="D1337" s="0" t="s">
        <v>1968</v>
      </c>
      <c r="E1337" s="0" t="n">
        <v>2.5</v>
      </c>
      <c r="F1337" s="0" t="s">
        <v>1778</v>
      </c>
      <c r="H1337" s="0" t="n">
        <v>30</v>
      </c>
    </row>
    <row r="1338" customFormat="false" ht="15" hidden="false" customHeight="false" outlineLevel="0" collapsed="false">
      <c r="A1338" s="0" t="s">
        <v>1278</v>
      </c>
      <c r="B1338" s="0" t="s">
        <v>2192</v>
      </c>
      <c r="C1338" s="0" t="n">
        <v>1103020280</v>
      </c>
      <c r="D1338" s="0" t="s">
        <v>1969</v>
      </c>
      <c r="E1338" s="0" t="n">
        <v>7.5</v>
      </c>
      <c r="F1338" s="0" t="s">
        <v>1778</v>
      </c>
      <c r="H1338" s="0" t="n">
        <v>30</v>
      </c>
    </row>
    <row r="1339" customFormat="false" ht="15" hidden="false" customHeight="false" outlineLevel="0" collapsed="false">
      <c r="A1339" s="0" t="s">
        <v>1278</v>
      </c>
      <c r="B1339" s="0" t="s">
        <v>2192</v>
      </c>
      <c r="C1339" s="0" t="n">
        <v>1103050710</v>
      </c>
      <c r="D1339" s="0" t="s">
        <v>1967</v>
      </c>
      <c r="E1339" s="0" t="n">
        <v>5</v>
      </c>
      <c r="F1339" s="0" t="s">
        <v>1778</v>
      </c>
      <c r="H1339" s="0" t="n">
        <v>30</v>
      </c>
    </row>
    <row r="1340" customFormat="false" ht="15" hidden="false" customHeight="false" outlineLevel="0" collapsed="false">
      <c r="A1340" s="0" t="s">
        <v>1278</v>
      </c>
      <c r="B1340" s="0" t="s">
        <v>2192</v>
      </c>
      <c r="C1340" s="0" t="n">
        <v>1103020340</v>
      </c>
      <c r="D1340" s="0" t="s">
        <v>1970</v>
      </c>
      <c r="E1340" s="0" t="n">
        <v>10</v>
      </c>
      <c r="F1340" s="0" t="s">
        <v>1778</v>
      </c>
      <c r="H1340" s="0" t="n">
        <v>30</v>
      </c>
    </row>
    <row r="1341" customFormat="false" ht="15" hidden="false" customHeight="false" outlineLevel="0" collapsed="false">
      <c r="A1341" s="0" t="s">
        <v>1278</v>
      </c>
      <c r="B1341" s="0" t="s">
        <v>2192</v>
      </c>
      <c r="C1341" s="0" t="n">
        <v>1103050291</v>
      </c>
      <c r="D1341" s="0" t="s">
        <v>1805</v>
      </c>
      <c r="E1341" s="0" t="n">
        <v>1</v>
      </c>
      <c r="F1341" s="0" t="s">
        <v>1778</v>
      </c>
      <c r="H1341" s="0" t="n">
        <v>30</v>
      </c>
    </row>
    <row r="1342" customFormat="false" ht="15" hidden="false" customHeight="false" outlineLevel="0" collapsed="false">
      <c r="A1342" s="0" t="s">
        <v>1278</v>
      </c>
      <c r="B1342" s="0" t="s">
        <v>2192</v>
      </c>
      <c r="C1342" s="0" t="s">
        <v>1971</v>
      </c>
      <c r="D1342" s="0" t="s">
        <v>1972</v>
      </c>
      <c r="E1342" s="0" t="n">
        <v>120</v>
      </c>
      <c r="F1342" s="0" t="s">
        <v>1778</v>
      </c>
      <c r="G1342" s="0" t="n">
        <v>1</v>
      </c>
      <c r="H1342" s="0" t="s">
        <v>27</v>
      </c>
    </row>
    <row r="1343" customFormat="false" ht="15" hidden="false" customHeight="false" outlineLevel="0" collapsed="false">
      <c r="A1343" s="0" t="s">
        <v>1278</v>
      </c>
      <c r="B1343" s="0" t="s">
        <v>2192</v>
      </c>
      <c r="C1343" s="0" t="n">
        <v>1103020191</v>
      </c>
      <c r="D1343" s="0" t="s">
        <v>1978</v>
      </c>
      <c r="E1343" s="0" t="n">
        <v>2</v>
      </c>
      <c r="F1343" s="0" t="s">
        <v>1778</v>
      </c>
      <c r="H1343" s="0" t="n">
        <v>30</v>
      </c>
    </row>
    <row r="1344" customFormat="false" ht="15" hidden="false" customHeight="false" outlineLevel="0" collapsed="false">
      <c r="A1344" s="0" t="s">
        <v>1278</v>
      </c>
      <c r="B1344" s="0" t="s">
        <v>2192</v>
      </c>
      <c r="C1344" s="0" t="n">
        <v>1103050242</v>
      </c>
      <c r="D1344" s="0" t="s">
        <v>1804</v>
      </c>
      <c r="E1344" s="0" t="n">
        <v>1</v>
      </c>
      <c r="F1344" s="0" t="s">
        <v>1778</v>
      </c>
      <c r="H1344" s="0" t="n">
        <v>30</v>
      </c>
    </row>
    <row r="1345" customFormat="false" ht="15" hidden="false" customHeight="false" outlineLevel="0" collapsed="false">
      <c r="A1345" s="0" t="s">
        <v>1278</v>
      </c>
      <c r="B1345" s="0" t="s">
        <v>2192</v>
      </c>
      <c r="C1345" s="0" t="n">
        <v>1103020290</v>
      </c>
      <c r="D1345" s="0" t="s">
        <v>1973</v>
      </c>
      <c r="E1345" s="0" t="n">
        <v>1.2</v>
      </c>
      <c r="F1345" s="0" t="s">
        <v>1778</v>
      </c>
      <c r="H1345" s="0" t="n">
        <v>45</v>
      </c>
    </row>
    <row r="1346" customFormat="false" ht="15" hidden="false" customHeight="false" outlineLevel="0" collapsed="false">
      <c r="A1346" s="0" t="s">
        <v>1278</v>
      </c>
      <c r="B1346" s="0" t="s">
        <v>2192</v>
      </c>
      <c r="C1346" s="0" t="n">
        <v>1103050181</v>
      </c>
      <c r="D1346" s="0" t="s">
        <v>1781</v>
      </c>
      <c r="E1346" s="0" t="n">
        <v>30</v>
      </c>
      <c r="F1346" s="0" t="s">
        <v>1778</v>
      </c>
      <c r="H1346" s="0" t="n">
        <v>25</v>
      </c>
    </row>
    <row r="1347" customFormat="false" ht="15" hidden="false" customHeight="false" outlineLevel="0" collapsed="false">
      <c r="A1347" s="0" t="s">
        <v>1278</v>
      </c>
      <c r="B1347" s="0" t="s">
        <v>2192</v>
      </c>
      <c r="C1347" s="0" t="n">
        <v>1103131880</v>
      </c>
      <c r="D1347" s="0" t="s">
        <v>1974</v>
      </c>
      <c r="E1347" s="0" t="n">
        <v>0.3</v>
      </c>
      <c r="F1347" s="0" t="s">
        <v>1778</v>
      </c>
      <c r="H1347" s="0" t="n">
        <v>30</v>
      </c>
    </row>
    <row r="1348" customFormat="false" ht="15" hidden="false" customHeight="false" outlineLevel="0" collapsed="false">
      <c r="A1348" s="0" t="s">
        <v>1278</v>
      </c>
      <c r="B1348" s="0" t="s">
        <v>2192</v>
      </c>
      <c r="C1348" s="0" t="n">
        <v>1103050160</v>
      </c>
      <c r="D1348" s="0" t="s">
        <v>1975</v>
      </c>
      <c r="E1348" s="0" t="n">
        <v>0.5</v>
      </c>
      <c r="F1348" s="0" t="s">
        <v>1778</v>
      </c>
      <c r="H1348" s="0" t="n">
        <v>30</v>
      </c>
    </row>
    <row r="1349" customFormat="false" ht="15" hidden="false" customHeight="false" outlineLevel="0" collapsed="false">
      <c r="A1349" s="0" t="s">
        <v>1278</v>
      </c>
      <c r="B1349" s="0" t="s">
        <v>2192</v>
      </c>
      <c r="C1349" s="0" t="n">
        <v>1102022895</v>
      </c>
      <c r="D1349" s="0" t="s">
        <v>2193</v>
      </c>
      <c r="E1349" s="0" t="n">
        <v>10</v>
      </c>
      <c r="F1349" s="0" t="s">
        <v>1778</v>
      </c>
      <c r="H1349" s="0" t="n">
        <v>60</v>
      </c>
    </row>
    <row r="1350" customFormat="false" ht="15" hidden="false" customHeight="false" outlineLevel="0" collapsed="false">
      <c r="A1350" s="0" t="s">
        <v>1278</v>
      </c>
      <c r="B1350" s="0" t="s">
        <v>2192</v>
      </c>
      <c r="C1350" s="0" t="n">
        <v>1101030411</v>
      </c>
      <c r="D1350" s="0" t="s">
        <v>2194</v>
      </c>
      <c r="E1350" s="0" t="n">
        <v>0.5</v>
      </c>
      <c r="F1350" s="0" t="s">
        <v>1778</v>
      </c>
      <c r="H1350" s="0" t="n">
        <v>30</v>
      </c>
    </row>
    <row r="1351" customFormat="false" ht="15" hidden="false" customHeight="false" outlineLevel="0" collapsed="false">
      <c r="A1351" s="0" t="s">
        <v>1278</v>
      </c>
      <c r="B1351" s="0" t="s">
        <v>2192</v>
      </c>
      <c r="C1351" s="0" t="n">
        <v>1103050080</v>
      </c>
      <c r="D1351" s="0" t="s">
        <v>1976</v>
      </c>
      <c r="E1351" s="0" t="n">
        <v>1.44</v>
      </c>
      <c r="F1351" s="0" t="s">
        <v>1778</v>
      </c>
      <c r="H1351" s="0" t="n">
        <v>30</v>
      </c>
    </row>
    <row r="1352" customFormat="false" ht="15" hidden="false" customHeight="false" outlineLevel="0" collapsed="false">
      <c r="A1352" s="0" t="s">
        <v>1278</v>
      </c>
      <c r="B1352" s="0" t="s">
        <v>2192</v>
      </c>
      <c r="C1352" s="0" t="n">
        <v>1103053530</v>
      </c>
      <c r="D1352" s="0" t="s">
        <v>1977</v>
      </c>
      <c r="E1352" s="0" t="n">
        <v>4.5</v>
      </c>
      <c r="F1352" s="0" t="s">
        <v>1778</v>
      </c>
      <c r="H1352" s="0" t="n">
        <v>45</v>
      </c>
    </row>
    <row r="1353" customFormat="false" ht="15" hidden="false" customHeight="false" outlineLevel="0" collapsed="false">
      <c r="A1353" s="0" t="s">
        <v>1285</v>
      </c>
      <c r="B1353" s="0" t="s">
        <v>2195</v>
      </c>
      <c r="C1353" s="0" t="n">
        <v>1103020290</v>
      </c>
      <c r="D1353" s="0" t="s">
        <v>1973</v>
      </c>
      <c r="E1353" s="0" t="n">
        <v>7</v>
      </c>
      <c r="F1353" s="0" t="s">
        <v>1778</v>
      </c>
      <c r="H1353" s="0" t="n">
        <v>45</v>
      </c>
    </row>
    <row r="1354" customFormat="false" ht="15" hidden="false" customHeight="false" outlineLevel="0" collapsed="false">
      <c r="A1354" s="0" t="s">
        <v>1285</v>
      </c>
      <c r="B1354" s="0" t="s">
        <v>2195</v>
      </c>
      <c r="C1354" s="0" t="n">
        <v>1103050871</v>
      </c>
      <c r="D1354" s="0" t="s">
        <v>1845</v>
      </c>
      <c r="E1354" s="0" t="n">
        <v>270</v>
      </c>
      <c r="F1354" s="0" t="s">
        <v>1778</v>
      </c>
      <c r="H1354" s="0" t="n">
        <v>30</v>
      </c>
    </row>
    <row r="1355" customFormat="false" ht="15" hidden="false" customHeight="false" outlineLevel="0" collapsed="false">
      <c r="A1355" s="0" t="s">
        <v>1285</v>
      </c>
      <c r="B1355" s="0" t="s">
        <v>2195</v>
      </c>
      <c r="C1355" s="0" t="s">
        <v>1971</v>
      </c>
      <c r="D1355" s="0" t="s">
        <v>1972</v>
      </c>
      <c r="E1355" s="0" t="n">
        <v>120</v>
      </c>
      <c r="F1355" s="0" t="s">
        <v>1778</v>
      </c>
      <c r="H1355" s="0" t="s">
        <v>27</v>
      </c>
    </row>
    <row r="1356" customFormat="false" ht="15" hidden="false" customHeight="false" outlineLevel="0" collapsed="false">
      <c r="A1356" s="0" t="s">
        <v>1285</v>
      </c>
      <c r="B1356" s="0" t="s">
        <v>2195</v>
      </c>
      <c r="C1356" s="0" t="n">
        <v>1103052260</v>
      </c>
      <c r="D1356" s="0" t="s">
        <v>2184</v>
      </c>
      <c r="E1356" s="0" t="n">
        <v>3</v>
      </c>
      <c r="F1356" s="0" t="s">
        <v>1778</v>
      </c>
      <c r="H1356" s="0" t="n">
        <v>60</v>
      </c>
    </row>
    <row r="1357" customFormat="false" ht="15" hidden="false" customHeight="false" outlineLevel="0" collapsed="false">
      <c r="A1357" s="0" t="s">
        <v>1285</v>
      </c>
      <c r="B1357" s="0" t="s">
        <v>2195</v>
      </c>
      <c r="C1357" s="0" t="n">
        <v>1103052420</v>
      </c>
      <c r="D1357" s="0" t="s">
        <v>2196</v>
      </c>
      <c r="E1357" s="0" t="n">
        <v>1</v>
      </c>
      <c r="F1357" s="0" t="s">
        <v>1778</v>
      </c>
      <c r="H1357" s="0" t="n">
        <v>60</v>
      </c>
    </row>
    <row r="1358" customFormat="false" ht="15" hidden="false" customHeight="false" outlineLevel="0" collapsed="false">
      <c r="A1358" s="0" t="s">
        <v>1285</v>
      </c>
      <c r="B1358" s="0" t="s">
        <v>2195</v>
      </c>
      <c r="C1358" s="0" t="n">
        <v>1103050181</v>
      </c>
      <c r="D1358" s="0" t="s">
        <v>1781</v>
      </c>
      <c r="E1358" s="0" t="n">
        <v>80</v>
      </c>
      <c r="F1358" s="0" t="s">
        <v>1778</v>
      </c>
      <c r="H1358" s="0" t="n">
        <v>25</v>
      </c>
    </row>
    <row r="1359" customFormat="false" ht="15" hidden="false" customHeight="false" outlineLevel="0" collapsed="false">
      <c r="A1359" s="0" t="s">
        <v>1285</v>
      </c>
      <c r="B1359" s="0" t="s">
        <v>2195</v>
      </c>
      <c r="C1359" s="0" t="n">
        <v>1103050014</v>
      </c>
      <c r="D1359" s="0" t="s">
        <v>1844</v>
      </c>
      <c r="E1359" s="0" t="n">
        <v>50</v>
      </c>
      <c r="F1359" s="0" t="s">
        <v>1778</v>
      </c>
      <c r="H1359" s="0" t="n">
        <v>30</v>
      </c>
    </row>
    <row r="1360" customFormat="false" ht="15" hidden="false" customHeight="false" outlineLevel="0" collapsed="false">
      <c r="A1360" s="0" t="s">
        <v>1285</v>
      </c>
      <c r="B1360" s="0" t="s">
        <v>2195</v>
      </c>
      <c r="C1360" s="0" t="n">
        <v>1103050080</v>
      </c>
      <c r="D1360" s="0" t="s">
        <v>1976</v>
      </c>
      <c r="E1360" s="0" t="n">
        <v>10</v>
      </c>
      <c r="F1360" s="0" t="s">
        <v>1778</v>
      </c>
      <c r="H1360" s="0" t="n">
        <v>30</v>
      </c>
    </row>
    <row r="1361" customFormat="false" ht="15" hidden="false" customHeight="false" outlineLevel="0" collapsed="false">
      <c r="A1361" s="0" t="s">
        <v>1285</v>
      </c>
      <c r="B1361" s="0" t="s">
        <v>2195</v>
      </c>
      <c r="C1361" s="0" t="n">
        <v>1103130300</v>
      </c>
      <c r="D1361" s="0" t="s">
        <v>2197</v>
      </c>
      <c r="E1361" s="0" t="n">
        <v>50</v>
      </c>
      <c r="F1361" s="0" t="s">
        <v>1778</v>
      </c>
      <c r="H1361" s="0" t="n">
        <v>30</v>
      </c>
    </row>
    <row r="1362" customFormat="false" ht="15" hidden="false" customHeight="false" outlineLevel="0" collapsed="false">
      <c r="A1362" s="0" t="s">
        <v>1285</v>
      </c>
      <c r="B1362" s="0" t="s">
        <v>2195</v>
      </c>
      <c r="C1362" s="0" t="n">
        <v>1103053530</v>
      </c>
      <c r="D1362" s="0" t="s">
        <v>1977</v>
      </c>
      <c r="E1362" s="0" t="n">
        <v>2.5</v>
      </c>
      <c r="F1362" s="0" t="s">
        <v>1778</v>
      </c>
      <c r="H1362" s="0" t="n">
        <v>45</v>
      </c>
    </row>
    <row r="1363" customFormat="false" ht="15" hidden="false" customHeight="false" outlineLevel="0" collapsed="false">
      <c r="A1363" s="0" t="s">
        <v>1285</v>
      </c>
      <c r="B1363" s="0" t="s">
        <v>2195</v>
      </c>
      <c r="C1363" s="0" t="n">
        <v>1103050160</v>
      </c>
      <c r="D1363" s="0" t="s">
        <v>1975</v>
      </c>
      <c r="E1363" s="0" t="n">
        <v>0.5</v>
      </c>
      <c r="F1363" s="0" t="s">
        <v>1778</v>
      </c>
      <c r="H1363" s="0" t="n">
        <v>30</v>
      </c>
    </row>
    <row r="1364" customFormat="false" ht="15" hidden="false" customHeight="false" outlineLevel="0" collapsed="false">
      <c r="A1364" s="0" t="s">
        <v>1285</v>
      </c>
      <c r="B1364" s="0" t="s">
        <v>2195</v>
      </c>
      <c r="C1364" s="0" t="n">
        <v>1103060152</v>
      </c>
      <c r="D1364" s="0" t="s">
        <v>2198</v>
      </c>
      <c r="E1364" s="0" t="n">
        <v>0.001</v>
      </c>
      <c r="F1364" s="0" t="s">
        <v>1778</v>
      </c>
      <c r="H1364" s="0" t="n">
        <v>30</v>
      </c>
    </row>
    <row r="1365" customFormat="false" ht="15" hidden="false" customHeight="false" outlineLevel="0" collapsed="false">
      <c r="A1365" s="0" t="s">
        <v>1285</v>
      </c>
      <c r="B1365" s="0" t="s">
        <v>2195</v>
      </c>
      <c r="C1365" s="0" t="n">
        <v>1103050352</v>
      </c>
      <c r="D1365" s="0" t="s">
        <v>1796</v>
      </c>
      <c r="E1365" s="0" t="n">
        <v>2</v>
      </c>
      <c r="F1365" s="0" t="s">
        <v>1778</v>
      </c>
      <c r="H1365" s="0" t="n">
        <v>90</v>
      </c>
    </row>
    <row r="1366" customFormat="false" ht="15" hidden="false" customHeight="false" outlineLevel="0" collapsed="false">
      <c r="A1366" s="0" t="s">
        <v>1145</v>
      </c>
      <c r="B1366" s="0" t="s">
        <v>2199</v>
      </c>
      <c r="C1366" s="0" t="n">
        <v>1103050352</v>
      </c>
      <c r="D1366" s="0" t="s">
        <v>1796</v>
      </c>
      <c r="E1366" s="0" t="n">
        <v>2</v>
      </c>
      <c r="F1366" s="0" t="s">
        <v>1778</v>
      </c>
      <c r="H1366" s="0" t="n">
        <v>90</v>
      </c>
    </row>
    <row r="1367" customFormat="false" ht="15" hidden="false" customHeight="false" outlineLevel="0" collapsed="false">
      <c r="A1367" s="0" t="s">
        <v>1145</v>
      </c>
      <c r="B1367" s="0" t="s">
        <v>2199</v>
      </c>
      <c r="C1367" s="0" t="n">
        <v>1103020290</v>
      </c>
      <c r="D1367" s="0" t="s">
        <v>1973</v>
      </c>
      <c r="E1367" s="0" t="n">
        <v>7</v>
      </c>
      <c r="F1367" s="0" t="s">
        <v>1778</v>
      </c>
      <c r="H1367" s="0" t="n">
        <v>45</v>
      </c>
    </row>
    <row r="1368" customFormat="false" ht="15" hidden="false" customHeight="false" outlineLevel="0" collapsed="false">
      <c r="A1368" s="0" t="s">
        <v>1145</v>
      </c>
      <c r="B1368" s="0" t="s">
        <v>2199</v>
      </c>
      <c r="C1368" s="0" t="n">
        <v>1103050871</v>
      </c>
      <c r="D1368" s="0" t="s">
        <v>1845</v>
      </c>
      <c r="E1368" s="0" t="n">
        <v>270</v>
      </c>
      <c r="F1368" s="0" t="s">
        <v>1778</v>
      </c>
      <c r="H1368" s="0" t="n">
        <v>30</v>
      </c>
    </row>
    <row r="1369" customFormat="false" ht="15" hidden="false" customHeight="false" outlineLevel="0" collapsed="false">
      <c r="A1369" s="0" t="s">
        <v>1145</v>
      </c>
      <c r="B1369" s="0" t="s">
        <v>2199</v>
      </c>
      <c r="C1369" s="0" t="s">
        <v>1971</v>
      </c>
      <c r="D1369" s="0" t="s">
        <v>1972</v>
      </c>
      <c r="E1369" s="0" t="n">
        <v>120</v>
      </c>
      <c r="F1369" s="0" t="s">
        <v>1778</v>
      </c>
      <c r="G1369" s="0" t="n">
        <v>1</v>
      </c>
      <c r="H1369" s="0" t="s">
        <v>27</v>
      </c>
    </row>
    <row r="1370" customFormat="false" ht="15" hidden="false" customHeight="false" outlineLevel="0" collapsed="false">
      <c r="A1370" s="0" t="s">
        <v>1145</v>
      </c>
      <c r="B1370" s="0" t="s">
        <v>2199</v>
      </c>
      <c r="C1370" s="0" t="n">
        <v>1103052260</v>
      </c>
      <c r="D1370" s="0" t="s">
        <v>2184</v>
      </c>
      <c r="E1370" s="0" t="n">
        <v>3</v>
      </c>
      <c r="F1370" s="0" t="s">
        <v>1778</v>
      </c>
      <c r="H1370" s="0" t="n">
        <v>60</v>
      </c>
    </row>
    <row r="1371" customFormat="false" ht="15" hidden="false" customHeight="false" outlineLevel="0" collapsed="false">
      <c r="A1371" s="0" t="s">
        <v>1145</v>
      </c>
      <c r="B1371" s="0" t="s">
        <v>2199</v>
      </c>
      <c r="C1371" s="0" t="n">
        <v>1103052420</v>
      </c>
      <c r="D1371" s="0" t="s">
        <v>2196</v>
      </c>
      <c r="E1371" s="0" t="n">
        <v>1</v>
      </c>
      <c r="F1371" s="0" t="s">
        <v>1778</v>
      </c>
      <c r="H1371" s="0" t="n">
        <v>60</v>
      </c>
    </row>
    <row r="1372" customFormat="false" ht="15" hidden="false" customHeight="false" outlineLevel="0" collapsed="false">
      <c r="A1372" s="0" t="s">
        <v>1145</v>
      </c>
      <c r="B1372" s="0" t="s">
        <v>2199</v>
      </c>
      <c r="C1372" s="0" t="n">
        <v>1103050181</v>
      </c>
      <c r="D1372" s="0" t="s">
        <v>1781</v>
      </c>
      <c r="E1372" s="0" t="n">
        <v>80</v>
      </c>
      <c r="F1372" s="0" t="s">
        <v>1778</v>
      </c>
      <c r="H1372" s="0" t="n">
        <v>25</v>
      </c>
    </row>
    <row r="1373" customFormat="false" ht="15" hidden="false" customHeight="false" outlineLevel="0" collapsed="false">
      <c r="A1373" s="0" t="s">
        <v>1145</v>
      </c>
      <c r="B1373" s="0" t="s">
        <v>2199</v>
      </c>
      <c r="C1373" s="0" t="n">
        <v>1103050014</v>
      </c>
      <c r="D1373" s="0" t="s">
        <v>1844</v>
      </c>
      <c r="E1373" s="0" t="n">
        <v>50</v>
      </c>
      <c r="F1373" s="0" t="s">
        <v>1778</v>
      </c>
      <c r="H1373" s="0" t="n">
        <v>30</v>
      </c>
    </row>
    <row r="1374" customFormat="false" ht="15" hidden="false" customHeight="false" outlineLevel="0" collapsed="false">
      <c r="A1374" s="0" t="s">
        <v>1145</v>
      </c>
      <c r="B1374" s="0" t="s">
        <v>2199</v>
      </c>
      <c r="C1374" s="0" t="n">
        <v>1103050080</v>
      </c>
      <c r="D1374" s="0" t="s">
        <v>1976</v>
      </c>
      <c r="E1374" s="0" t="n">
        <v>10</v>
      </c>
      <c r="F1374" s="0" t="s">
        <v>1778</v>
      </c>
      <c r="H1374" s="0" t="n">
        <v>30</v>
      </c>
    </row>
    <row r="1375" customFormat="false" ht="15" hidden="false" customHeight="false" outlineLevel="0" collapsed="false">
      <c r="A1375" s="0" t="s">
        <v>1145</v>
      </c>
      <c r="B1375" s="0" t="s">
        <v>2199</v>
      </c>
      <c r="C1375" s="0" t="n">
        <v>1103130300</v>
      </c>
      <c r="D1375" s="0" t="s">
        <v>2197</v>
      </c>
      <c r="E1375" s="0" t="n">
        <v>50</v>
      </c>
      <c r="F1375" s="0" t="s">
        <v>1778</v>
      </c>
      <c r="H1375" s="0" t="n">
        <v>30</v>
      </c>
    </row>
    <row r="1376" customFormat="false" ht="15" hidden="false" customHeight="false" outlineLevel="0" collapsed="false">
      <c r="A1376" s="0" t="s">
        <v>1145</v>
      </c>
      <c r="B1376" s="0" t="s">
        <v>2199</v>
      </c>
      <c r="C1376" s="0" t="n">
        <v>1103053530</v>
      </c>
      <c r="D1376" s="0" t="s">
        <v>1977</v>
      </c>
      <c r="E1376" s="0" t="n">
        <v>2.5</v>
      </c>
      <c r="F1376" s="0" t="s">
        <v>1778</v>
      </c>
      <c r="H1376" s="0" t="n">
        <v>45</v>
      </c>
    </row>
    <row r="1377" customFormat="false" ht="15" hidden="false" customHeight="false" outlineLevel="0" collapsed="false">
      <c r="A1377" s="0" t="s">
        <v>1145</v>
      </c>
      <c r="B1377" s="0" t="s">
        <v>2199</v>
      </c>
      <c r="C1377" s="0" t="n">
        <v>1103050160</v>
      </c>
      <c r="D1377" s="0" t="s">
        <v>1975</v>
      </c>
      <c r="E1377" s="0" t="n">
        <v>0.5</v>
      </c>
      <c r="F1377" s="0" t="s">
        <v>1778</v>
      </c>
      <c r="H1377" s="0" t="n">
        <v>30</v>
      </c>
    </row>
    <row r="1378" customFormat="false" ht="15" hidden="false" customHeight="false" outlineLevel="0" collapsed="false">
      <c r="A1378" s="0" t="s">
        <v>1145</v>
      </c>
      <c r="B1378" s="0" t="s">
        <v>2199</v>
      </c>
      <c r="C1378" s="0" t="n">
        <v>1103060152</v>
      </c>
      <c r="D1378" s="0" t="s">
        <v>2198</v>
      </c>
      <c r="E1378" s="0" t="n">
        <v>0.001</v>
      </c>
      <c r="F1378" s="0" t="s">
        <v>1778</v>
      </c>
      <c r="H1378" s="0" t="n">
        <v>30</v>
      </c>
    </row>
    <row r="1379" customFormat="false" ht="15" hidden="false" customHeight="false" outlineLevel="0" collapsed="false">
      <c r="A1379" s="0" t="s">
        <v>1145</v>
      </c>
      <c r="B1379" s="0" t="s">
        <v>2199</v>
      </c>
      <c r="C1379" s="0" t="n">
        <v>1101030411</v>
      </c>
      <c r="D1379" s="0" t="s">
        <v>2194</v>
      </c>
      <c r="E1379" s="0" t="n">
        <v>0.5</v>
      </c>
      <c r="F1379" s="0" t="s">
        <v>1778</v>
      </c>
      <c r="H1379" s="0" t="n">
        <v>30</v>
      </c>
    </row>
    <row r="1380" customFormat="false" ht="15" hidden="false" customHeight="false" outlineLevel="0" collapsed="false">
      <c r="A1380" s="0" t="s">
        <v>1145</v>
      </c>
      <c r="B1380" s="0" t="s">
        <v>2199</v>
      </c>
      <c r="C1380" s="0" t="n">
        <v>1102022895</v>
      </c>
      <c r="D1380" s="0" t="s">
        <v>2193</v>
      </c>
      <c r="E1380" s="0" t="n">
        <v>10</v>
      </c>
      <c r="F1380" s="0" t="s">
        <v>1778</v>
      </c>
      <c r="H1380" s="0" t="n">
        <v>60</v>
      </c>
    </row>
    <row r="1381" customFormat="false" ht="15" hidden="false" customHeight="false" outlineLevel="0" collapsed="false">
      <c r="A1381" s="0" t="s">
        <v>949</v>
      </c>
      <c r="B1381" s="0" t="s">
        <v>2200</v>
      </c>
      <c r="C1381" s="0" t="n">
        <v>1103020322</v>
      </c>
      <c r="D1381" s="0" t="s">
        <v>1998</v>
      </c>
      <c r="E1381" s="0" t="n">
        <v>40</v>
      </c>
      <c r="F1381" s="0" t="s">
        <v>1778</v>
      </c>
      <c r="H1381" s="0" t="n">
        <v>30</v>
      </c>
    </row>
    <row r="1382" customFormat="false" ht="15" hidden="false" customHeight="false" outlineLevel="0" collapsed="false">
      <c r="A1382" s="0" t="s">
        <v>949</v>
      </c>
      <c r="B1382" s="0" t="s">
        <v>2200</v>
      </c>
      <c r="C1382" s="0" t="n">
        <v>1103020321</v>
      </c>
      <c r="D1382" s="0" t="s">
        <v>1965</v>
      </c>
      <c r="E1382" s="0" t="n">
        <v>30</v>
      </c>
      <c r="F1382" s="0" t="s">
        <v>1778</v>
      </c>
      <c r="H1382" s="0" t="n">
        <v>30</v>
      </c>
    </row>
    <row r="1383" customFormat="false" ht="15" hidden="false" customHeight="false" outlineLevel="0" collapsed="false">
      <c r="A1383" s="0" t="s">
        <v>949</v>
      </c>
      <c r="B1383" s="0" t="s">
        <v>2200</v>
      </c>
      <c r="C1383" s="0" t="n">
        <v>1103050051</v>
      </c>
      <c r="D1383" s="0" t="s">
        <v>1999</v>
      </c>
      <c r="E1383" s="0" t="n">
        <v>30</v>
      </c>
      <c r="F1383" s="0" t="s">
        <v>1778</v>
      </c>
      <c r="H1383" s="0" t="n">
        <v>30</v>
      </c>
    </row>
    <row r="1384" customFormat="false" ht="15" hidden="false" customHeight="false" outlineLevel="0" collapsed="false">
      <c r="A1384" s="0" t="s">
        <v>949</v>
      </c>
      <c r="B1384" s="0" t="s">
        <v>2200</v>
      </c>
      <c r="C1384" s="0" t="n">
        <v>1103052510</v>
      </c>
      <c r="D1384" s="0" t="s">
        <v>1968</v>
      </c>
      <c r="E1384" s="0" t="n">
        <v>6.6</v>
      </c>
      <c r="F1384" s="0" t="s">
        <v>1778</v>
      </c>
      <c r="H1384" s="0" t="n">
        <v>30</v>
      </c>
    </row>
    <row r="1385" customFormat="false" ht="15" hidden="false" customHeight="false" outlineLevel="0" collapsed="false">
      <c r="A1385" s="0" t="s">
        <v>949</v>
      </c>
      <c r="B1385" s="0" t="s">
        <v>2200</v>
      </c>
      <c r="C1385" s="0" t="n">
        <v>1103140080</v>
      </c>
      <c r="D1385" s="0" t="s">
        <v>2000</v>
      </c>
      <c r="E1385" s="0" t="n">
        <v>1</v>
      </c>
      <c r="F1385" s="0" t="s">
        <v>1778</v>
      </c>
      <c r="H1385" s="0" t="n">
        <v>30</v>
      </c>
    </row>
    <row r="1386" customFormat="false" ht="15" hidden="false" customHeight="false" outlineLevel="0" collapsed="false">
      <c r="A1386" s="0" t="s">
        <v>949</v>
      </c>
      <c r="B1386" s="0" t="s">
        <v>2200</v>
      </c>
      <c r="C1386" s="0" t="n">
        <v>1103020360</v>
      </c>
      <c r="D1386" s="0" t="s">
        <v>2001</v>
      </c>
      <c r="E1386" s="0" t="n">
        <v>4</v>
      </c>
      <c r="F1386" s="0" t="s">
        <v>1778</v>
      </c>
      <c r="H1386" s="0" t="n">
        <v>30</v>
      </c>
    </row>
    <row r="1387" customFormat="false" ht="15" hidden="false" customHeight="false" outlineLevel="0" collapsed="false">
      <c r="A1387" s="0" t="s">
        <v>949</v>
      </c>
      <c r="B1387" s="0" t="s">
        <v>2200</v>
      </c>
      <c r="C1387" s="0" t="n">
        <v>1103050291</v>
      </c>
      <c r="D1387" s="0" t="s">
        <v>1805</v>
      </c>
      <c r="E1387" s="0" t="n">
        <v>1</v>
      </c>
      <c r="F1387" s="0" t="s">
        <v>1778</v>
      </c>
      <c r="H1387" s="0" t="n">
        <v>30</v>
      </c>
    </row>
    <row r="1388" customFormat="false" ht="15" hidden="false" customHeight="false" outlineLevel="0" collapsed="false">
      <c r="A1388" s="0" t="s">
        <v>949</v>
      </c>
      <c r="B1388" s="0" t="s">
        <v>2200</v>
      </c>
      <c r="C1388" s="0" t="n">
        <v>1103020280</v>
      </c>
      <c r="D1388" s="0" t="s">
        <v>1969</v>
      </c>
      <c r="E1388" s="0" t="n">
        <v>4</v>
      </c>
      <c r="F1388" s="0" t="s">
        <v>1778</v>
      </c>
      <c r="H1388" s="0" t="n">
        <v>30</v>
      </c>
    </row>
    <row r="1389" customFormat="false" ht="15" hidden="false" customHeight="false" outlineLevel="0" collapsed="false">
      <c r="A1389" s="0" t="s">
        <v>949</v>
      </c>
      <c r="B1389" s="0" t="s">
        <v>2200</v>
      </c>
      <c r="C1389" s="0" t="s">
        <v>1971</v>
      </c>
      <c r="D1389" s="0" t="s">
        <v>1972</v>
      </c>
      <c r="E1389" s="0" t="n">
        <v>120</v>
      </c>
      <c r="F1389" s="0" t="s">
        <v>1778</v>
      </c>
      <c r="G1389" s="0" t="n">
        <v>1</v>
      </c>
      <c r="H1389" s="0" t="s">
        <v>27</v>
      </c>
    </row>
    <row r="1390" customFormat="false" ht="15" hidden="false" customHeight="false" outlineLevel="0" collapsed="false">
      <c r="A1390" s="0" t="s">
        <v>949</v>
      </c>
      <c r="B1390" s="0" t="s">
        <v>2200</v>
      </c>
      <c r="C1390" s="0" t="n">
        <v>1103050242</v>
      </c>
      <c r="D1390" s="0" t="s">
        <v>1804</v>
      </c>
      <c r="E1390" s="0" t="n">
        <v>1</v>
      </c>
      <c r="F1390" s="0" t="s">
        <v>1778</v>
      </c>
      <c r="H1390" s="0" t="n">
        <v>30</v>
      </c>
    </row>
    <row r="1391" customFormat="false" ht="15" hidden="false" customHeight="false" outlineLevel="0" collapsed="false">
      <c r="A1391" s="0" t="s">
        <v>949</v>
      </c>
      <c r="B1391" s="0" t="s">
        <v>2200</v>
      </c>
      <c r="C1391" s="0" t="n">
        <v>1103050160</v>
      </c>
      <c r="D1391" s="0" t="s">
        <v>1975</v>
      </c>
      <c r="E1391" s="0" t="n">
        <v>0.5</v>
      </c>
      <c r="F1391" s="0" t="s">
        <v>1778</v>
      </c>
      <c r="H1391" s="0" t="n">
        <v>30</v>
      </c>
    </row>
    <row r="1392" customFormat="false" ht="15" hidden="false" customHeight="false" outlineLevel="0" collapsed="false">
      <c r="A1392" s="0" t="s">
        <v>949</v>
      </c>
      <c r="B1392" s="0" t="s">
        <v>2200</v>
      </c>
      <c r="C1392" s="0" t="n">
        <v>1103020270</v>
      </c>
      <c r="D1392" s="0" t="s">
        <v>2003</v>
      </c>
      <c r="E1392" s="0" t="n">
        <v>2</v>
      </c>
      <c r="F1392" s="0" t="s">
        <v>1778</v>
      </c>
      <c r="H1392" s="0" t="n">
        <v>60</v>
      </c>
    </row>
    <row r="1393" customFormat="false" ht="15" hidden="false" customHeight="false" outlineLevel="0" collapsed="false">
      <c r="A1393" s="0" t="s">
        <v>949</v>
      </c>
      <c r="B1393" s="0" t="s">
        <v>2200</v>
      </c>
      <c r="C1393" s="0" t="n">
        <v>1103050181</v>
      </c>
      <c r="D1393" s="0" t="s">
        <v>1781</v>
      </c>
      <c r="E1393" s="0" t="n">
        <v>15</v>
      </c>
      <c r="F1393" s="0" t="s">
        <v>1778</v>
      </c>
      <c r="H1393" s="0" t="n">
        <v>25</v>
      </c>
    </row>
    <row r="1394" customFormat="false" ht="15" hidden="false" customHeight="false" outlineLevel="0" collapsed="false">
      <c r="A1394" s="0" t="s">
        <v>949</v>
      </c>
      <c r="B1394" s="0" t="s">
        <v>2200</v>
      </c>
      <c r="C1394" s="0" t="n">
        <v>1103050710</v>
      </c>
      <c r="D1394" s="0" t="s">
        <v>1967</v>
      </c>
      <c r="E1394" s="0" t="n">
        <v>2.5</v>
      </c>
      <c r="F1394" s="0" t="s">
        <v>1778</v>
      </c>
      <c r="H1394" s="0" t="n">
        <v>30</v>
      </c>
    </row>
    <row r="1395" customFormat="false" ht="15" hidden="false" customHeight="false" outlineLevel="0" collapsed="false">
      <c r="A1395" s="0" t="s">
        <v>949</v>
      </c>
      <c r="B1395" s="0" t="s">
        <v>2200</v>
      </c>
      <c r="C1395" s="0" t="n">
        <v>1101030411</v>
      </c>
      <c r="D1395" s="0" t="s">
        <v>2194</v>
      </c>
      <c r="E1395" s="0" t="n">
        <v>0.5</v>
      </c>
      <c r="F1395" s="0" t="s">
        <v>1778</v>
      </c>
      <c r="H1395" s="0" t="n">
        <v>30</v>
      </c>
    </row>
    <row r="1396" customFormat="false" ht="15" hidden="false" customHeight="false" outlineLevel="0" collapsed="false">
      <c r="A1396" s="0" t="s">
        <v>949</v>
      </c>
      <c r="B1396" s="0" t="s">
        <v>2200</v>
      </c>
      <c r="C1396" s="0" t="n">
        <v>1102022895</v>
      </c>
      <c r="D1396" s="0" t="s">
        <v>2193</v>
      </c>
      <c r="E1396" s="0" t="n">
        <v>10</v>
      </c>
      <c r="F1396" s="0" t="s">
        <v>1778</v>
      </c>
      <c r="H1396" s="0" t="n">
        <v>60</v>
      </c>
    </row>
    <row r="1397" customFormat="false" ht="15" hidden="false" customHeight="false" outlineLevel="0" collapsed="false">
      <c r="A1397" s="0" t="s">
        <v>949</v>
      </c>
      <c r="B1397" s="0" t="s">
        <v>2200</v>
      </c>
      <c r="C1397" s="0" t="n">
        <v>1103050080</v>
      </c>
      <c r="D1397" s="0" t="s">
        <v>1976</v>
      </c>
      <c r="E1397" s="0" t="n">
        <v>2.4</v>
      </c>
      <c r="F1397" s="0" t="s">
        <v>1778</v>
      </c>
      <c r="H1397" s="0" t="n">
        <v>30</v>
      </c>
    </row>
    <row r="1398" customFormat="false" ht="15" hidden="false" customHeight="false" outlineLevel="0" collapsed="false">
      <c r="A1398" s="0" t="s">
        <v>949</v>
      </c>
      <c r="B1398" s="0" t="s">
        <v>2200</v>
      </c>
      <c r="C1398" s="0" t="n">
        <v>1103053530</v>
      </c>
      <c r="D1398" s="0" t="s">
        <v>1977</v>
      </c>
      <c r="E1398" s="0" t="n">
        <v>4.5</v>
      </c>
      <c r="F1398" s="0" t="s">
        <v>1778</v>
      </c>
      <c r="H1398" s="0" t="n">
        <v>45</v>
      </c>
    </row>
    <row r="1399" customFormat="false" ht="15" hidden="false" customHeight="false" outlineLevel="0" collapsed="false">
      <c r="A1399" s="0" t="s">
        <v>949</v>
      </c>
      <c r="B1399" s="0" t="s">
        <v>2200</v>
      </c>
      <c r="C1399" s="0" t="n">
        <v>1103050380</v>
      </c>
      <c r="D1399" s="0" t="s">
        <v>1840</v>
      </c>
      <c r="E1399" s="0" t="n">
        <v>0.5</v>
      </c>
      <c r="F1399" s="0" t="s">
        <v>1778</v>
      </c>
      <c r="H1399" s="0" t="n">
        <v>30</v>
      </c>
    </row>
    <row r="1400" customFormat="false" ht="15" hidden="false" customHeight="false" outlineLevel="0" collapsed="false">
      <c r="A1400" s="0" t="s">
        <v>1297</v>
      </c>
      <c r="B1400" s="0" t="s">
        <v>2201</v>
      </c>
      <c r="C1400" s="0" t="n">
        <v>1103051120</v>
      </c>
      <c r="D1400" s="0" t="s">
        <v>1843</v>
      </c>
      <c r="E1400" s="0" t="n">
        <v>80</v>
      </c>
      <c r="F1400" s="0" t="s">
        <v>1778</v>
      </c>
      <c r="H1400" s="0" t="n">
        <v>30</v>
      </c>
    </row>
    <row r="1401" customFormat="false" ht="15" hidden="false" customHeight="false" outlineLevel="0" collapsed="false">
      <c r="A1401" s="0" t="s">
        <v>1297</v>
      </c>
      <c r="B1401" s="0" t="s">
        <v>2201</v>
      </c>
      <c r="C1401" s="0" t="n">
        <v>1103020350</v>
      </c>
      <c r="D1401" s="0" t="s">
        <v>1779</v>
      </c>
      <c r="E1401" s="0" t="n">
        <v>100</v>
      </c>
      <c r="F1401" s="0" t="s">
        <v>1778</v>
      </c>
      <c r="H1401" s="0" t="n">
        <v>30</v>
      </c>
    </row>
    <row r="1402" customFormat="false" ht="15" hidden="false" customHeight="false" outlineLevel="0" collapsed="false">
      <c r="A1402" s="0" t="s">
        <v>1297</v>
      </c>
      <c r="B1402" s="0" t="s">
        <v>2201</v>
      </c>
      <c r="C1402" s="0" t="n">
        <v>1101080032</v>
      </c>
      <c r="D1402" s="0" t="s">
        <v>1780</v>
      </c>
      <c r="E1402" s="0" t="n">
        <v>600</v>
      </c>
      <c r="F1402" s="0" t="s">
        <v>1778</v>
      </c>
      <c r="H1402" s="0" t="n">
        <v>7</v>
      </c>
    </row>
    <row r="1403" customFormat="false" ht="15" hidden="false" customHeight="false" outlineLevel="0" collapsed="false">
      <c r="A1403" s="0" t="s">
        <v>1297</v>
      </c>
      <c r="B1403" s="0" t="s">
        <v>2201</v>
      </c>
      <c r="C1403" s="0" t="n">
        <v>1103051011</v>
      </c>
      <c r="D1403" s="0" t="s">
        <v>1826</v>
      </c>
      <c r="E1403" s="0" t="n">
        <v>20</v>
      </c>
      <c r="F1403" s="0" t="s">
        <v>1778</v>
      </c>
      <c r="H1403" s="0" t="n">
        <v>30</v>
      </c>
    </row>
    <row r="1404" customFormat="false" ht="15" hidden="false" customHeight="false" outlineLevel="0" collapsed="false">
      <c r="A1404" s="0" t="s">
        <v>1297</v>
      </c>
      <c r="B1404" s="0" t="s">
        <v>2201</v>
      </c>
      <c r="C1404" s="0" t="n">
        <v>1103050014</v>
      </c>
      <c r="D1404" s="0" t="s">
        <v>1844</v>
      </c>
      <c r="E1404" s="0" t="n">
        <v>30</v>
      </c>
      <c r="F1404" s="0" t="s">
        <v>1778</v>
      </c>
      <c r="H1404" s="0" t="n">
        <v>30</v>
      </c>
    </row>
    <row r="1405" customFormat="false" ht="15" hidden="false" customHeight="false" outlineLevel="0" collapsed="false">
      <c r="A1405" s="0" t="s">
        <v>1297</v>
      </c>
      <c r="B1405" s="0" t="s">
        <v>2201</v>
      </c>
      <c r="C1405" s="0" t="n">
        <v>1103050901</v>
      </c>
      <c r="D1405" s="0" t="s">
        <v>1800</v>
      </c>
      <c r="E1405" s="0" t="n">
        <v>2.5</v>
      </c>
      <c r="F1405" s="0" t="s">
        <v>1778</v>
      </c>
      <c r="H1405" s="0" t="n">
        <v>30</v>
      </c>
    </row>
    <row r="1406" customFormat="false" ht="15" hidden="false" customHeight="false" outlineLevel="0" collapsed="false">
      <c r="A1406" s="0" t="s">
        <v>1297</v>
      </c>
      <c r="B1406" s="0" t="s">
        <v>2201</v>
      </c>
      <c r="C1406" s="0" t="n">
        <v>1103050311</v>
      </c>
      <c r="D1406" s="0" t="s">
        <v>1783</v>
      </c>
      <c r="E1406" s="0" t="n">
        <v>2.5</v>
      </c>
      <c r="F1406" s="0" t="s">
        <v>1778</v>
      </c>
      <c r="H1406" s="0" t="n">
        <v>30</v>
      </c>
    </row>
    <row r="1407" customFormat="false" ht="15" hidden="false" customHeight="false" outlineLevel="0" collapsed="false">
      <c r="A1407" s="0" t="s">
        <v>1297</v>
      </c>
      <c r="B1407" s="0" t="s">
        <v>2201</v>
      </c>
      <c r="C1407" s="0" t="n">
        <v>1103052230</v>
      </c>
      <c r="D1407" s="0" t="s">
        <v>1850</v>
      </c>
      <c r="E1407" s="0" t="n">
        <v>3.2</v>
      </c>
      <c r="F1407" s="0" t="s">
        <v>1778</v>
      </c>
      <c r="H1407" s="0" t="n">
        <v>30</v>
      </c>
    </row>
    <row r="1408" customFormat="false" ht="15" hidden="false" customHeight="false" outlineLevel="0" collapsed="false">
      <c r="A1408" s="0" t="s">
        <v>1297</v>
      </c>
      <c r="B1408" s="0" t="s">
        <v>2201</v>
      </c>
      <c r="C1408" s="0" t="n">
        <v>1103050352</v>
      </c>
      <c r="D1408" s="0" t="s">
        <v>1796</v>
      </c>
      <c r="E1408" s="0" t="n">
        <v>6</v>
      </c>
      <c r="F1408" s="0" t="s">
        <v>1778</v>
      </c>
      <c r="H1408" s="0" t="n">
        <v>90</v>
      </c>
    </row>
    <row r="1409" customFormat="false" ht="15" hidden="false" customHeight="false" outlineLevel="0" collapsed="false">
      <c r="A1409" s="0" t="s">
        <v>1297</v>
      </c>
      <c r="B1409" s="0" t="s">
        <v>2201</v>
      </c>
      <c r="C1409" s="0" t="n">
        <v>1103051070</v>
      </c>
      <c r="D1409" s="0" t="s">
        <v>1851</v>
      </c>
      <c r="E1409" s="0" t="n">
        <v>2</v>
      </c>
      <c r="F1409" s="0" t="s">
        <v>1778</v>
      </c>
      <c r="H1409" s="0" t="n">
        <v>30</v>
      </c>
    </row>
    <row r="1410" customFormat="false" ht="15" hidden="false" customHeight="false" outlineLevel="0" collapsed="false">
      <c r="A1410" s="0" t="s">
        <v>1297</v>
      </c>
      <c r="B1410" s="0" t="s">
        <v>2201</v>
      </c>
      <c r="C1410" s="0" t="n">
        <v>1103050242</v>
      </c>
      <c r="D1410" s="0" t="s">
        <v>1804</v>
      </c>
      <c r="E1410" s="0" t="n">
        <v>1.5</v>
      </c>
      <c r="F1410" s="0" t="s">
        <v>1778</v>
      </c>
      <c r="H1410" s="0" t="n">
        <v>30</v>
      </c>
    </row>
    <row r="1411" customFormat="false" ht="15" hidden="false" customHeight="false" outlineLevel="0" collapsed="false">
      <c r="A1411" s="0" t="s">
        <v>1297</v>
      </c>
      <c r="B1411" s="0" t="s">
        <v>2201</v>
      </c>
      <c r="C1411" s="0" t="n">
        <v>1103050291</v>
      </c>
      <c r="D1411" s="0" t="s">
        <v>1805</v>
      </c>
      <c r="E1411" s="0" t="n">
        <v>0.2</v>
      </c>
      <c r="F1411" s="0" t="s">
        <v>1778</v>
      </c>
      <c r="H1411" s="0" t="n">
        <v>30</v>
      </c>
    </row>
    <row r="1412" customFormat="false" ht="15" hidden="false" customHeight="false" outlineLevel="0" collapsed="false">
      <c r="A1412" s="0" t="s">
        <v>1297</v>
      </c>
      <c r="B1412" s="0" t="s">
        <v>2201</v>
      </c>
      <c r="C1412" s="0" t="n">
        <v>1103060291</v>
      </c>
      <c r="D1412" s="0" t="s">
        <v>1852</v>
      </c>
      <c r="E1412" s="0" t="n">
        <v>0.125</v>
      </c>
      <c r="F1412" s="0" t="s">
        <v>1778</v>
      </c>
      <c r="H1412" s="0" t="n">
        <v>25</v>
      </c>
    </row>
    <row r="1413" customFormat="false" ht="15" hidden="false" customHeight="false" outlineLevel="0" collapsed="false">
      <c r="A1413" s="0" t="s">
        <v>1297</v>
      </c>
      <c r="B1413" s="0" t="s">
        <v>2201</v>
      </c>
      <c r="C1413" s="0" t="s">
        <v>2202</v>
      </c>
      <c r="D1413" s="0" t="s">
        <v>2203</v>
      </c>
      <c r="E1413" s="0" t="n">
        <v>11</v>
      </c>
      <c r="F1413" s="0" t="s">
        <v>1778</v>
      </c>
      <c r="H1413" s="0" t="s">
        <v>27</v>
      </c>
    </row>
    <row r="1414" customFormat="false" ht="15" hidden="false" customHeight="false" outlineLevel="0" collapsed="false">
      <c r="A1414" s="0" t="s">
        <v>296</v>
      </c>
      <c r="B1414" s="0" t="s">
        <v>2204</v>
      </c>
      <c r="C1414" s="0" t="n">
        <v>1103050476</v>
      </c>
      <c r="D1414" s="0" t="s">
        <v>1777</v>
      </c>
      <c r="E1414" s="0" t="n">
        <v>220</v>
      </c>
      <c r="F1414" s="0" t="s">
        <v>1778</v>
      </c>
      <c r="H1414" s="0" t="n">
        <v>15</v>
      </c>
    </row>
    <row r="1415" customFormat="false" ht="15" hidden="false" customHeight="false" outlineLevel="0" collapsed="false">
      <c r="A1415" s="0" t="s">
        <v>296</v>
      </c>
      <c r="B1415" s="0" t="s">
        <v>2204</v>
      </c>
      <c r="C1415" s="0" t="n">
        <v>1103050474</v>
      </c>
      <c r="D1415" s="0" t="s">
        <v>1795</v>
      </c>
      <c r="E1415" s="0" t="n">
        <v>220</v>
      </c>
      <c r="F1415" s="0" t="s">
        <v>1778</v>
      </c>
      <c r="H1415" s="0" t="n">
        <v>21</v>
      </c>
    </row>
    <row r="1416" customFormat="false" ht="15" hidden="false" customHeight="false" outlineLevel="0" collapsed="false">
      <c r="A1416" s="0" t="s">
        <v>296</v>
      </c>
      <c r="B1416" s="0" t="s">
        <v>2204</v>
      </c>
      <c r="C1416" s="0" t="n">
        <v>1103020350</v>
      </c>
      <c r="D1416" s="0" t="s">
        <v>1779</v>
      </c>
      <c r="E1416" s="0" t="n">
        <v>30</v>
      </c>
      <c r="F1416" s="0" t="s">
        <v>1778</v>
      </c>
      <c r="H1416" s="0" t="n">
        <v>30</v>
      </c>
    </row>
    <row r="1417" customFormat="false" ht="15" hidden="false" customHeight="false" outlineLevel="0" collapsed="false">
      <c r="A1417" s="0" t="s">
        <v>296</v>
      </c>
      <c r="B1417" s="0" t="s">
        <v>2204</v>
      </c>
      <c r="C1417" s="0" t="n">
        <v>1101080032</v>
      </c>
      <c r="D1417" s="0" t="s">
        <v>1780</v>
      </c>
      <c r="E1417" s="0" t="n">
        <v>249</v>
      </c>
      <c r="F1417" s="0" t="s">
        <v>1778</v>
      </c>
      <c r="H1417" s="0" t="n">
        <v>7</v>
      </c>
    </row>
    <row r="1418" customFormat="false" ht="15" hidden="false" customHeight="false" outlineLevel="0" collapsed="false">
      <c r="A1418" s="0" t="s">
        <v>296</v>
      </c>
      <c r="B1418" s="0" t="s">
        <v>2204</v>
      </c>
      <c r="C1418" s="0" t="n">
        <v>1103051011</v>
      </c>
      <c r="D1418" s="0" t="s">
        <v>1826</v>
      </c>
      <c r="E1418" s="0" t="n">
        <v>15</v>
      </c>
      <c r="F1418" s="0" t="s">
        <v>1778</v>
      </c>
      <c r="H1418" s="0" t="n">
        <v>30</v>
      </c>
    </row>
    <row r="1419" customFormat="false" ht="15" hidden="false" customHeight="false" outlineLevel="0" collapsed="false">
      <c r="A1419" s="0" t="s">
        <v>296</v>
      </c>
      <c r="B1419" s="0" t="s">
        <v>2204</v>
      </c>
      <c r="C1419" s="0" t="n">
        <v>1103050901</v>
      </c>
      <c r="D1419" s="0" t="s">
        <v>1800</v>
      </c>
      <c r="E1419" s="0" t="n">
        <v>1.5</v>
      </c>
      <c r="F1419" s="0" t="s">
        <v>1778</v>
      </c>
      <c r="H1419" s="0" t="n">
        <v>30</v>
      </c>
    </row>
    <row r="1420" customFormat="false" ht="15" hidden="false" customHeight="false" outlineLevel="0" collapsed="false">
      <c r="A1420" s="0" t="s">
        <v>296</v>
      </c>
      <c r="B1420" s="0" t="s">
        <v>2204</v>
      </c>
      <c r="C1420" s="0" t="n">
        <v>1103050311</v>
      </c>
      <c r="D1420" s="0" t="s">
        <v>1783</v>
      </c>
      <c r="E1420" s="0" t="n">
        <v>2.5</v>
      </c>
      <c r="F1420" s="0" t="s">
        <v>1778</v>
      </c>
      <c r="H1420" s="0" t="n">
        <v>30</v>
      </c>
    </row>
    <row r="1421" customFormat="false" ht="15" hidden="false" customHeight="false" outlineLevel="0" collapsed="false">
      <c r="A1421" s="0" t="s">
        <v>296</v>
      </c>
      <c r="B1421" s="0" t="s">
        <v>2204</v>
      </c>
      <c r="C1421" s="0" t="n">
        <v>1103050352</v>
      </c>
      <c r="D1421" s="0" t="s">
        <v>1796</v>
      </c>
      <c r="E1421" s="0" t="n">
        <v>6.5</v>
      </c>
      <c r="F1421" s="0" t="s">
        <v>1778</v>
      </c>
      <c r="H1421" s="0" t="n">
        <v>90</v>
      </c>
    </row>
    <row r="1422" customFormat="false" ht="15" hidden="false" customHeight="false" outlineLevel="0" collapsed="false">
      <c r="A1422" s="0" t="s">
        <v>296</v>
      </c>
      <c r="B1422" s="0" t="s">
        <v>2204</v>
      </c>
      <c r="C1422" s="0" t="n">
        <v>1103050830</v>
      </c>
      <c r="D1422" s="0" t="s">
        <v>1787</v>
      </c>
      <c r="E1422" s="0" t="n">
        <v>6</v>
      </c>
      <c r="F1422" s="0" t="s">
        <v>1778</v>
      </c>
      <c r="H1422" s="0" t="n">
        <v>30</v>
      </c>
    </row>
    <row r="1423" customFormat="false" ht="15" hidden="false" customHeight="false" outlineLevel="0" collapsed="false">
      <c r="A1423" s="0" t="s">
        <v>296</v>
      </c>
      <c r="B1423" s="0" t="s">
        <v>2204</v>
      </c>
      <c r="C1423" s="0" t="n">
        <v>1103052160</v>
      </c>
      <c r="D1423" s="0" t="s">
        <v>1846</v>
      </c>
      <c r="E1423" s="0" t="n">
        <v>5.5</v>
      </c>
      <c r="F1423" s="0" t="s">
        <v>1778</v>
      </c>
      <c r="H1423" s="0" t="n">
        <v>30</v>
      </c>
    </row>
    <row r="1424" customFormat="false" ht="15" hidden="false" customHeight="false" outlineLevel="0" collapsed="false">
      <c r="A1424" s="0" t="s">
        <v>296</v>
      </c>
      <c r="B1424" s="0" t="s">
        <v>2204</v>
      </c>
      <c r="C1424" s="0" t="n">
        <v>1103050181</v>
      </c>
      <c r="D1424" s="0" t="s">
        <v>1781</v>
      </c>
      <c r="E1424" s="0" t="n">
        <v>1</v>
      </c>
      <c r="F1424" s="0" t="s">
        <v>1778</v>
      </c>
      <c r="H1424" s="0" t="n">
        <v>25</v>
      </c>
    </row>
    <row r="1425" customFormat="false" ht="15" hidden="false" customHeight="false" outlineLevel="0" collapsed="false">
      <c r="A1425" s="0" t="s">
        <v>296</v>
      </c>
      <c r="B1425" s="0" t="s">
        <v>2204</v>
      </c>
      <c r="C1425" s="0" t="n">
        <v>1103052140</v>
      </c>
      <c r="D1425" s="0" t="s">
        <v>1794</v>
      </c>
      <c r="E1425" s="0" t="n">
        <v>1</v>
      </c>
      <c r="F1425" s="0" t="s">
        <v>1778</v>
      </c>
      <c r="H1425" s="0" t="n">
        <v>30</v>
      </c>
    </row>
    <row r="1426" customFormat="false" ht="15" hidden="false" customHeight="false" outlineLevel="0" collapsed="false">
      <c r="A1426" s="0" t="s">
        <v>296</v>
      </c>
      <c r="B1426" s="0" t="s">
        <v>2204</v>
      </c>
      <c r="C1426" s="0" t="n">
        <v>1103121500</v>
      </c>
      <c r="D1426" s="0" t="s">
        <v>1874</v>
      </c>
      <c r="E1426" s="0" t="n">
        <v>8</v>
      </c>
      <c r="F1426" s="0" t="s">
        <v>1778</v>
      </c>
      <c r="H1426" s="0" t="n">
        <v>30</v>
      </c>
    </row>
    <row r="1427" customFormat="false" ht="15" hidden="false" customHeight="false" outlineLevel="0" collapsed="false">
      <c r="A1427" s="0" t="s">
        <v>315</v>
      </c>
      <c r="B1427" s="0" t="s">
        <v>2205</v>
      </c>
      <c r="C1427" s="0" t="n">
        <v>1103051120</v>
      </c>
      <c r="D1427" s="0" t="s">
        <v>1843</v>
      </c>
      <c r="E1427" s="0" t="n">
        <v>100</v>
      </c>
      <c r="F1427" s="0" t="s">
        <v>1778</v>
      </c>
      <c r="H1427" s="0" t="n">
        <v>30</v>
      </c>
    </row>
    <row r="1428" customFormat="false" ht="15" hidden="false" customHeight="false" outlineLevel="0" collapsed="false">
      <c r="A1428" s="0" t="s">
        <v>315</v>
      </c>
      <c r="B1428" s="0" t="s">
        <v>2205</v>
      </c>
      <c r="C1428" s="0" t="n">
        <v>1103020350</v>
      </c>
      <c r="D1428" s="0" t="s">
        <v>1779</v>
      </c>
      <c r="E1428" s="0" t="n">
        <v>80</v>
      </c>
      <c r="F1428" s="0" t="s">
        <v>1778</v>
      </c>
      <c r="H1428" s="0" t="n">
        <v>30</v>
      </c>
    </row>
    <row r="1429" customFormat="false" ht="15" hidden="false" customHeight="false" outlineLevel="0" collapsed="false">
      <c r="A1429" s="0" t="s">
        <v>315</v>
      </c>
      <c r="B1429" s="0" t="s">
        <v>2205</v>
      </c>
      <c r="C1429" s="0" t="n">
        <v>1101080032</v>
      </c>
      <c r="D1429" s="0" t="s">
        <v>1780</v>
      </c>
      <c r="E1429" s="0" t="n">
        <v>400</v>
      </c>
      <c r="F1429" s="0" t="s">
        <v>1778</v>
      </c>
      <c r="H1429" s="0" t="n">
        <v>7</v>
      </c>
    </row>
    <row r="1430" customFormat="false" ht="15" hidden="false" customHeight="false" outlineLevel="0" collapsed="false">
      <c r="A1430" s="0" t="s">
        <v>315</v>
      </c>
      <c r="B1430" s="0" t="s">
        <v>2205</v>
      </c>
      <c r="C1430" s="0" t="n">
        <v>1103051011</v>
      </c>
      <c r="D1430" s="0" t="s">
        <v>1826</v>
      </c>
      <c r="E1430" s="0" t="n">
        <v>15</v>
      </c>
      <c r="F1430" s="0" t="s">
        <v>1778</v>
      </c>
      <c r="H1430" s="0" t="n">
        <v>30</v>
      </c>
    </row>
    <row r="1431" customFormat="false" ht="15" hidden="false" customHeight="false" outlineLevel="0" collapsed="false">
      <c r="A1431" s="0" t="s">
        <v>315</v>
      </c>
      <c r="B1431" s="0" t="s">
        <v>2205</v>
      </c>
      <c r="C1431" s="0" t="n">
        <v>1103050014</v>
      </c>
      <c r="D1431" s="0" t="s">
        <v>1844</v>
      </c>
      <c r="E1431" s="0" t="n">
        <v>30</v>
      </c>
      <c r="F1431" s="0" t="s">
        <v>1778</v>
      </c>
      <c r="H1431" s="0" t="n">
        <v>30</v>
      </c>
    </row>
    <row r="1432" customFormat="false" ht="15" hidden="false" customHeight="false" outlineLevel="0" collapsed="false">
      <c r="A1432" s="0" t="s">
        <v>315</v>
      </c>
      <c r="B1432" s="0" t="s">
        <v>2205</v>
      </c>
      <c r="C1432" s="0" t="n">
        <v>1103050901</v>
      </c>
      <c r="D1432" s="0" t="s">
        <v>1800</v>
      </c>
      <c r="E1432" s="0" t="n">
        <v>2.5</v>
      </c>
      <c r="F1432" s="0" t="s">
        <v>1778</v>
      </c>
      <c r="H1432" s="0" t="n">
        <v>30</v>
      </c>
    </row>
    <row r="1433" customFormat="false" ht="15" hidden="false" customHeight="false" outlineLevel="0" collapsed="false">
      <c r="A1433" s="0" t="s">
        <v>315</v>
      </c>
      <c r="B1433" s="0" t="s">
        <v>2205</v>
      </c>
      <c r="C1433" s="0" t="n">
        <v>1103050311</v>
      </c>
      <c r="D1433" s="0" t="s">
        <v>1783</v>
      </c>
      <c r="E1433" s="0" t="n">
        <v>2.5</v>
      </c>
      <c r="F1433" s="0" t="s">
        <v>1778</v>
      </c>
      <c r="H1433" s="0" t="n">
        <v>30</v>
      </c>
    </row>
    <row r="1434" customFormat="false" ht="15" hidden="false" customHeight="false" outlineLevel="0" collapsed="false">
      <c r="A1434" s="0" t="s">
        <v>315</v>
      </c>
      <c r="B1434" s="0" t="s">
        <v>2205</v>
      </c>
      <c r="C1434" s="0" t="n">
        <v>1103052160</v>
      </c>
      <c r="D1434" s="0" t="s">
        <v>1846</v>
      </c>
      <c r="E1434" s="0" t="n">
        <v>7.6</v>
      </c>
      <c r="F1434" s="0" t="s">
        <v>1778</v>
      </c>
      <c r="H1434" s="0" t="n">
        <v>30</v>
      </c>
    </row>
    <row r="1435" customFormat="false" ht="15" hidden="false" customHeight="false" outlineLevel="0" collapsed="false">
      <c r="A1435" s="0" t="s">
        <v>315</v>
      </c>
      <c r="B1435" s="0" t="s">
        <v>2205</v>
      </c>
      <c r="C1435" s="0" t="n">
        <v>1103050352</v>
      </c>
      <c r="D1435" s="0" t="s">
        <v>1796</v>
      </c>
      <c r="E1435" s="0" t="n">
        <v>4</v>
      </c>
      <c r="F1435" s="0" t="s">
        <v>1778</v>
      </c>
      <c r="H1435" s="0" t="n">
        <v>90</v>
      </c>
    </row>
    <row r="1436" customFormat="false" ht="15" hidden="false" customHeight="false" outlineLevel="0" collapsed="false">
      <c r="A1436" s="0" t="s">
        <v>315</v>
      </c>
      <c r="B1436" s="0" t="s">
        <v>2205</v>
      </c>
      <c r="C1436" s="0" t="n">
        <v>1103050360</v>
      </c>
      <c r="D1436" s="0" t="s">
        <v>1786</v>
      </c>
      <c r="E1436" s="0" t="n">
        <v>4</v>
      </c>
      <c r="F1436" s="0" t="s">
        <v>1778</v>
      </c>
      <c r="H1436" s="0" t="n">
        <v>90</v>
      </c>
    </row>
    <row r="1437" customFormat="false" ht="15" hidden="false" customHeight="false" outlineLevel="0" collapsed="false">
      <c r="A1437" s="0" t="s">
        <v>315</v>
      </c>
      <c r="B1437" s="0" t="s">
        <v>2205</v>
      </c>
      <c r="C1437" s="0" t="n">
        <v>1103050380</v>
      </c>
      <c r="D1437" s="0" t="s">
        <v>1840</v>
      </c>
      <c r="E1437" s="0" t="n">
        <v>5</v>
      </c>
      <c r="F1437" s="0" t="s">
        <v>1778</v>
      </c>
      <c r="H1437" s="0" t="n">
        <v>30</v>
      </c>
    </row>
    <row r="1438" customFormat="false" ht="15" hidden="false" customHeight="false" outlineLevel="0" collapsed="false">
      <c r="A1438" s="0" t="s">
        <v>315</v>
      </c>
      <c r="B1438" s="0" t="s">
        <v>2205</v>
      </c>
      <c r="C1438" s="0" t="n">
        <v>1103050181</v>
      </c>
      <c r="D1438" s="0" t="s">
        <v>1781</v>
      </c>
      <c r="E1438" s="0" t="n">
        <v>100</v>
      </c>
      <c r="F1438" s="0" t="s">
        <v>1778</v>
      </c>
      <c r="H1438" s="0" t="n">
        <v>25</v>
      </c>
    </row>
    <row r="1439" customFormat="false" ht="15" hidden="false" customHeight="false" outlineLevel="0" collapsed="false">
      <c r="A1439" s="0" t="s">
        <v>315</v>
      </c>
      <c r="B1439" s="0" t="s">
        <v>2205</v>
      </c>
      <c r="C1439" s="0" t="n">
        <v>1103051070</v>
      </c>
      <c r="D1439" s="0" t="s">
        <v>1851</v>
      </c>
      <c r="E1439" s="0" t="n">
        <v>2</v>
      </c>
      <c r="F1439" s="0" t="s">
        <v>1778</v>
      </c>
      <c r="H1439" s="0" t="n">
        <v>30</v>
      </c>
    </row>
    <row r="1440" customFormat="false" ht="15" hidden="false" customHeight="false" outlineLevel="0" collapsed="false">
      <c r="A1440" s="0" t="s">
        <v>315</v>
      </c>
      <c r="B1440" s="0" t="s">
        <v>2205</v>
      </c>
      <c r="C1440" s="0" t="n">
        <v>1103140110</v>
      </c>
      <c r="D1440" s="0" t="s">
        <v>1827</v>
      </c>
      <c r="E1440" s="0" t="n">
        <v>5</v>
      </c>
      <c r="F1440" s="0" t="s">
        <v>1778</v>
      </c>
      <c r="H1440" s="0" t="n">
        <v>30</v>
      </c>
    </row>
    <row r="1441" customFormat="false" ht="15" hidden="false" customHeight="false" outlineLevel="0" collapsed="false">
      <c r="A1441" s="0" t="s">
        <v>315</v>
      </c>
      <c r="B1441" s="0" t="s">
        <v>2205</v>
      </c>
      <c r="C1441" s="0" t="n">
        <v>1103020525</v>
      </c>
      <c r="D1441" s="0" t="s">
        <v>1919</v>
      </c>
      <c r="E1441" s="0" t="n">
        <v>2.5</v>
      </c>
      <c r="F1441" s="0" t="s">
        <v>1778</v>
      </c>
      <c r="H1441" s="0" t="n">
        <v>30</v>
      </c>
    </row>
    <row r="1442" customFormat="false" ht="15" hidden="false" customHeight="false" outlineLevel="0" collapsed="false">
      <c r="A1442" s="0" t="s">
        <v>315</v>
      </c>
      <c r="B1442" s="0" t="s">
        <v>2205</v>
      </c>
      <c r="C1442" s="0" t="n">
        <v>1103053860</v>
      </c>
      <c r="D1442" s="0" t="s">
        <v>1914</v>
      </c>
      <c r="E1442" s="0" t="n">
        <v>1.3</v>
      </c>
      <c r="F1442" s="0" t="s">
        <v>1778</v>
      </c>
      <c r="H1442" s="0" t="n">
        <v>60</v>
      </c>
    </row>
    <row r="1443" customFormat="false" ht="15" hidden="false" customHeight="false" outlineLevel="0" collapsed="false">
      <c r="A1443" s="0" t="s">
        <v>315</v>
      </c>
      <c r="B1443" s="0" t="s">
        <v>2205</v>
      </c>
      <c r="C1443" s="0" t="n">
        <v>1103121520</v>
      </c>
      <c r="D1443" s="0" t="s">
        <v>1879</v>
      </c>
      <c r="E1443" s="0" t="n">
        <v>12</v>
      </c>
      <c r="F1443" s="0" t="s">
        <v>1778</v>
      </c>
      <c r="H1443" s="0" t="n">
        <v>30</v>
      </c>
    </row>
    <row r="1444" customFormat="false" ht="15" hidden="false" customHeight="false" outlineLevel="0" collapsed="false">
      <c r="A1444" s="0" t="s">
        <v>1336</v>
      </c>
      <c r="B1444" s="0" t="s">
        <v>2206</v>
      </c>
      <c r="C1444" s="0" t="n">
        <v>1101080032</v>
      </c>
      <c r="D1444" s="0" t="s">
        <v>1780</v>
      </c>
      <c r="E1444" s="0" t="n">
        <v>450</v>
      </c>
      <c r="F1444" s="0" t="s">
        <v>1778</v>
      </c>
      <c r="H1444" s="0" t="n">
        <v>7</v>
      </c>
    </row>
    <row r="1445" customFormat="false" ht="15" hidden="false" customHeight="false" outlineLevel="0" collapsed="false">
      <c r="A1445" s="0" t="s">
        <v>1336</v>
      </c>
      <c r="B1445" s="0" t="s">
        <v>2206</v>
      </c>
      <c r="C1445" s="0" t="n">
        <v>1103051120</v>
      </c>
      <c r="D1445" s="0" t="s">
        <v>1843</v>
      </c>
      <c r="E1445" s="0" t="n">
        <v>100</v>
      </c>
      <c r="F1445" s="0" t="s">
        <v>1778</v>
      </c>
      <c r="H1445" s="0" t="n">
        <v>30</v>
      </c>
    </row>
    <row r="1446" customFormat="false" ht="15" hidden="false" customHeight="false" outlineLevel="0" collapsed="false">
      <c r="A1446" s="0" t="s">
        <v>1336</v>
      </c>
      <c r="B1446" s="0" t="s">
        <v>2206</v>
      </c>
      <c r="C1446" s="0" t="n">
        <v>1103020350</v>
      </c>
      <c r="D1446" s="0" t="s">
        <v>1779</v>
      </c>
      <c r="E1446" s="0" t="n">
        <v>90</v>
      </c>
      <c r="F1446" s="0" t="s">
        <v>1778</v>
      </c>
      <c r="H1446" s="0" t="n">
        <v>30</v>
      </c>
    </row>
    <row r="1447" customFormat="false" ht="15" hidden="false" customHeight="false" outlineLevel="0" collapsed="false">
      <c r="A1447" s="0" t="s">
        <v>1336</v>
      </c>
      <c r="B1447" s="0" t="s">
        <v>2206</v>
      </c>
      <c r="C1447" s="0" t="n">
        <v>1103050014</v>
      </c>
      <c r="D1447" s="0" t="s">
        <v>1844</v>
      </c>
      <c r="E1447" s="0" t="n">
        <v>30</v>
      </c>
      <c r="F1447" s="0" t="s">
        <v>1778</v>
      </c>
      <c r="H1447" s="0" t="n">
        <v>30</v>
      </c>
    </row>
    <row r="1448" customFormat="false" ht="15" hidden="false" customHeight="false" outlineLevel="0" collapsed="false">
      <c r="A1448" s="0" t="s">
        <v>1336</v>
      </c>
      <c r="B1448" s="0" t="s">
        <v>2206</v>
      </c>
      <c r="C1448" s="0" t="n">
        <v>1103051011</v>
      </c>
      <c r="D1448" s="0" t="s">
        <v>1826</v>
      </c>
      <c r="E1448" s="0" t="n">
        <v>20</v>
      </c>
      <c r="F1448" s="0" t="s">
        <v>1778</v>
      </c>
      <c r="H1448" s="0" t="n">
        <v>30</v>
      </c>
    </row>
    <row r="1449" customFormat="false" ht="15" hidden="false" customHeight="false" outlineLevel="0" collapsed="false">
      <c r="A1449" s="0" t="s">
        <v>1336</v>
      </c>
      <c r="B1449" s="0" t="s">
        <v>2206</v>
      </c>
      <c r="C1449" s="0" t="n">
        <v>1103040080</v>
      </c>
      <c r="D1449" s="0" t="s">
        <v>2207</v>
      </c>
      <c r="E1449" s="0" t="n">
        <v>5</v>
      </c>
      <c r="F1449" s="0" t="s">
        <v>1778</v>
      </c>
      <c r="H1449" s="0" t="s">
        <v>27</v>
      </c>
    </row>
    <row r="1450" customFormat="false" ht="15" hidden="false" customHeight="false" outlineLevel="0" collapsed="false">
      <c r="A1450" s="0" t="s">
        <v>1336</v>
      </c>
      <c r="B1450" s="0" t="s">
        <v>2206</v>
      </c>
      <c r="C1450" s="0" t="n">
        <v>1103050901</v>
      </c>
      <c r="D1450" s="0" t="s">
        <v>1800</v>
      </c>
      <c r="E1450" s="0" t="n">
        <v>2</v>
      </c>
      <c r="F1450" s="0" t="s">
        <v>1778</v>
      </c>
      <c r="H1450" s="0" t="n">
        <v>30</v>
      </c>
    </row>
    <row r="1451" customFormat="false" ht="15" hidden="false" customHeight="false" outlineLevel="0" collapsed="false">
      <c r="A1451" s="0" t="s">
        <v>1336</v>
      </c>
      <c r="B1451" s="0" t="s">
        <v>2206</v>
      </c>
      <c r="C1451" s="0" t="n">
        <v>1103052210</v>
      </c>
      <c r="D1451" s="0" t="s">
        <v>1784</v>
      </c>
      <c r="E1451" s="0" t="n">
        <v>0.5</v>
      </c>
      <c r="F1451" s="0" t="s">
        <v>1778</v>
      </c>
      <c r="H1451" s="0" t="n">
        <v>30</v>
      </c>
    </row>
    <row r="1452" customFormat="false" ht="15" hidden="false" customHeight="false" outlineLevel="0" collapsed="false">
      <c r="A1452" s="0" t="s">
        <v>1336</v>
      </c>
      <c r="B1452" s="0" t="s">
        <v>2206</v>
      </c>
      <c r="C1452" s="0" t="n">
        <v>1103052220</v>
      </c>
      <c r="D1452" s="0" t="s">
        <v>1785</v>
      </c>
      <c r="E1452" s="0" t="n">
        <v>0.05</v>
      </c>
      <c r="F1452" s="0" t="s">
        <v>1778</v>
      </c>
      <c r="H1452" s="0" t="n">
        <v>30</v>
      </c>
    </row>
    <row r="1453" customFormat="false" ht="15" hidden="false" customHeight="false" outlineLevel="0" collapsed="false">
      <c r="A1453" s="0" t="s">
        <v>1336</v>
      </c>
      <c r="B1453" s="0" t="s">
        <v>2206</v>
      </c>
      <c r="C1453" s="0" t="n">
        <v>1103051070</v>
      </c>
      <c r="D1453" s="0" t="s">
        <v>1851</v>
      </c>
      <c r="E1453" s="0" t="n">
        <v>2</v>
      </c>
      <c r="F1453" s="0" t="s">
        <v>1778</v>
      </c>
      <c r="H1453" s="0" t="n">
        <v>30</v>
      </c>
    </row>
    <row r="1454" customFormat="false" ht="15" hidden="false" customHeight="false" outlineLevel="0" collapsed="false">
      <c r="A1454" s="0" t="s">
        <v>1336</v>
      </c>
      <c r="B1454" s="0" t="s">
        <v>2206</v>
      </c>
      <c r="C1454" s="0" t="n">
        <v>1103050352</v>
      </c>
      <c r="D1454" s="0" t="s">
        <v>1796</v>
      </c>
      <c r="E1454" s="0" t="n">
        <v>6.5</v>
      </c>
      <c r="F1454" s="0" t="s">
        <v>1778</v>
      </c>
      <c r="H1454" s="0" t="n">
        <v>90</v>
      </c>
    </row>
    <row r="1455" customFormat="false" ht="15" hidden="false" customHeight="false" outlineLevel="0" collapsed="false">
      <c r="A1455" s="0" t="s">
        <v>1336</v>
      </c>
      <c r="B1455" s="0" t="s">
        <v>2206</v>
      </c>
      <c r="C1455" s="0" t="n">
        <v>1103052160</v>
      </c>
      <c r="D1455" s="0" t="s">
        <v>1846</v>
      </c>
      <c r="E1455" s="0" t="n">
        <v>8</v>
      </c>
      <c r="F1455" s="0" t="s">
        <v>1778</v>
      </c>
      <c r="H1455" s="0" t="n">
        <v>30</v>
      </c>
    </row>
    <row r="1456" customFormat="false" ht="15" hidden="false" customHeight="false" outlineLevel="0" collapsed="false">
      <c r="A1456" s="0" t="s">
        <v>1336</v>
      </c>
      <c r="B1456" s="0" t="s">
        <v>2206</v>
      </c>
      <c r="C1456" s="0" t="n">
        <v>1103050380</v>
      </c>
      <c r="D1456" s="0" t="s">
        <v>1840</v>
      </c>
      <c r="E1456" s="0" t="n">
        <v>10</v>
      </c>
      <c r="F1456" s="0" t="s">
        <v>1778</v>
      </c>
      <c r="H1456" s="0" t="n">
        <v>30</v>
      </c>
    </row>
    <row r="1457" customFormat="false" ht="15" hidden="false" customHeight="false" outlineLevel="0" collapsed="false">
      <c r="A1457" s="0" t="s">
        <v>1336</v>
      </c>
      <c r="B1457" s="0" t="s">
        <v>2206</v>
      </c>
      <c r="C1457" s="0" t="s">
        <v>2208</v>
      </c>
      <c r="D1457" s="0" t="s">
        <v>2209</v>
      </c>
      <c r="E1457" s="0" t="n">
        <v>10</v>
      </c>
      <c r="F1457" s="0" t="s">
        <v>1778</v>
      </c>
      <c r="H1457" s="0" t="s">
        <v>27</v>
      </c>
    </row>
    <row r="1458" customFormat="false" ht="15" hidden="false" customHeight="false" outlineLevel="0" collapsed="false">
      <c r="A1458" s="0" t="s">
        <v>1336</v>
      </c>
      <c r="B1458" s="0" t="s">
        <v>2206</v>
      </c>
      <c r="C1458" s="0" t="n">
        <v>1103052140</v>
      </c>
      <c r="D1458" s="0" t="s">
        <v>1794</v>
      </c>
      <c r="E1458" s="0" t="n">
        <v>1</v>
      </c>
      <c r="F1458" s="0" t="s">
        <v>1778</v>
      </c>
      <c r="H1458" s="0" t="n">
        <v>30</v>
      </c>
    </row>
    <row r="1459" customFormat="false" ht="15" hidden="false" customHeight="false" outlineLevel="0" collapsed="false">
      <c r="A1459" s="0" t="s">
        <v>1336</v>
      </c>
      <c r="B1459" s="0" t="s">
        <v>2206</v>
      </c>
      <c r="C1459" s="0" t="n">
        <v>1103133280</v>
      </c>
      <c r="D1459" s="0" t="s">
        <v>1867</v>
      </c>
      <c r="E1459" s="0" t="n">
        <v>10</v>
      </c>
      <c r="F1459" s="0" t="s">
        <v>1778</v>
      </c>
      <c r="H1459" s="0" t="n">
        <v>30</v>
      </c>
    </row>
    <row r="1460" customFormat="false" ht="15" hidden="false" customHeight="false" outlineLevel="0" collapsed="false">
      <c r="A1460" s="0" t="s">
        <v>1336</v>
      </c>
      <c r="B1460" s="0" t="s">
        <v>2206</v>
      </c>
      <c r="C1460" s="0" t="n">
        <v>1103090040</v>
      </c>
      <c r="D1460" s="0" t="s">
        <v>2210</v>
      </c>
      <c r="E1460" s="0" t="n">
        <v>0.5</v>
      </c>
      <c r="F1460" s="0" t="s">
        <v>1778</v>
      </c>
      <c r="H1460" s="0" t="n">
        <v>30</v>
      </c>
    </row>
    <row r="1461" customFormat="false" ht="15" hidden="false" customHeight="false" outlineLevel="0" collapsed="false">
      <c r="A1461" s="0" t="s">
        <v>1317</v>
      </c>
      <c r="B1461" s="0" t="s">
        <v>2211</v>
      </c>
      <c r="C1461" s="0" t="n">
        <v>1103050476</v>
      </c>
      <c r="D1461" s="0" t="s">
        <v>1777</v>
      </c>
      <c r="E1461" s="0" t="n">
        <v>220</v>
      </c>
      <c r="F1461" s="0" t="s">
        <v>1778</v>
      </c>
      <c r="H1461" s="0" t="n">
        <v>15</v>
      </c>
    </row>
    <row r="1462" customFormat="false" ht="15" hidden="false" customHeight="false" outlineLevel="0" collapsed="false">
      <c r="A1462" s="0" t="s">
        <v>1317</v>
      </c>
      <c r="B1462" s="0" t="s">
        <v>2211</v>
      </c>
      <c r="C1462" s="0" t="n">
        <v>1103050474</v>
      </c>
      <c r="D1462" s="0" t="s">
        <v>1795</v>
      </c>
      <c r="E1462" s="0" t="n">
        <v>220</v>
      </c>
      <c r="F1462" s="0" t="s">
        <v>1778</v>
      </c>
      <c r="H1462" s="0" t="n">
        <v>21</v>
      </c>
    </row>
    <row r="1463" customFormat="false" ht="15" hidden="false" customHeight="false" outlineLevel="0" collapsed="false">
      <c r="A1463" s="0" t="s">
        <v>1317</v>
      </c>
      <c r="B1463" s="0" t="s">
        <v>2211</v>
      </c>
      <c r="C1463" s="0" t="n">
        <v>1103050181</v>
      </c>
      <c r="D1463" s="0" t="s">
        <v>1781</v>
      </c>
      <c r="E1463" s="0" t="n">
        <v>170</v>
      </c>
      <c r="F1463" s="0" t="s">
        <v>1778</v>
      </c>
      <c r="H1463" s="0" t="n">
        <v>25</v>
      </c>
    </row>
    <row r="1464" customFormat="false" ht="15" hidden="false" customHeight="false" outlineLevel="0" collapsed="false">
      <c r="A1464" s="0" t="s">
        <v>1317</v>
      </c>
      <c r="B1464" s="0" t="s">
        <v>2211</v>
      </c>
      <c r="C1464" s="0" t="n">
        <v>1101080032</v>
      </c>
      <c r="D1464" s="0" t="s">
        <v>1780</v>
      </c>
      <c r="E1464" s="0" t="n">
        <v>80</v>
      </c>
      <c r="F1464" s="0" t="s">
        <v>1778</v>
      </c>
      <c r="H1464" s="0" t="n">
        <v>7</v>
      </c>
    </row>
    <row r="1465" customFormat="false" ht="15" hidden="false" customHeight="false" outlineLevel="0" collapsed="false">
      <c r="A1465" s="0" t="s">
        <v>1317</v>
      </c>
      <c r="B1465" s="0" t="s">
        <v>2211</v>
      </c>
      <c r="C1465" s="0" t="n">
        <v>1103056460</v>
      </c>
      <c r="D1465" s="0" t="s">
        <v>2212</v>
      </c>
      <c r="E1465" s="0" t="n">
        <v>16</v>
      </c>
      <c r="F1465" s="0" t="s">
        <v>1778</v>
      </c>
      <c r="H1465" s="0" t="n">
        <v>30</v>
      </c>
    </row>
    <row r="1466" customFormat="false" ht="15" hidden="false" customHeight="false" outlineLevel="0" collapsed="false">
      <c r="A1466" s="0" t="s">
        <v>1317</v>
      </c>
      <c r="B1466" s="0" t="s">
        <v>2211</v>
      </c>
      <c r="C1466" s="0" t="n">
        <v>1103020350</v>
      </c>
      <c r="D1466" s="0" t="s">
        <v>1779</v>
      </c>
      <c r="E1466" s="0" t="n">
        <v>30</v>
      </c>
      <c r="F1466" s="0" t="s">
        <v>1778</v>
      </c>
      <c r="H1466" s="0" t="n">
        <v>30</v>
      </c>
    </row>
    <row r="1467" customFormat="false" ht="15" hidden="false" customHeight="false" outlineLevel="0" collapsed="false">
      <c r="A1467" s="0" t="s">
        <v>1317</v>
      </c>
      <c r="B1467" s="0" t="s">
        <v>2211</v>
      </c>
      <c r="C1467" s="0" t="n">
        <v>1103050352</v>
      </c>
      <c r="D1467" s="0" t="s">
        <v>1796</v>
      </c>
      <c r="E1467" s="0" t="n">
        <v>3.5</v>
      </c>
      <c r="F1467" s="0" t="s">
        <v>1778</v>
      </c>
      <c r="H1467" s="0" t="n">
        <v>90</v>
      </c>
    </row>
    <row r="1468" customFormat="false" ht="15" hidden="false" customHeight="false" outlineLevel="0" collapsed="false">
      <c r="A1468" s="0" t="s">
        <v>1317</v>
      </c>
      <c r="B1468" s="0" t="s">
        <v>2211</v>
      </c>
      <c r="C1468" s="0" t="n">
        <v>1103050360</v>
      </c>
      <c r="D1468" s="0" t="s">
        <v>1786</v>
      </c>
      <c r="E1468" s="0" t="n">
        <v>3.5</v>
      </c>
      <c r="F1468" s="0" t="s">
        <v>1778</v>
      </c>
      <c r="H1468" s="0" t="n">
        <v>90</v>
      </c>
    </row>
    <row r="1469" customFormat="false" ht="15" hidden="false" customHeight="false" outlineLevel="0" collapsed="false">
      <c r="A1469" s="0" t="s">
        <v>1317</v>
      </c>
      <c r="B1469" s="0" t="s">
        <v>2211</v>
      </c>
      <c r="C1469" s="0" t="n">
        <v>1103050830</v>
      </c>
      <c r="D1469" s="0" t="s">
        <v>1787</v>
      </c>
      <c r="E1469" s="0" t="n">
        <v>6</v>
      </c>
      <c r="F1469" s="0" t="s">
        <v>1778</v>
      </c>
      <c r="H1469" s="0" t="n">
        <v>30</v>
      </c>
    </row>
    <row r="1470" customFormat="false" ht="15" hidden="false" customHeight="false" outlineLevel="0" collapsed="false">
      <c r="A1470" s="0" t="s">
        <v>1317</v>
      </c>
      <c r="B1470" s="0" t="s">
        <v>2211</v>
      </c>
      <c r="C1470" s="0" t="s">
        <v>1810</v>
      </c>
      <c r="D1470" s="0" t="s">
        <v>1811</v>
      </c>
      <c r="E1470" s="0" t="n">
        <v>25</v>
      </c>
      <c r="F1470" s="0" t="s">
        <v>1778</v>
      </c>
      <c r="H1470" s="0" t="n">
        <v>0</v>
      </c>
    </row>
    <row r="1471" customFormat="false" ht="15" hidden="false" customHeight="false" outlineLevel="0" collapsed="false">
      <c r="A1471" s="0" t="s">
        <v>1317</v>
      </c>
      <c r="B1471" s="0" t="s">
        <v>2211</v>
      </c>
      <c r="C1471" s="0" t="s">
        <v>1812</v>
      </c>
      <c r="D1471" s="0" t="s">
        <v>1813</v>
      </c>
      <c r="E1471" s="0" t="n">
        <v>40</v>
      </c>
      <c r="F1471" s="0" t="s">
        <v>1778</v>
      </c>
      <c r="H1471" s="0" t="s">
        <v>27</v>
      </c>
    </row>
    <row r="1472" customFormat="false" ht="15" hidden="false" customHeight="false" outlineLevel="0" collapsed="false">
      <c r="A1472" s="0" t="s">
        <v>1317</v>
      </c>
      <c r="B1472" s="0" t="s">
        <v>2211</v>
      </c>
      <c r="C1472" s="0" t="n">
        <v>1103050280</v>
      </c>
      <c r="D1472" s="0" t="s">
        <v>1834</v>
      </c>
      <c r="E1472" s="0" t="n">
        <v>2.5</v>
      </c>
      <c r="F1472" s="0" t="s">
        <v>1778</v>
      </c>
      <c r="H1472" s="0" t="n">
        <v>30</v>
      </c>
    </row>
    <row r="1473" customFormat="false" ht="15" hidden="false" customHeight="false" outlineLevel="0" collapsed="false">
      <c r="A1473" s="0" t="s">
        <v>1317</v>
      </c>
      <c r="B1473" s="0" t="s">
        <v>2211</v>
      </c>
      <c r="C1473" s="0" t="n">
        <v>1103056135</v>
      </c>
      <c r="D1473" s="0" t="s">
        <v>1835</v>
      </c>
      <c r="E1473" s="0" t="n">
        <v>1</v>
      </c>
      <c r="F1473" s="0" t="s">
        <v>1778</v>
      </c>
      <c r="H1473" s="0" t="n">
        <v>45</v>
      </c>
    </row>
    <row r="1474" customFormat="false" ht="15" hidden="false" customHeight="false" outlineLevel="0" collapsed="false">
      <c r="A1474" s="0" t="s">
        <v>1317</v>
      </c>
      <c r="B1474" s="0" t="s">
        <v>2211</v>
      </c>
      <c r="C1474" s="0" t="n">
        <v>1103121579</v>
      </c>
      <c r="D1474" s="0" t="s">
        <v>2213</v>
      </c>
      <c r="E1474" s="0" t="n">
        <v>12.5</v>
      </c>
      <c r="F1474" s="0" t="s">
        <v>1778</v>
      </c>
      <c r="G1474" s="0" t="n">
        <v>1</v>
      </c>
      <c r="H1474" s="0" t="n">
        <v>45</v>
      </c>
    </row>
    <row r="1475" customFormat="false" ht="15" hidden="false" customHeight="false" outlineLevel="0" collapsed="false">
      <c r="A1475" s="0" t="s">
        <v>1317</v>
      </c>
      <c r="B1475" s="0" t="s">
        <v>2211</v>
      </c>
      <c r="C1475" s="0" t="n">
        <v>1101040520</v>
      </c>
      <c r="D1475" s="0" t="s">
        <v>2214</v>
      </c>
      <c r="E1475" s="0" t="n">
        <v>0.2</v>
      </c>
      <c r="F1475" s="0" t="s">
        <v>1778</v>
      </c>
      <c r="H1475" s="0" t="n">
        <v>30</v>
      </c>
    </row>
    <row r="1476" customFormat="false" ht="15" hidden="false" customHeight="false" outlineLevel="0" collapsed="false">
      <c r="A1476" s="0" t="s">
        <v>1321</v>
      </c>
      <c r="B1476" s="0" t="s">
        <v>2215</v>
      </c>
      <c r="C1476" s="0" t="n">
        <v>1103050476</v>
      </c>
      <c r="D1476" s="0" t="s">
        <v>1777</v>
      </c>
      <c r="E1476" s="0" t="n">
        <v>220</v>
      </c>
      <c r="F1476" s="0" t="s">
        <v>1778</v>
      </c>
      <c r="H1476" s="0" t="n">
        <v>15</v>
      </c>
    </row>
    <row r="1477" customFormat="false" ht="15" hidden="false" customHeight="false" outlineLevel="0" collapsed="false">
      <c r="A1477" s="0" t="s">
        <v>1321</v>
      </c>
      <c r="B1477" s="0" t="s">
        <v>2215</v>
      </c>
      <c r="C1477" s="0" t="n">
        <v>1103050474</v>
      </c>
      <c r="D1477" s="0" t="s">
        <v>1795</v>
      </c>
      <c r="E1477" s="0" t="n">
        <v>220</v>
      </c>
      <c r="F1477" s="0" t="s">
        <v>1778</v>
      </c>
      <c r="H1477" s="0" t="n">
        <v>21</v>
      </c>
    </row>
    <row r="1478" customFormat="false" ht="15" hidden="false" customHeight="false" outlineLevel="0" collapsed="false">
      <c r="A1478" s="0" t="s">
        <v>1321</v>
      </c>
      <c r="B1478" s="0" t="s">
        <v>2215</v>
      </c>
      <c r="C1478" s="0" t="n">
        <v>1103050181</v>
      </c>
      <c r="D1478" s="0" t="s">
        <v>1781</v>
      </c>
      <c r="E1478" s="0" t="n">
        <v>170</v>
      </c>
      <c r="F1478" s="0" t="s">
        <v>1778</v>
      </c>
      <c r="H1478" s="0" t="n">
        <v>25</v>
      </c>
    </row>
    <row r="1479" customFormat="false" ht="15" hidden="false" customHeight="false" outlineLevel="0" collapsed="false">
      <c r="A1479" s="0" t="s">
        <v>1321</v>
      </c>
      <c r="B1479" s="0" t="s">
        <v>2215</v>
      </c>
      <c r="C1479" s="0" t="n">
        <v>1101080032</v>
      </c>
      <c r="D1479" s="0" t="s">
        <v>1780</v>
      </c>
      <c r="E1479" s="0" t="n">
        <v>80</v>
      </c>
      <c r="F1479" s="0" t="s">
        <v>1778</v>
      </c>
      <c r="H1479" s="0" t="n">
        <v>7</v>
      </c>
    </row>
    <row r="1480" customFormat="false" ht="15" hidden="false" customHeight="false" outlineLevel="0" collapsed="false">
      <c r="A1480" s="0" t="s">
        <v>1321</v>
      </c>
      <c r="B1480" s="0" t="s">
        <v>2215</v>
      </c>
      <c r="C1480" s="0" t="n">
        <v>1103056460</v>
      </c>
      <c r="D1480" s="0" t="s">
        <v>2212</v>
      </c>
      <c r="E1480" s="0" t="n">
        <v>16</v>
      </c>
      <c r="F1480" s="0" t="s">
        <v>1778</v>
      </c>
      <c r="H1480" s="0" t="n">
        <v>30</v>
      </c>
    </row>
    <row r="1481" customFormat="false" ht="15" hidden="false" customHeight="false" outlineLevel="0" collapsed="false">
      <c r="A1481" s="0" t="s">
        <v>1321</v>
      </c>
      <c r="B1481" s="0" t="s">
        <v>2215</v>
      </c>
      <c r="C1481" s="0" t="n">
        <v>1103020350</v>
      </c>
      <c r="D1481" s="0" t="s">
        <v>1779</v>
      </c>
      <c r="E1481" s="0" t="n">
        <v>30</v>
      </c>
      <c r="F1481" s="0" t="s">
        <v>1778</v>
      </c>
      <c r="H1481" s="0" t="n">
        <v>30</v>
      </c>
    </row>
    <row r="1482" customFormat="false" ht="15" hidden="false" customHeight="false" outlineLevel="0" collapsed="false">
      <c r="A1482" s="0" t="s">
        <v>1321</v>
      </c>
      <c r="B1482" s="0" t="s">
        <v>2215</v>
      </c>
      <c r="C1482" s="0" t="n">
        <v>1103050352</v>
      </c>
      <c r="D1482" s="0" t="s">
        <v>1796</v>
      </c>
      <c r="E1482" s="0" t="n">
        <v>3.5</v>
      </c>
      <c r="F1482" s="0" t="s">
        <v>1778</v>
      </c>
      <c r="H1482" s="0" t="n">
        <v>90</v>
      </c>
    </row>
    <row r="1483" customFormat="false" ht="15" hidden="false" customHeight="false" outlineLevel="0" collapsed="false">
      <c r="A1483" s="0" t="s">
        <v>1321</v>
      </c>
      <c r="B1483" s="0" t="s">
        <v>2215</v>
      </c>
      <c r="C1483" s="0" t="n">
        <v>1103050360</v>
      </c>
      <c r="D1483" s="0" t="s">
        <v>1786</v>
      </c>
      <c r="E1483" s="0" t="n">
        <v>3.5</v>
      </c>
      <c r="F1483" s="0" t="s">
        <v>1778</v>
      </c>
      <c r="H1483" s="0" t="n">
        <v>90</v>
      </c>
    </row>
    <row r="1484" customFormat="false" ht="15" hidden="false" customHeight="false" outlineLevel="0" collapsed="false">
      <c r="A1484" s="0" t="s">
        <v>1321</v>
      </c>
      <c r="B1484" s="0" t="s">
        <v>2215</v>
      </c>
      <c r="C1484" s="0" t="n">
        <v>1103050830</v>
      </c>
      <c r="D1484" s="0" t="s">
        <v>1787</v>
      </c>
      <c r="E1484" s="0" t="n">
        <v>6</v>
      </c>
      <c r="F1484" s="0" t="s">
        <v>1778</v>
      </c>
      <c r="H1484" s="0" t="n">
        <v>30</v>
      </c>
    </row>
    <row r="1485" customFormat="false" ht="15" hidden="false" customHeight="false" outlineLevel="0" collapsed="false">
      <c r="A1485" s="0" t="s">
        <v>1321</v>
      </c>
      <c r="B1485" s="0" t="s">
        <v>2215</v>
      </c>
      <c r="C1485" s="0" t="s">
        <v>1810</v>
      </c>
      <c r="D1485" s="0" t="s">
        <v>1811</v>
      </c>
      <c r="E1485" s="0" t="n">
        <v>25</v>
      </c>
      <c r="F1485" s="0" t="s">
        <v>1778</v>
      </c>
      <c r="H1485" s="0" t="n">
        <v>0</v>
      </c>
    </row>
    <row r="1486" customFormat="false" ht="15" hidden="false" customHeight="false" outlineLevel="0" collapsed="false">
      <c r="A1486" s="0" t="s">
        <v>1321</v>
      </c>
      <c r="B1486" s="0" t="s">
        <v>2215</v>
      </c>
      <c r="C1486" s="0" t="s">
        <v>1812</v>
      </c>
      <c r="D1486" s="0" t="s">
        <v>1813</v>
      </c>
      <c r="E1486" s="0" t="n">
        <v>40</v>
      </c>
      <c r="F1486" s="0" t="s">
        <v>1778</v>
      </c>
      <c r="H1486" s="0" t="s">
        <v>27</v>
      </c>
    </row>
    <row r="1487" customFormat="false" ht="15" hidden="false" customHeight="false" outlineLevel="0" collapsed="false">
      <c r="A1487" s="0" t="s">
        <v>1321</v>
      </c>
      <c r="B1487" s="0" t="s">
        <v>2215</v>
      </c>
      <c r="C1487" s="0" t="n">
        <v>1103050280</v>
      </c>
      <c r="D1487" s="0" t="s">
        <v>1834</v>
      </c>
      <c r="E1487" s="0" t="n">
        <v>2.5</v>
      </c>
      <c r="F1487" s="0" t="s">
        <v>1778</v>
      </c>
      <c r="H1487" s="0" t="n">
        <v>30</v>
      </c>
    </row>
    <row r="1488" customFormat="false" ht="15" hidden="false" customHeight="false" outlineLevel="0" collapsed="false">
      <c r="A1488" s="0" t="s">
        <v>1321</v>
      </c>
      <c r="B1488" s="0" t="s">
        <v>2215</v>
      </c>
      <c r="C1488" s="0" t="n">
        <v>1103056135</v>
      </c>
      <c r="D1488" s="0" t="s">
        <v>1835</v>
      </c>
      <c r="E1488" s="0" t="n">
        <v>1</v>
      </c>
      <c r="F1488" s="0" t="s">
        <v>1778</v>
      </c>
      <c r="H1488" s="0" t="n">
        <v>45</v>
      </c>
    </row>
    <row r="1489" customFormat="false" ht="15" hidden="false" customHeight="false" outlineLevel="0" collapsed="false">
      <c r="A1489" s="0" t="s">
        <v>1321</v>
      </c>
      <c r="B1489" s="0" t="s">
        <v>2215</v>
      </c>
      <c r="C1489" s="0" t="n">
        <v>1103121578</v>
      </c>
      <c r="D1489" s="0" t="s">
        <v>2216</v>
      </c>
      <c r="E1489" s="0" t="n">
        <v>10</v>
      </c>
      <c r="F1489" s="0" t="s">
        <v>1778</v>
      </c>
      <c r="G1489" s="0" t="n">
        <v>1</v>
      </c>
      <c r="H1489" s="0" t="n">
        <v>45</v>
      </c>
    </row>
    <row r="1490" customFormat="false" ht="15" hidden="false" customHeight="false" outlineLevel="0" collapsed="false">
      <c r="A1490" s="0" t="s">
        <v>1321</v>
      </c>
      <c r="B1490" s="0" t="s">
        <v>2215</v>
      </c>
      <c r="C1490" s="0" t="n">
        <v>1101040520</v>
      </c>
      <c r="D1490" s="0" t="s">
        <v>2214</v>
      </c>
      <c r="E1490" s="0" t="n">
        <v>0.2</v>
      </c>
      <c r="F1490" s="0" t="s">
        <v>1778</v>
      </c>
      <c r="H1490" s="0" t="n">
        <v>30</v>
      </c>
    </row>
    <row r="1491" customFormat="false" ht="15" hidden="false" customHeight="false" outlineLevel="0" collapsed="false">
      <c r="A1491" s="0" t="s">
        <v>1325</v>
      </c>
      <c r="B1491" s="0" t="s">
        <v>2217</v>
      </c>
      <c r="C1491" s="0" t="n">
        <v>1103050476</v>
      </c>
      <c r="D1491" s="0" t="s">
        <v>1777</v>
      </c>
      <c r="E1491" s="0" t="n">
        <v>220</v>
      </c>
      <c r="F1491" s="0" t="s">
        <v>1778</v>
      </c>
      <c r="H1491" s="0" t="n">
        <v>15</v>
      </c>
    </row>
    <row r="1492" customFormat="false" ht="15" hidden="false" customHeight="false" outlineLevel="0" collapsed="false">
      <c r="A1492" s="0" t="s">
        <v>1325</v>
      </c>
      <c r="B1492" s="0" t="s">
        <v>2217</v>
      </c>
      <c r="C1492" s="0" t="n">
        <v>1103050474</v>
      </c>
      <c r="D1492" s="0" t="s">
        <v>1795</v>
      </c>
      <c r="E1492" s="0" t="n">
        <v>220</v>
      </c>
      <c r="F1492" s="0" t="s">
        <v>1778</v>
      </c>
      <c r="H1492" s="0" t="n">
        <v>21</v>
      </c>
    </row>
    <row r="1493" customFormat="false" ht="15" hidden="false" customHeight="false" outlineLevel="0" collapsed="false">
      <c r="A1493" s="0" t="s">
        <v>1325</v>
      </c>
      <c r="B1493" s="0" t="s">
        <v>2217</v>
      </c>
      <c r="C1493" s="0" t="n">
        <v>1103050181</v>
      </c>
      <c r="D1493" s="0" t="s">
        <v>1781</v>
      </c>
      <c r="E1493" s="0" t="n">
        <v>170</v>
      </c>
      <c r="F1493" s="0" t="s">
        <v>1778</v>
      </c>
      <c r="H1493" s="0" t="n">
        <v>25</v>
      </c>
    </row>
    <row r="1494" customFormat="false" ht="15" hidden="false" customHeight="false" outlineLevel="0" collapsed="false">
      <c r="A1494" s="0" t="s">
        <v>1325</v>
      </c>
      <c r="B1494" s="0" t="s">
        <v>2217</v>
      </c>
      <c r="C1494" s="0" t="n">
        <v>1101080032</v>
      </c>
      <c r="D1494" s="0" t="s">
        <v>1780</v>
      </c>
      <c r="E1494" s="0" t="n">
        <v>80</v>
      </c>
      <c r="F1494" s="0" t="s">
        <v>1778</v>
      </c>
      <c r="H1494" s="0" t="n">
        <v>7</v>
      </c>
    </row>
    <row r="1495" customFormat="false" ht="15" hidden="false" customHeight="false" outlineLevel="0" collapsed="false">
      <c r="A1495" s="0" t="s">
        <v>1325</v>
      </c>
      <c r="B1495" s="0" t="s">
        <v>2217</v>
      </c>
      <c r="C1495" s="0" t="n">
        <v>1103056460</v>
      </c>
      <c r="D1495" s="0" t="s">
        <v>2212</v>
      </c>
      <c r="E1495" s="0" t="n">
        <v>16</v>
      </c>
      <c r="F1495" s="0" t="s">
        <v>1778</v>
      </c>
      <c r="H1495" s="0" t="n">
        <v>30</v>
      </c>
    </row>
    <row r="1496" customFormat="false" ht="15" hidden="false" customHeight="false" outlineLevel="0" collapsed="false">
      <c r="A1496" s="0" t="s">
        <v>1325</v>
      </c>
      <c r="B1496" s="0" t="s">
        <v>2217</v>
      </c>
      <c r="C1496" s="0" t="n">
        <v>1103020350</v>
      </c>
      <c r="D1496" s="0" t="s">
        <v>1779</v>
      </c>
      <c r="E1496" s="0" t="n">
        <v>30</v>
      </c>
      <c r="F1496" s="0" t="s">
        <v>1778</v>
      </c>
      <c r="H1496" s="0" t="n">
        <v>30</v>
      </c>
    </row>
    <row r="1497" customFormat="false" ht="15" hidden="false" customHeight="false" outlineLevel="0" collapsed="false">
      <c r="A1497" s="0" t="s">
        <v>1325</v>
      </c>
      <c r="B1497" s="0" t="s">
        <v>2217</v>
      </c>
      <c r="C1497" s="0" t="n">
        <v>1103050352</v>
      </c>
      <c r="D1497" s="0" t="s">
        <v>1796</v>
      </c>
      <c r="E1497" s="0" t="n">
        <v>3.5</v>
      </c>
      <c r="F1497" s="0" t="s">
        <v>1778</v>
      </c>
      <c r="H1497" s="0" t="n">
        <v>90</v>
      </c>
    </row>
    <row r="1498" customFormat="false" ht="15" hidden="false" customHeight="false" outlineLevel="0" collapsed="false">
      <c r="A1498" s="0" t="s">
        <v>1325</v>
      </c>
      <c r="B1498" s="0" t="s">
        <v>2217</v>
      </c>
      <c r="C1498" s="0" t="n">
        <v>1103050360</v>
      </c>
      <c r="D1498" s="0" t="s">
        <v>1786</v>
      </c>
      <c r="E1498" s="0" t="n">
        <v>3.5</v>
      </c>
      <c r="F1498" s="0" t="s">
        <v>1778</v>
      </c>
      <c r="H1498" s="0" t="n">
        <v>90</v>
      </c>
    </row>
    <row r="1499" customFormat="false" ht="15" hidden="false" customHeight="false" outlineLevel="0" collapsed="false">
      <c r="A1499" s="0" t="s">
        <v>1325</v>
      </c>
      <c r="B1499" s="0" t="s">
        <v>2217</v>
      </c>
      <c r="C1499" s="0" t="n">
        <v>1103050830</v>
      </c>
      <c r="D1499" s="0" t="s">
        <v>1787</v>
      </c>
      <c r="E1499" s="0" t="n">
        <v>6</v>
      </c>
      <c r="F1499" s="0" t="s">
        <v>1778</v>
      </c>
      <c r="H1499" s="0" t="n">
        <v>30</v>
      </c>
    </row>
    <row r="1500" customFormat="false" ht="15" hidden="false" customHeight="false" outlineLevel="0" collapsed="false">
      <c r="A1500" s="0" t="s">
        <v>1325</v>
      </c>
      <c r="B1500" s="0" t="s">
        <v>2217</v>
      </c>
      <c r="C1500" s="0" t="s">
        <v>1810</v>
      </c>
      <c r="D1500" s="0" t="s">
        <v>1811</v>
      </c>
      <c r="E1500" s="0" t="n">
        <v>25</v>
      </c>
      <c r="F1500" s="0" t="s">
        <v>1778</v>
      </c>
      <c r="H1500" s="0" t="n">
        <v>0</v>
      </c>
    </row>
    <row r="1501" customFormat="false" ht="15" hidden="false" customHeight="false" outlineLevel="0" collapsed="false">
      <c r="A1501" s="0" t="s">
        <v>1325</v>
      </c>
      <c r="B1501" s="0" t="s">
        <v>2217</v>
      </c>
      <c r="C1501" s="0" t="s">
        <v>1812</v>
      </c>
      <c r="D1501" s="0" t="s">
        <v>1813</v>
      </c>
      <c r="E1501" s="0" t="n">
        <v>40</v>
      </c>
      <c r="F1501" s="0" t="s">
        <v>1778</v>
      </c>
      <c r="H1501" s="0" t="s">
        <v>27</v>
      </c>
    </row>
    <row r="1502" customFormat="false" ht="15" hidden="false" customHeight="false" outlineLevel="0" collapsed="false">
      <c r="A1502" s="0" t="s">
        <v>1325</v>
      </c>
      <c r="B1502" s="0" t="s">
        <v>2217</v>
      </c>
      <c r="C1502" s="0" t="n">
        <v>1103050280</v>
      </c>
      <c r="D1502" s="0" t="s">
        <v>1834</v>
      </c>
      <c r="E1502" s="0" t="n">
        <v>2.5</v>
      </c>
      <c r="F1502" s="0" t="s">
        <v>1778</v>
      </c>
      <c r="H1502" s="0" t="n">
        <v>30</v>
      </c>
    </row>
    <row r="1503" customFormat="false" ht="15" hidden="false" customHeight="false" outlineLevel="0" collapsed="false">
      <c r="A1503" s="0" t="s">
        <v>1325</v>
      </c>
      <c r="B1503" s="0" t="s">
        <v>2217</v>
      </c>
      <c r="C1503" s="0" t="n">
        <v>1103056135</v>
      </c>
      <c r="D1503" s="0" t="s">
        <v>1835</v>
      </c>
      <c r="E1503" s="0" t="n">
        <v>1</v>
      </c>
      <c r="F1503" s="0" t="s">
        <v>1778</v>
      </c>
      <c r="H1503" s="0" t="n">
        <v>45</v>
      </c>
    </row>
    <row r="1504" customFormat="false" ht="15" hidden="false" customHeight="false" outlineLevel="0" collapsed="false">
      <c r="A1504" s="0" t="s">
        <v>1325</v>
      </c>
      <c r="B1504" s="0" t="s">
        <v>2217</v>
      </c>
      <c r="C1504" s="0" t="n">
        <v>1103121576</v>
      </c>
      <c r="D1504" s="0" t="s">
        <v>1823</v>
      </c>
      <c r="E1504" s="0" t="n">
        <v>13</v>
      </c>
      <c r="F1504" s="0" t="s">
        <v>1778</v>
      </c>
      <c r="G1504" s="0" t="n">
        <v>1</v>
      </c>
      <c r="H1504" s="0" t="n">
        <v>45</v>
      </c>
    </row>
    <row r="1505" customFormat="false" ht="15" hidden="false" customHeight="false" outlineLevel="0" collapsed="false">
      <c r="A1505" s="0" t="s">
        <v>1325</v>
      </c>
      <c r="B1505" s="0" t="s">
        <v>2217</v>
      </c>
      <c r="C1505" s="0" t="n">
        <v>1101040520</v>
      </c>
      <c r="D1505" s="0" t="s">
        <v>2214</v>
      </c>
      <c r="E1505" s="0" t="n">
        <v>0.2</v>
      </c>
      <c r="F1505" s="0" t="s">
        <v>1778</v>
      </c>
      <c r="H1505" s="0" t="n">
        <v>30</v>
      </c>
    </row>
    <row r="1506" customFormat="false" ht="15" hidden="false" customHeight="false" outlineLevel="0" collapsed="false">
      <c r="A1506" s="0" t="s">
        <v>1343</v>
      </c>
      <c r="B1506" s="0" t="s">
        <v>2218</v>
      </c>
      <c r="C1506" s="0" t="n">
        <v>1103050476</v>
      </c>
      <c r="D1506" s="0" t="s">
        <v>1777</v>
      </c>
      <c r="E1506" s="0" t="n">
        <v>220</v>
      </c>
      <c r="F1506" s="0" t="s">
        <v>1778</v>
      </c>
      <c r="H1506" s="0" t="n">
        <v>15</v>
      </c>
    </row>
    <row r="1507" customFormat="false" ht="15" hidden="false" customHeight="false" outlineLevel="0" collapsed="false">
      <c r="A1507" s="0" t="s">
        <v>1343</v>
      </c>
      <c r="B1507" s="0" t="s">
        <v>2218</v>
      </c>
      <c r="C1507" s="0" t="n">
        <v>1103050474</v>
      </c>
      <c r="D1507" s="0" t="s">
        <v>1795</v>
      </c>
      <c r="E1507" s="0" t="n">
        <v>220</v>
      </c>
      <c r="F1507" s="0" t="s">
        <v>1778</v>
      </c>
      <c r="H1507" s="0" t="n">
        <v>21</v>
      </c>
    </row>
    <row r="1508" customFormat="false" ht="15" hidden="false" customHeight="false" outlineLevel="0" collapsed="false">
      <c r="A1508" s="0" t="s">
        <v>1343</v>
      </c>
      <c r="B1508" s="0" t="s">
        <v>2218</v>
      </c>
      <c r="C1508" s="0" t="n">
        <v>1103020350</v>
      </c>
      <c r="D1508" s="0" t="s">
        <v>1779</v>
      </c>
      <c r="E1508" s="0" t="n">
        <v>30</v>
      </c>
      <c r="F1508" s="0" t="s">
        <v>1778</v>
      </c>
      <c r="H1508" s="0" t="n">
        <v>30</v>
      </c>
    </row>
    <row r="1509" customFormat="false" ht="15" hidden="false" customHeight="false" outlineLevel="0" collapsed="false">
      <c r="A1509" s="0" t="s">
        <v>1343</v>
      </c>
      <c r="B1509" s="0" t="s">
        <v>2218</v>
      </c>
      <c r="C1509" s="0" t="n">
        <v>1101080032</v>
      </c>
      <c r="D1509" s="0" t="s">
        <v>1780</v>
      </c>
      <c r="E1509" s="0" t="n">
        <v>250</v>
      </c>
      <c r="F1509" s="0" t="s">
        <v>1778</v>
      </c>
      <c r="H1509" s="0" t="n">
        <v>7</v>
      </c>
    </row>
    <row r="1510" customFormat="false" ht="15" hidden="false" customHeight="false" outlineLevel="0" collapsed="false">
      <c r="A1510" s="0" t="s">
        <v>1343</v>
      </c>
      <c r="B1510" s="0" t="s">
        <v>2218</v>
      </c>
      <c r="C1510" s="0" t="n">
        <v>1103051011</v>
      </c>
      <c r="D1510" s="0" t="s">
        <v>1826</v>
      </c>
      <c r="E1510" s="0" t="n">
        <v>15</v>
      </c>
      <c r="F1510" s="0" t="s">
        <v>1778</v>
      </c>
      <c r="H1510" s="0" t="n">
        <v>30</v>
      </c>
    </row>
    <row r="1511" customFormat="false" ht="15" hidden="false" customHeight="false" outlineLevel="0" collapsed="false">
      <c r="A1511" s="0" t="s">
        <v>1343</v>
      </c>
      <c r="B1511" s="0" t="s">
        <v>2218</v>
      </c>
      <c r="C1511" s="0" t="n">
        <v>1103050901</v>
      </c>
      <c r="D1511" s="0" t="s">
        <v>1800</v>
      </c>
      <c r="E1511" s="0" t="n">
        <v>1.5</v>
      </c>
      <c r="F1511" s="0" t="s">
        <v>1778</v>
      </c>
      <c r="H1511" s="0" t="n">
        <v>30</v>
      </c>
    </row>
    <row r="1512" customFormat="false" ht="15" hidden="false" customHeight="false" outlineLevel="0" collapsed="false">
      <c r="A1512" s="0" t="s">
        <v>1343</v>
      </c>
      <c r="B1512" s="0" t="s">
        <v>2218</v>
      </c>
      <c r="C1512" s="0" t="n">
        <v>1103050352</v>
      </c>
      <c r="D1512" s="0" t="s">
        <v>1796</v>
      </c>
      <c r="E1512" s="0" t="n">
        <v>6.5</v>
      </c>
      <c r="F1512" s="0" t="s">
        <v>1778</v>
      </c>
      <c r="H1512" s="0" t="n">
        <v>90</v>
      </c>
    </row>
    <row r="1513" customFormat="false" ht="15" hidden="false" customHeight="false" outlineLevel="0" collapsed="false">
      <c r="A1513" s="0" t="s">
        <v>1343</v>
      </c>
      <c r="B1513" s="0" t="s">
        <v>2218</v>
      </c>
      <c r="C1513" s="0" t="n">
        <v>1103052160</v>
      </c>
      <c r="D1513" s="0" t="s">
        <v>1846</v>
      </c>
      <c r="E1513" s="0" t="n">
        <v>8</v>
      </c>
      <c r="F1513" s="0" t="s">
        <v>1778</v>
      </c>
      <c r="H1513" s="0" t="n">
        <v>30</v>
      </c>
    </row>
    <row r="1514" customFormat="false" ht="15" hidden="false" customHeight="false" outlineLevel="0" collapsed="false">
      <c r="A1514" s="0" t="s">
        <v>1343</v>
      </c>
      <c r="B1514" s="0" t="s">
        <v>2218</v>
      </c>
      <c r="C1514" s="0" t="n">
        <v>1103133280</v>
      </c>
      <c r="D1514" s="0" t="s">
        <v>1867</v>
      </c>
      <c r="E1514" s="0" t="n">
        <v>5</v>
      </c>
      <c r="F1514" s="0" t="s">
        <v>1778</v>
      </c>
      <c r="H1514" s="0" t="n">
        <v>30</v>
      </c>
    </row>
    <row r="1515" customFormat="false" ht="15" hidden="false" customHeight="false" outlineLevel="0" collapsed="false">
      <c r="A1515" s="0" t="s">
        <v>1343</v>
      </c>
      <c r="B1515" s="0" t="s">
        <v>2218</v>
      </c>
      <c r="C1515" s="0" t="n">
        <v>1103140110</v>
      </c>
      <c r="D1515" s="0" t="s">
        <v>1827</v>
      </c>
      <c r="E1515" s="0" t="n">
        <v>2.5</v>
      </c>
      <c r="F1515" s="0" t="s">
        <v>1778</v>
      </c>
      <c r="H1515" s="0" t="n">
        <v>30</v>
      </c>
    </row>
    <row r="1516" customFormat="false" ht="15" hidden="false" customHeight="false" outlineLevel="0" collapsed="false">
      <c r="A1516" s="0" t="s">
        <v>1343</v>
      </c>
      <c r="B1516" s="0" t="s">
        <v>2218</v>
      </c>
      <c r="C1516" s="0" t="n">
        <v>1103050291</v>
      </c>
      <c r="D1516" s="0" t="s">
        <v>1805</v>
      </c>
      <c r="E1516" s="0" t="n">
        <v>0.05</v>
      </c>
      <c r="F1516" s="0" t="s">
        <v>1778</v>
      </c>
      <c r="H1516" s="0" t="n">
        <v>30</v>
      </c>
    </row>
    <row r="1517" customFormat="false" ht="15" hidden="false" customHeight="false" outlineLevel="0" collapsed="false">
      <c r="A1517" s="0" t="s">
        <v>1343</v>
      </c>
      <c r="B1517" s="0" t="s">
        <v>2218</v>
      </c>
      <c r="C1517" s="0" t="n">
        <v>1103121500</v>
      </c>
      <c r="D1517" s="0" t="s">
        <v>1874</v>
      </c>
      <c r="E1517" s="0" t="n">
        <v>7.5</v>
      </c>
      <c r="F1517" s="0" t="s">
        <v>1778</v>
      </c>
      <c r="H1517" s="0" t="n">
        <v>30</v>
      </c>
    </row>
    <row r="1518" customFormat="false" ht="15" hidden="false" customHeight="false" outlineLevel="0" collapsed="false">
      <c r="A1518" s="0" t="s">
        <v>1343</v>
      </c>
      <c r="B1518" s="0" t="s">
        <v>2218</v>
      </c>
      <c r="C1518" s="0" t="n">
        <v>1103050830</v>
      </c>
      <c r="D1518" s="0" t="s">
        <v>1787</v>
      </c>
      <c r="E1518" s="0" t="n">
        <v>6</v>
      </c>
      <c r="F1518" s="0" t="s">
        <v>1778</v>
      </c>
      <c r="H1518" s="0" t="n">
        <v>30</v>
      </c>
    </row>
    <row r="1519" customFormat="false" ht="15" hidden="false" customHeight="false" outlineLevel="0" collapsed="false">
      <c r="A1519" s="0" t="s">
        <v>151</v>
      </c>
      <c r="B1519" s="0" t="s">
        <v>2219</v>
      </c>
      <c r="C1519" s="0" t="n">
        <v>1103050476</v>
      </c>
      <c r="D1519" s="0" t="s">
        <v>1777</v>
      </c>
      <c r="E1519" s="0" t="n">
        <v>220</v>
      </c>
      <c r="F1519" s="0" t="s">
        <v>1778</v>
      </c>
      <c r="H1519" s="0" t="n">
        <v>15</v>
      </c>
    </row>
    <row r="1520" customFormat="false" ht="15" hidden="false" customHeight="false" outlineLevel="0" collapsed="false">
      <c r="A1520" s="0" t="s">
        <v>151</v>
      </c>
      <c r="B1520" s="0" t="s">
        <v>2219</v>
      </c>
      <c r="C1520" s="0" t="n">
        <v>1103050474</v>
      </c>
      <c r="D1520" s="0" t="s">
        <v>1795</v>
      </c>
      <c r="E1520" s="0" t="n">
        <v>220</v>
      </c>
      <c r="F1520" s="0" t="s">
        <v>1778</v>
      </c>
      <c r="H1520" s="0" t="n">
        <v>21</v>
      </c>
    </row>
    <row r="1521" customFormat="false" ht="15" hidden="false" customHeight="false" outlineLevel="0" collapsed="false">
      <c r="A1521" s="0" t="s">
        <v>151</v>
      </c>
      <c r="B1521" s="0" t="s">
        <v>2219</v>
      </c>
      <c r="C1521" s="0" t="n">
        <v>1103020350</v>
      </c>
      <c r="D1521" s="0" t="s">
        <v>1779</v>
      </c>
      <c r="E1521" s="0" t="n">
        <v>35</v>
      </c>
      <c r="F1521" s="0" t="s">
        <v>1778</v>
      </c>
      <c r="H1521" s="0" t="n">
        <v>30</v>
      </c>
    </row>
    <row r="1522" customFormat="false" ht="15" hidden="false" customHeight="false" outlineLevel="0" collapsed="false">
      <c r="A1522" s="0" t="s">
        <v>151</v>
      </c>
      <c r="B1522" s="0" t="s">
        <v>2219</v>
      </c>
      <c r="C1522" s="0" t="n">
        <v>1101080032</v>
      </c>
      <c r="D1522" s="0" t="s">
        <v>1780</v>
      </c>
      <c r="E1522" s="0" t="n">
        <v>200</v>
      </c>
      <c r="F1522" s="0" t="s">
        <v>1778</v>
      </c>
      <c r="H1522" s="0" t="n">
        <v>7</v>
      </c>
    </row>
    <row r="1523" customFormat="false" ht="15" hidden="false" customHeight="false" outlineLevel="0" collapsed="false">
      <c r="A1523" s="0" t="s">
        <v>151</v>
      </c>
      <c r="B1523" s="0" t="s">
        <v>2219</v>
      </c>
      <c r="C1523" s="0" t="n">
        <v>1103051015</v>
      </c>
      <c r="D1523" s="0" t="s">
        <v>1782</v>
      </c>
      <c r="E1523" s="0" t="n">
        <v>48.3</v>
      </c>
      <c r="F1523" s="0" t="s">
        <v>1778</v>
      </c>
      <c r="H1523" s="0" t="n">
        <v>30</v>
      </c>
    </row>
    <row r="1524" customFormat="false" ht="15" hidden="false" customHeight="false" outlineLevel="0" collapsed="false">
      <c r="A1524" s="0" t="s">
        <v>151</v>
      </c>
      <c r="B1524" s="0" t="s">
        <v>2219</v>
      </c>
      <c r="C1524" s="0" t="n">
        <v>1103050901</v>
      </c>
      <c r="D1524" s="0" t="s">
        <v>1800</v>
      </c>
      <c r="E1524" s="0" t="n">
        <v>1.5</v>
      </c>
      <c r="F1524" s="0" t="s">
        <v>1778</v>
      </c>
      <c r="H1524" s="0" t="n">
        <v>30</v>
      </c>
    </row>
    <row r="1525" customFormat="false" ht="15" hidden="false" customHeight="false" outlineLevel="0" collapsed="false">
      <c r="A1525" s="0" t="s">
        <v>151</v>
      </c>
      <c r="B1525" s="0" t="s">
        <v>2219</v>
      </c>
      <c r="C1525" s="0" t="n">
        <v>1103050352</v>
      </c>
      <c r="D1525" s="0" t="s">
        <v>1796</v>
      </c>
      <c r="E1525" s="0" t="n">
        <v>6.5</v>
      </c>
      <c r="F1525" s="0" t="s">
        <v>1778</v>
      </c>
      <c r="H1525" s="0" t="n">
        <v>90</v>
      </c>
    </row>
    <row r="1526" customFormat="false" ht="15" hidden="false" customHeight="false" outlineLevel="0" collapsed="false">
      <c r="A1526" s="0" t="s">
        <v>151</v>
      </c>
      <c r="B1526" s="0" t="s">
        <v>2219</v>
      </c>
      <c r="C1526" s="0" t="n">
        <v>1103050830</v>
      </c>
      <c r="D1526" s="0" t="s">
        <v>1787</v>
      </c>
      <c r="E1526" s="0" t="n">
        <v>6</v>
      </c>
      <c r="F1526" s="0" t="s">
        <v>1778</v>
      </c>
      <c r="H1526" s="0" t="n">
        <v>30</v>
      </c>
    </row>
    <row r="1527" customFormat="false" ht="15" hidden="false" customHeight="false" outlineLevel="0" collapsed="false">
      <c r="A1527" s="0" t="s">
        <v>151</v>
      </c>
      <c r="B1527" s="0" t="s">
        <v>2219</v>
      </c>
      <c r="C1527" s="0" t="n">
        <v>1103052160</v>
      </c>
      <c r="D1527" s="0" t="s">
        <v>1846</v>
      </c>
      <c r="E1527" s="0" t="n">
        <v>7.6</v>
      </c>
      <c r="F1527" s="0" t="s">
        <v>1778</v>
      </c>
      <c r="H1527" s="0" t="n">
        <v>30</v>
      </c>
    </row>
    <row r="1528" customFormat="false" ht="15" hidden="false" customHeight="false" outlineLevel="0" collapsed="false">
      <c r="A1528" s="0" t="s">
        <v>151</v>
      </c>
      <c r="B1528" s="0" t="s">
        <v>2219</v>
      </c>
      <c r="C1528" s="0" t="n">
        <v>1103050380</v>
      </c>
      <c r="D1528" s="0" t="s">
        <v>1840</v>
      </c>
      <c r="E1528" s="0" t="n">
        <v>0.5</v>
      </c>
      <c r="F1528" s="0" t="s">
        <v>1778</v>
      </c>
      <c r="H1528" s="0" t="n">
        <v>30</v>
      </c>
    </row>
    <row r="1529" customFormat="false" ht="15" hidden="false" customHeight="false" outlineLevel="0" collapsed="false">
      <c r="A1529" s="0" t="s">
        <v>151</v>
      </c>
      <c r="B1529" s="0" t="s">
        <v>2219</v>
      </c>
      <c r="C1529" s="0" t="n">
        <v>1103050013</v>
      </c>
      <c r="D1529" s="0" t="s">
        <v>1866</v>
      </c>
      <c r="E1529" s="0" t="n">
        <v>0.1</v>
      </c>
      <c r="F1529" s="0" t="s">
        <v>1778</v>
      </c>
      <c r="H1529" s="0" t="n">
        <v>30</v>
      </c>
    </row>
    <row r="1530" customFormat="false" ht="15" hidden="false" customHeight="false" outlineLevel="0" collapsed="false">
      <c r="A1530" s="0" t="s">
        <v>151</v>
      </c>
      <c r="B1530" s="0" t="s">
        <v>2219</v>
      </c>
      <c r="C1530" s="0" t="n">
        <v>1103133280</v>
      </c>
      <c r="D1530" s="0" t="s">
        <v>1867</v>
      </c>
      <c r="E1530" s="0" t="n">
        <v>5</v>
      </c>
      <c r="F1530" s="0" t="s">
        <v>1778</v>
      </c>
      <c r="H1530" s="0" t="n">
        <v>30</v>
      </c>
    </row>
    <row r="1531" customFormat="false" ht="15" hidden="false" customHeight="false" outlineLevel="0" collapsed="false">
      <c r="A1531" s="0" t="s">
        <v>151</v>
      </c>
      <c r="B1531" s="0" t="s">
        <v>2219</v>
      </c>
      <c r="C1531" s="0" t="n">
        <v>1103050242</v>
      </c>
      <c r="D1531" s="0" t="s">
        <v>1804</v>
      </c>
      <c r="E1531" s="0" t="n">
        <v>0.5</v>
      </c>
      <c r="F1531" s="0" t="s">
        <v>1778</v>
      </c>
      <c r="H1531" s="0" t="n">
        <v>30</v>
      </c>
    </row>
    <row r="1532" customFormat="false" ht="15" hidden="false" customHeight="false" outlineLevel="0" collapsed="false">
      <c r="A1532" s="0" t="s">
        <v>151</v>
      </c>
      <c r="B1532" s="0" t="s">
        <v>2219</v>
      </c>
      <c r="C1532" s="0" t="n">
        <v>1103050291</v>
      </c>
      <c r="D1532" s="0" t="s">
        <v>1805</v>
      </c>
      <c r="E1532" s="0" t="n">
        <v>0.05</v>
      </c>
      <c r="F1532" s="0" t="s">
        <v>1778</v>
      </c>
      <c r="H1532" s="0" t="n">
        <v>30</v>
      </c>
    </row>
    <row r="1533" customFormat="false" ht="15" hidden="false" customHeight="false" outlineLevel="0" collapsed="false">
      <c r="A1533" s="0" t="s">
        <v>151</v>
      </c>
      <c r="B1533" s="0" t="s">
        <v>2219</v>
      </c>
      <c r="C1533" s="0" t="n">
        <v>1103121500</v>
      </c>
      <c r="D1533" s="0" t="s">
        <v>1874</v>
      </c>
      <c r="E1533" s="0" t="n">
        <v>7.5</v>
      </c>
      <c r="F1533" s="0" t="s">
        <v>1778</v>
      </c>
      <c r="H1533" s="0" t="n">
        <v>30</v>
      </c>
    </row>
    <row r="1534" customFormat="false" ht="15" hidden="false" customHeight="false" outlineLevel="0" collapsed="false">
      <c r="A1534" s="0" t="s">
        <v>296</v>
      </c>
      <c r="B1534" s="0" t="s">
        <v>2204</v>
      </c>
      <c r="C1534" s="0" t="n">
        <v>1103050476</v>
      </c>
      <c r="D1534" s="0" t="s">
        <v>1777</v>
      </c>
      <c r="E1534" s="0" t="n">
        <v>220</v>
      </c>
      <c r="F1534" s="0" t="s">
        <v>1778</v>
      </c>
      <c r="H1534" s="0" t="n">
        <v>15</v>
      </c>
    </row>
    <row r="1535" customFormat="false" ht="15" hidden="false" customHeight="false" outlineLevel="0" collapsed="false">
      <c r="A1535" s="0" t="s">
        <v>296</v>
      </c>
      <c r="B1535" s="0" t="s">
        <v>2204</v>
      </c>
      <c r="C1535" s="0" t="n">
        <v>1103050474</v>
      </c>
      <c r="D1535" s="0" t="s">
        <v>1795</v>
      </c>
      <c r="E1535" s="0" t="n">
        <v>220</v>
      </c>
      <c r="F1535" s="0" t="s">
        <v>1778</v>
      </c>
      <c r="H1535" s="0" t="n">
        <v>21</v>
      </c>
    </row>
    <row r="1536" customFormat="false" ht="15" hidden="false" customHeight="false" outlineLevel="0" collapsed="false">
      <c r="A1536" s="0" t="s">
        <v>296</v>
      </c>
      <c r="B1536" s="0" t="s">
        <v>2204</v>
      </c>
      <c r="C1536" s="0" t="n">
        <v>1103020350</v>
      </c>
      <c r="D1536" s="0" t="s">
        <v>1779</v>
      </c>
      <c r="E1536" s="0" t="n">
        <v>30</v>
      </c>
      <c r="F1536" s="0" t="s">
        <v>1778</v>
      </c>
      <c r="H1536" s="0" t="n">
        <v>30</v>
      </c>
    </row>
    <row r="1537" customFormat="false" ht="15" hidden="false" customHeight="false" outlineLevel="0" collapsed="false">
      <c r="A1537" s="0" t="s">
        <v>296</v>
      </c>
      <c r="B1537" s="0" t="s">
        <v>2204</v>
      </c>
      <c r="C1537" s="0" t="n">
        <v>1101080032</v>
      </c>
      <c r="D1537" s="0" t="s">
        <v>1780</v>
      </c>
      <c r="E1537" s="0" t="n">
        <v>249</v>
      </c>
      <c r="F1537" s="0" t="s">
        <v>1778</v>
      </c>
      <c r="H1537" s="0" t="n">
        <v>7</v>
      </c>
    </row>
    <row r="1538" customFormat="false" ht="15" hidden="false" customHeight="false" outlineLevel="0" collapsed="false">
      <c r="A1538" s="0" t="s">
        <v>296</v>
      </c>
      <c r="B1538" s="0" t="s">
        <v>2204</v>
      </c>
      <c r="C1538" s="0" t="n">
        <v>1103051011</v>
      </c>
      <c r="D1538" s="0" t="s">
        <v>1826</v>
      </c>
      <c r="E1538" s="0" t="n">
        <v>15</v>
      </c>
      <c r="F1538" s="0" t="s">
        <v>1778</v>
      </c>
      <c r="H1538" s="0" t="n">
        <v>30</v>
      </c>
    </row>
    <row r="1539" customFormat="false" ht="15" hidden="false" customHeight="false" outlineLevel="0" collapsed="false">
      <c r="A1539" s="0" t="s">
        <v>296</v>
      </c>
      <c r="B1539" s="0" t="s">
        <v>2204</v>
      </c>
      <c r="C1539" s="0" t="n">
        <v>1103050901</v>
      </c>
      <c r="D1539" s="0" t="s">
        <v>1800</v>
      </c>
      <c r="E1539" s="0" t="n">
        <v>1.5</v>
      </c>
      <c r="F1539" s="0" t="s">
        <v>1778</v>
      </c>
      <c r="H1539" s="0" t="n">
        <v>30</v>
      </c>
    </row>
    <row r="1540" customFormat="false" ht="15" hidden="false" customHeight="false" outlineLevel="0" collapsed="false">
      <c r="A1540" s="0" t="s">
        <v>296</v>
      </c>
      <c r="B1540" s="0" t="s">
        <v>2204</v>
      </c>
      <c r="C1540" s="0" t="n">
        <v>1103050311</v>
      </c>
      <c r="D1540" s="0" t="s">
        <v>1783</v>
      </c>
      <c r="E1540" s="0" t="n">
        <v>2.5</v>
      </c>
      <c r="F1540" s="0" t="s">
        <v>1778</v>
      </c>
      <c r="H1540" s="0" t="n">
        <v>30</v>
      </c>
    </row>
    <row r="1541" customFormat="false" ht="15" hidden="false" customHeight="false" outlineLevel="0" collapsed="false">
      <c r="A1541" s="0" t="s">
        <v>296</v>
      </c>
      <c r="B1541" s="0" t="s">
        <v>2204</v>
      </c>
      <c r="C1541" s="0" t="n">
        <v>1103050352</v>
      </c>
      <c r="D1541" s="0" t="s">
        <v>1796</v>
      </c>
      <c r="E1541" s="0" t="n">
        <v>6.5</v>
      </c>
      <c r="F1541" s="0" t="s">
        <v>1778</v>
      </c>
      <c r="H1541" s="0" t="n">
        <v>90</v>
      </c>
    </row>
    <row r="1542" customFormat="false" ht="15" hidden="false" customHeight="false" outlineLevel="0" collapsed="false">
      <c r="A1542" s="0" t="s">
        <v>296</v>
      </c>
      <c r="B1542" s="0" t="s">
        <v>2204</v>
      </c>
      <c r="C1542" s="0" t="n">
        <v>1103050830</v>
      </c>
      <c r="D1542" s="0" t="s">
        <v>1787</v>
      </c>
      <c r="E1542" s="0" t="n">
        <v>6</v>
      </c>
      <c r="F1542" s="0" t="s">
        <v>1778</v>
      </c>
      <c r="H1542" s="0" t="n">
        <v>30</v>
      </c>
    </row>
    <row r="1543" customFormat="false" ht="15" hidden="false" customHeight="false" outlineLevel="0" collapsed="false">
      <c r="A1543" s="0" t="s">
        <v>296</v>
      </c>
      <c r="B1543" s="0" t="s">
        <v>2204</v>
      </c>
      <c r="C1543" s="0" t="n">
        <v>1103052160</v>
      </c>
      <c r="D1543" s="0" t="s">
        <v>1846</v>
      </c>
      <c r="E1543" s="0" t="n">
        <v>5.5</v>
      </c>
      <c r="F1543" s="0" t="s">
        <v>1778</v>
      </c>
      <c r="H1543" s="0" t="n">
        <v>30</v>
      </c>
    </row>
    <row r="1544" customFormat="false" ht="15" hidden="false" customHeight="false" outlineLevel="0" collapsed="false">
      <c r="A1544" s="0" t="s">
        <v>296</v>
      </c>
      <c r="B1544" s="0" t="s">
        <v>2204</v>
      </c>
      <c r="C1544" s="0" t="n">
        <v>1103050181</v>
      </c>
      <c r="D1544" s="0" t="s">
        <v>1781</v>
      </c>
      <c r="E1544" s="0" t="n">
        <v>1</v>
      </c>
      <c r="F1544" s="0" t="s">
        <v>1778</v>
      </c>
      <c r="H1544" s="0" t="n">
        <v>25</v>
      </c>
    </row>
    <row r="1545" customFormat="false" ht="15" hidden="false" customHeight="false" outlineLevel="0" collapsed="false">
      <c r="A1545" s="0" t="s">
        <v>296</v>
      </c>
      <c r="B1545" s="0" t="s">
        <v>2204</v>
      </c>
      <c r="C1545" s="0" t="n">
        <v>1103052140</v>
      </c>
      <c r="D1545" s="0" t="s">
        <v>1794</v>
      </c>
      <c r="E1545" s="0" t="n">
        <v>1</v>
      </c>
      <c r="F1545" s="0" t="s">
        <v>1778</v>
      </c>
      <c r="H1545" s="0" t="n">
        <v>30</v>
      </c>
    </row>
    <row r="1546" customFormat="false" ht="15" hidden="false" customHeight="false" outlineLevel="0" collapsed="false">
      <c r="A1546" s="0" t="s">
        <v>296</v>
      </c>
      <c r="B1546" s="0" t="s">
        <v>2204</v>
      </c>
      <c r="C1546" s="0" t="n">
        <v>1103121500</v>
      </c>
      <c r="D1546" s="0" t="s">
        <v>1874</v>
      </c>
      <c r="E1546" s="0" t="n">
        <v>8</v>
      </c>
      <c r="F1546" s="0" t="s">
        <v>1778</v>
      </c>
      <c r="H1546" s="0" t="n">
        <v>30</v>
      </c>
    </row>
    <row r="1547" customFormat="false" ht="15" hidden="false" customHeight="false" outlineLevel="0" collapsed="false">
      <c r="A1547" s="0" t="s">
        <v>212</v>
      </c>
      <c r="B1547" s="0" t="s">
        <v>2220</v>
      </c>
      <c r="C1547" s="0" t="n">
        <v>1103050476</v>
      </c>
      <c r="D1547" s="0" t="s">
        <v>1777</v>
      </c>
      <c r="E1547" s="0" t="n">
        <v>430</v>
      </c>
      <c r="F1547" s="0" t="s">
        <v>1778</v>
      </c>
      <c r="H1547" s="0" t="n">
        <v>15</v>
      </c>
    </row>
    <row r="1548" customFormat="false" ht="15" hidden="false" customHeight="false" outlineLevel="0" collapsed="false">
      <c r="A1548" s="0" t="s">
        <v>212</v>
      </c>
      <c r="B1548" s="0" t="s">
        <v>2220</v>
      </c>
      <c r="C1548" s="0" t="n">
        <v>1101080032</v>
      </c>
      <c r="D1548" s="0" t="s">
        <v>1780</v>
      </c>
      <c r="E1548" s="0" t="n">
        <v>249</v>
      </c>
      <c r="F1548" s="0" t="s">
        <v>1778</v>
      </c>
      <c r="H1548" s="0" t="n">
        <v>7</v>
      </c>
    </row>
    <row r="1549" customFormat="false" ht="15" hidden="false" customHeight="false" outlineLevel="0" collapsed="false">
      <c r="A1549" s="0" t="s">
        <v>212</v>
      </c>
      <c r="B1549" s="0" t="s">
        <v>2220</v>
      </c>
      <c r="C1549" s="0" t="n">
        <v>1103020350</v>
      </c>
      <c r="D1549" s="0" t="s">
        <v>1779</v>
      </c>
      <c r="E1549" s="0" t="n">
        <v>35</v>
      </c>
      <c r="F1549" s="0" t="s">
        <v>1778</v>
      </c>
      <c r="H1549" s="0" t="n">
        <v>30</v>
      </c>
    </row>
    <row r="1550" customFormat="false" ht="15" hidden="false" customHeight="false" outlineLevel="0" collapsed="false">
      <c r="A1550" s="0" t="s">
        <v>212</v>
      </c>
      <c r="B1550" s="0" t="s">
        <v>2220</v>
      </c>
      <c r="C1550" s="0" t="n">
        <v>1103050181</v>
      </c>
      <c r="D1550" s="0" t="s">
        <v>1781</v>
      </c>
      <c r="E1550" s="0" t="n">
        <v>1</v>
      </c>
      <c r="F1550" s="0" t="s">
        <v>1778</v>
      </c>
      <c r="H1550" s="0" t="n">
        <v>25</v>
      </c>
    </row>
    <row r="1551" customFormat="false" ht="15" hidden="false" customHeight="false" outlineLevel="0" collapsed="false">
      <c r="A1551" s="0" t="s">
        <v>212</v>
      </c>
      <c r="B1551" s="0" t="s">
        <v>2220</v>
      </c>
      <c r="C1551" s="0" t="n">
        <v>1103051011</v>
      </c>
      <c r="D1551" s="0" t="s">
        <v>1826</v>
      </c>
      <c r="E1551" s="0" t="n">
        <v>15</v>
      </c>
      <c r="F1551" s="0" t="s">
        <v>1778</v>
      </c>
      <c r="H1551" s="0" t="n">
        <v>30</v>
      </c>
    </row>
    <row r="1552" customFormat="false" ht="15" hidden="false" customHeight="false" outlineLevel="0" collapsed="false">
      <c r="A1552" s="0" t="s">
        <v>212</v>
      </c>
      <c r="B1552" s="0" t="s">
        <v>2220</v>
      </c>
      <c r="C1552" s="0" t="n">
        <v>1103050311</v>
      </c>
      <c r="D1552" s="0" t="s">
        <v>1783</v>
      </c>
      <c r="E1552" s="0" t="n">
        <v>5</v>
      </c>
      <c r="F1552" s="0" t="s">
        <v>1778</v>
      </c>
      <c r="H1552" s="0" t="n">
        <v>30</v>
      </c>
    </row>
    <row r="1553" customFormat="false" ht="15" hidden="false" customHeight="false" outlineLevel="0" collapsed="false">
      <c r="A1553" s="0" t="s">
        <v>212</v>
      </c>
      <c r="B1553" s="0" t="s">
        <v>2220</v>
      </c>
      <c r="C1553" s="0" t="n">
        <v>1103050901</v>
      </c>
      <c r="D1553" s="0" t="s">
        <v>1800</v>
      </c>
      <c r="E1553" s="0" t="n">
        <v>1.5</v>
      </c>
      <c r="F1553" s="0" t="s">
        <v>1778</v>
      </c>
      <c r="H1553" s="0" t="n">
        <v>30</v>
      </c>
    </row>
    <row r="1554" customFormat="false" ht="15" hidden="false" customHeight="false" outlineLevel="0" collapsed="false">
      <c r="A1554" s="0" t="s">
        <v>212</v>
      </c>
      <c r="B1554" s="0" t="s">
        <v>2220</v>
      </c>
      <c r="C1554" s="0" t="n">
        <v>1103050352</v>
      </c>
      <c r="D1554" s="0" t="s">
        <v>1796</v>
      </c>
      <c r="E1554" s="0" t="n">
        <v>7</v>
      </c>
      <c r="F1554" s="0" t="s">
        <v>1778</v>
      </c>
      <c r="H1554" s="0" t="n">
        <v>90</v>
      </c>
    </row>
    <row r="1555" customFormat="false" ht="15" hidden="false" customHeight="false" outlineLevel="0" collapsed="false">
      <c r="A1555" s="0" t="s">
        <v>212</v>
      </c>
      <c r="B1555" s="0" t="s">
        <v>2220</v>
      </c>
      <c r="C1555" s="0" t="n">
        <v>1103050830</v>
      </c>
      <c r="D1555" s="0" t="s">
        <v>1787</v>
      </c>
      <c r="E1555" s="0" t="n">
        <v>7</v>
      </c>
      <c r="F1555" s="0" t="s">
        <v>1778</v>
      </c>
      <c r="H1555" s="0" t="n">
        <v>30</v>
      </c>
    </row>
    <row r="1556" customFormat="false" ht="15" hidden="false" customHeight="false" outlineLevel="0" collapsed="false">
      <c r="A1556" s="0" t="s">
        <v>212</v>
      </c>
      <c r="B1556" s="0" t="s">
        <v>2220</v>
      </c>
      <c r="C1556" s="0" t="n">
        <v>1103052120</v>
      </c>
      <c r="D1556" s="0" t="s">
        <v>1873</v>
      </c>
      <c r="E1556" s="0" t="n">
        <v>2.5</v>
      </c>
      <c r="F1556" s="0" t="s">
        <v>1778</v>
      </c>
      <c r="H1556" s="0" t="n">
        <v>30</v>
      </c>
    </row>
    <row r="1557" customFormat="false" ht="15" hidden="false" customHeight="false" outlineLevel="0" collapsed="false">
      <c r="A1557" s="0" t="s">
        <v>212</v>
      </c>
      <c r="B1557" s="0" t="s">
        <v>2220</v>
      </c>
      <c r="C1557" s="0" t="n">
        <v>1103133280</v>
      </c>
      <c r="D1557" s="0" t="s">
        <v>1867</v>
      </c>
      <c r="E1557" s="0" t="n">
        <v>3.5</v>
      </c>
      <c r="F1557" s="0" t="s">
        <v>1778</v>
      </c>
      <c r="H1557" s="0" t="n">
        <v>30</v>
      </c>
    </row>
    <row r="1558" customFormat="false" ht="15" hidden="false" customHeight="false" outlineLevel="0" collapsed="false">
      <c r="A1558" s="0" t="s">
        <v>212</v>
      </c>
      <c r="B1558" s="0" t="s">
        <v>2220</v>
      </c>
      <c r="C1558" s="0" t="n">
        <v>1103133270</v>
      </c>
      <c r="D1558" s="0" t="s">
        <v>1916</v>
      </c>
      <c r="E1558" s="0" t="n">
        <v>1.5</v>
      </c>
      <c r="F1558" s="0" t="s">
        <v>1778</v>
      </c>
      <c r="H1558" s="0" t="n">
        <v>30</v>
      </c>
    </row>
    <row r="1559" customFormat="false" ht="15" hidden="false" customHeight="false" outlineLevel="0" collapsed="false">
      <c r="A1559" s="0" t="s">
        <v>212</v>
      </c>
      <c r="B1559" s="0" t="s">
        <v>2220</v>
      </c>
      <c r="C1559" s="0" t="n">
        <v>1103121500</v>
      </c>
      <c r="D1559" s="0" t="s">
        <v>1874</v>
      </c>
      <c r="E1559" s="0" t="n">
        <v>8</v>
      </c>
      <c r="F1559" s="0" t="s">
        <v>1778</v>
      </c>
      <c r="H1559" s="0" t="n">
        <v>30</v>
      </c>
    </row>
    <row r="1560" customFormat="false" ht="15" hidden="false" customHeight="false" outlineLevel="0" collapsed="false">
      <c r="A1560" s="0" t="s">
        <v>212</v>
      </c>
      <c r="B1560" s="0" t="s">
        <v>2220</v>
      </c>
      <c r="C1560" s="0" t="n">
        <v>1103052140</v>
      </c>
      <c r="D1560" s="0" t="s">
        <v>1794</v>
      </c>
      <c r="E1560" s="0" t="n">
        <v>1</v>
      </c>
      <c r="F1560" s="0" t="s">
        <v>1778</v>
      </c>
      <c r="H1560" s="0" t="n">
        <v>30</v>
      </c>
    </row>
    <row r="1561" customFormat="false" ht="15" hidden="false" customHeight="false" outlineLevel="0" collapsed="false">
      <c r="A1561" s="0" t="s">
        <v>729</v>
      </c>
      <c r="B1561" s="0" t="s">
        <v>2221</v>
      </c>
      <c r="C1561" s="0" t="n">
        <v>1103050476</v>
      </c>
      <c r="D1561" s="0" t="s">
        <v>1777</v>
      </c>
      <c r="E1561" s="0" t="n">
        <v>220</v>
      </c>
      <c r="F1561" s="0" t="s">
        <v>1778</v>
      </c>
      <c r="H1561" s="0" t="n">
        <v>15</v>
      </c>
    </row>
    <row r="1562" customFormat="false" ht="15" hidden="false" customHeight="false" outlineLevel="0" collapsed="false">
      <c r="A1562" s="0" t="s">
        <v>729</v>
      </c>
      <c r="B1562" s="0" t="s">
        <v>2221</v>
      </c>
      <c r="C1562" s="0" t="n">
        <v>1103050474</v>
      </c>
      <c r="D1562" s="0" t="s">
        <v>1795</v>
      </c>
      <c r="E1562" s="0" t="n">
        <v>220</v>
      </c>
      <c r="F1562" s="0" t="s">
        <v>1778</v>
      </c>
      <c r="H1562" s="0" t="n">
        <v>21</v>
      </c>
    </row>
    <row r="1563" customFormat="false" ht="15" hidden="false" customHeight="false" outlineLevel="0" collapsed="false">
      <c r="A1563" s="0" t="s">
        <v>729</v>
      </c>
      <c r="B1563" s="0" t="s">
        <v>2221</v>
      </c>
      <c r="C1563" s="0" t="n">
        <v>1103020350</v>
      </c>
      <c r="D1563" s="0" t="s">
        <v>1779</v>
      </c>
      <c r="E1563" s="0" t="n">
        <v>35</v>
      </c>
      <c r="F1563" s="0" t="s">
        <v>1778</v>
      </c>
      <c r="H1563" s="0" t="n">
        <v>30</v>
      </c>
    </row>
    <row r="1564" customFormat="false" ht="15" hidden="false" customHeight="false" outlineLevel="0" collapsed="false">
      <c r="A1564" s="0" t="s">
        <v>729</v>
      </c>
      <c r="B1564" s="0" t="s">
        <v>2221</v>
      </c>
      <c r="C1564" s="0" t="n">
        <v>1101080032</v>
      </c>
      <c r="D1564" s="0" t="s">
        <v>1780</v>
      </c>
      <c r="E1564" s="0" t="n">
        <v>200</v>
      </c>
      <c r="F1564" s="0" t="s">
        <v>1778</v>
      </c>
      <c r="H1564" s="0" t="n">
        <v>7</v>
      </c>
    </row>
    <row r="1565" customFormat="false" ht="15" hidden="false" customHeight="false" outlineLevel="0" collapsed="false">
      <c r="A1565" s="0" t="s">
        <v>729</v>
      </c>
      <c r="B1565" s="0" t="s">
        <v>2221</v>
      </c>
      <c r="C1565" s="0" t="n">
        <v>1103051015</v>
      </c>
      <c r="D1565" s="0" t="s">
        <v>1782</v>
      </c>
      <c r="E1565" s="0" t="n">
        <v>48.3</v>
      </c>
      <c r="F1565" s="0" t="s">
        <v>1778</v>
      </c>
      <c r="H1565" s="0" t="n">
        <v>30</v>
      </c>
    </row>
    <row r="1566" customFormat="false" ht="15" hidden="false" customHeight="false" outlineLevel="0" collapsed="false">
      <c r="A1566" s="0" t="s">
        <v>729</v>
      </c>
      <c r="B1566" s="0" t="s">
        <v>2221</v>
      </c>
      <c r="C1566" s="0" t="n">
        <v>1103050901</v>
      </c>
      <c r="D1566" s="0" t="s">
        <v>1800</v>
      </c>
      <c r="E1566" s="0" t="n">
        <v>1.5</v>
      </c>
      <c r="F1566" s="0" t="s">
        <v>1778</v>
      </c>
      <c r="H1566" s="0" t="n">
        <v>30</v>
      </c>
    </row>
    <row r="1567" customFormat="false" ht="15" hidden="false" customHeight="false" outlineLevel="0" collapsed="false">
      <c r="A1567" s="0" t="s">
        <v>729</v>
      </c>
      <c r="B1567" s="0" t="s">
        <v>2221</v>
      </c>
      <c r="C1567" s="0" t="n">
        <v>1103050352</v>
      </c>
      <c r="D1567" s="0" t="s">
        <v>1796</v>
      </c>
      <c r="E1567" s="0" t="n">
        <v>6.5</v>
      </c>
      <c r="F1567" s="0" t="s">
        <v>1778</v>
      </c>
      <c r="H1567" s="0" t="n">
        <v>90</v>
      </c>
    </row>
    <row r="1568" customFormat="false" ht="15" hidden="false" customHeight="false" outlineLevel="0" collapsed="false">
      <c r="A1568" s="0" t="s">
        <v>729</v>
      </c>
      <c r="B1568" s="0" t="s">
        <v>2221</v>
      </c>
      <c r="C1568" s="0" t="n">
        <v>1103050830</v>
      </c>
      <c r="D1568" s="0" t="s">
        <v>1787</v>
      </c>
      <c r="E1568" s="0" t="n">
        <v>6</v>
      </c>
      <c r="F1568" s="0" t="s">
        <v>1778</v>
      </c>
      <c r="H1568" s="0" t="n">
        <v>30</v>
      </c>
    </row>
    <row r="1569" customFormat="false" ht="15" hidden="false" customHeight="false" outlineLevel="0" collapsed="false">
      <c r="A1569" s="0" t="s">
        <v>729</v>
      </c>
      <c r="B1569" s="0" t="s">
        <v>2221</v>
      </c>
      <c r="C1569" s="0" t="n">
        <v>1103052160</v>
      </c>
      <c r="D1569" s="0" t="s">
        <v>1846</v>
      </c>
      <c r="E1569" s="0" t="n">
        <v>7.6</v>
      </c>
      <c r="F1569" s="0" t="s">
        <v>1778</v>
      </c>
      <c r="H1569" s="0" t="n">
        <v>30</v>
      </c>
    </row>
    <row r="1570" customFormat="false" ht="15" hidden="false" customHeight="false" outlineLevel="0" collapsed="false">
      <c r="A1570" s="0" t="s">
        <v>729</v>
      </c>
      <c r="B1570" s="0" t="s">
        <v>2221</v>
      </c>
      <c r="C1570" s="0" t="n">
        <v>1103050380</v>
      </c>
      <c r="D1570" s="0" t="s">
        <v>1840</v>
      </c>
      <c r="E1570" s="0" t="n">
        <v>0.5</v>
      </c>
      <c r="F1570" s="0" t="s">
        <v>1778</v>
      </c>
      <c r="H1570" s="0" t="n">
        <v>30</v>
      </c>
    </row>
    <row r="1571" customFormat="false" ht="15" hidden="false" customHeight="false" outlineLevel="0" collapsed="false">
      <c r="A1571" s="0" t="s">
        <v>729</v>
      </c>
      <c r="B1571" s="0" t="s">
        <v>2221</v>
      </c>
      <c r="C1571" s="0" t="n">
        <v>1103050013</v>
      </c>
      <c r="D1571" s="0" t="s">
        <v>1866</v>
      </c>
      <c r="E1571" s="0" t="n">
        <v>0.1</v>
      </c>
      <c r="F1571" s="0" t="s">
        <v>1778</v>
      </c>
      <c r="H1571" s="0" t="n">
        <v>30</v>
      </c>
    </row>
    <row r="1572" customFormat="false" ht="15" hidden="false" customHeight="false" outlineLevel="0" collapsed="false">
      <c r="A1572" s="0" t="s">
        <v>729</v>
      </c>
      <c r="B1572" s="0" t="s">
        <v>2221</v>
      </c>
      <c r="C1572" s="0" t="n">
        <v>1103133280</v>
      </c>
      <c r="D1572" s="0" t="s">
        <v>1867</v>
      </c>
      <c r="E1572" s="0" t="n">
        <v>5</v>
      </c>
      <c r="F1572" s="0" t="s">
        <v>1778</v>
      </c>
      <c r="H1572" s="0" t="n">
        <v>30</v>
      </c>
    </row>
    <row r="1573" customFormat="false" ht="15" hidden="false" customHeight="false" outlineLevel="0" collapsed="false">
      <c r="A1573" s="0" t="s">
        <v>729</v>
      </c>
      <c r="B1573" s="0" t="s">
        <v>2221</v>
      </c>
      <c r="C1573" s="0" t="n">
        <v>1103050242</v>
      </c>
      <c r="D1573" s="0" t="s">
        <v>1804</v>
      </c>
      <c r="E1573" s="0" t="n">
        <v>0.5</v>
      </c>
      <c r="F1573" s="0" t="s">
        <v>1778</v>
      </c>
      <c r="H1573" s="0" t="n">
        <v>30</v>
      </c>
    </row>
    <row r="1574" customFormat="false" ht="15" hidden="false" customHeight="false" outlineLevel="0" collapsed="false">
      <c r="A1574" s="0" t="s">
        <v>729</v>
      </c>
      <c r="B1574" s="0" t="s">
        <v>2221</v>
      </c>
      <c r="C1574" s="0" t="n">
        <v>1103050291</v>
      </c>
      <c r="D1574" s="0" t="s">
        <v>1805</v>
      </c>
      <c r="E1574" s="0" t="n">
        <v>0.05</v>
      </c>
      <c r="F1574" s="0" t="s">
        <v>1778</v>
      </c>
      <c r="H1574" s="0" t="n">
        <v>30</v>
      </c>
    </row>
    <row r="1575" customFormat="false" ht="15" hidden="false" customHeight="false" outlineLevel="0" collapsed="false">
      <c r="A1575" s="0" t="s">
        <v>729</v>
      </c>
      <c r="B1575" s="0" t="s">
        <v>2221</v>
      </c>
      <c r="C1575" s="0" t="n">
        <v>1103121500</v>
      </c>
      <c r="D1575" s="0" t="s">
        <v>1874</v>
      </c>
      <c r="E1575" s="0" t="n">
        <v>7.5</v>
      </c>
      <c r="F1575" s="0" t="s">
        <v>1778</v>
      </c>
      <c r="H1575" s="0" t="n">
        <v>30</v>
      </c>
    </row>
    <row r="1576" customFormat="false" ht="15" hidden="false" customHeight="false" outlineLevel="0" collapsed="false">
      <c r="A1576" s="0" t="s">
        <v>729</v>
      </c>
      <c r="B1576" s="0" t="s">
        <v>2221</v>
      </c>
      <c r="C1576" s="0" t="n">
        <v>1103060280</v>
      </c>
      <c r="D1576" s="0" t="s">
        <v>1890</v>
      </c>
      <c r="E1576" s="0" t="n">
        <v>0.024</v>
      </c>
      <c r="F1576" s="0" t="s">
        <v>1778</v>
      </c>
      <c r="H1576" s="0" t="n">
        <v>60</v>
      </c>
    </row>
    <row r="1577" customFormat="false" ht="15" hidden="false" customHeight="false" outlineLevel="0" collapsed="false">
      <c r="A1577" s="0" t="s">
        <v>734</v>
      </c>
      <c r="B1577" s="0" t="s">
        <v>2222</v>
      </c>
      <c r="C1577" s="0" t="n">
        <v>1103050476</v>
      </c>
      <c r="D1577" s="0" t="s">
        <v>1777</v>
      </c>
      <c r="E1577" s="0" t="n">
        <v>220</v>
      </c>
      <c r="F1577" s="0" t="s">
        <v>1778</v>
      </c>
      <c r="H1577" s="0" t="n">
        <v>15</v>
      </c>
    </row>
    <row r="1578" customFormat="false" ht="15" hidden="false" customHeight="false" outlineLevel="0" collapsed="false">
      <c r="A1578" s="0" t="s">
        <v>734</v>
      </c>
      <c r="B1578" s="0" t="s">
        <v>2222</v>
      </c>
      <c r="C1578" s="0" t="n">
        <v>1103050474</v>
      </c>
      <c r="D1578" s="0" t="s">
        <v>1795</v>
      </c>
      <c r="E1578" s="0" t="n">
        <v>220</v>
      </c>
      <c r="F1578" s="0" t="s">
        <v>1778</v>
      </c>
      <c r="H1578" s="0" t="n">
        <v>21</v>
      </c>
    </row>
    <row r="1579" customFormat="false" ht="15" hidden="false" customHeight="false" outlineLevel="0" collapsed="false">
      <c r="A1579" s="0" t="s">
        <v>734</v>
      </c>
      <c r="B1579" s="0" t="s">
        <v>2222</v>
      </c>
      <c r="C1579" s="0" t="n">
        <v>1103020350</v>
      </c>
      <c r="D1579" s="0" t="s">
        <v>1779</v>
      </c>
      <c r="E1579" s="0" t="n">
        <v>35</v>
      </c>
      <c r="F1579" s="0" t="s">
        <v>1778</v>
      </c>
      <c r="H1579" s="0" t="n">
        <v>30</v>
      </c>
    </row>
    <row r="1580" customFormat="false" ht="15" hidden="false" customHeight="false" outlineLevel="0" collapsed="false">
      <c r="A1580" s="0" t="s">
        <v>734</v>
      </c>
      <c r="B1580" s="0" t="s">
        <v>2222</v>
      </c>
      <c r="C1580" s="0" t="n">
        <v>1101080032</v>
      </c>
      <c r="D1580" s="0" t="s">
        <v>1780</v>
      </c>
      <c r="E1580" s="0" t="n">
        <v>200</v>
      </c>
      <c r="F1580" s="0" t="s">
        <v>1778</v>
      </c>
      <c r="H1580" s="0" t="n">
        <v>7</v>
      </c>
    </row>
    <row r="1581" customFormat="false" ht="15" hidden="false" customHeight="false" outlineLevel="0" collapsed="false">
      <c r="A1581" s="0" t="s">
        <v>734</v>
      </c>
      <c r="B1581" s="0" t="s">
        <v>2222</v>
      </c>
      <c r="C1581" s="0" t="n">
        <v>1103051015</v>
      </c>
      <c r="D1581" s="0" t="s">
        <v>1782</v>
      </c>
      <c r="E1581" s="0" t="n">
        <v>48.3</v>
      </c>
      <c r="F1581" s="0" t="s">
        <v>1778</v>
      </c>
      <c r="H1581" s="0" t="n">
        <v>30</v>
      </c>
    </row>
    <row r="1582" customFormat="false" ht="15" hidden="false" customHeight="false" outlineLevel="0" collapsed="false">
      <c r="A1582" s="0" t="s">
        <v>734</v>
      </c>
      <c r="B1582" s="0" t="s">
        <v>2222</v>
      </c>
      <c r="C1582" s="0" t="n">
        <v>1103050901</v>
      </c>
      <c r="D1582" s="0" t="s">
        <v>1800</v>
      </c>
      <c r="E1582" s="0" t="n">
        <v>1.5</v>
      </c>
      <c r="F1582" s="0" t="s">
        <v>1778</v>
      </c>
      <c r="H1582" s="0" t="n">
        <v>30</v>
      </c>
    </row>
    <row r="1583" customFormat="false" ht="15" hidden="false" customHeight="false" outlineLevel="0" collapsed="false">
      <c r="A1583" s="0" t="s">
        <v>734</v>
      </c>
      <c r="B1583" s="0" t="s">
        <v>2222</v>
      </c>
      <c r="C1583" s="0" t="n">
        <v>1103050352</v>
      </c>
      <c r="D1583" s="0" t="s">
        <v>1796</v>
      </c>
      <c r="E1583" s="0" t="n">
        <v>6.5</v>
      </c>
      <c r="F1583" s="0" t="s">
        <v>1778</v>
      </c>
      <c r="H1583" s="0" t="n">
        <v>90</v>
      </c>
    </row>
    <row r="1584" customFormat="false" ht="15" hidden="false" customHeight="false" outlineLevel="0" collapsed="false">
      <c r="A1584" s="0" t="s">
        <v>734</v>
      </c>
      <c r="B1584" s="0" t="s">
        <v>2222</v>
      </c>
      <c r="C1584" s="0" t="n">
        <v>1103050830</v>
      </c>
      <c r="D1584" s="0" t="s">
        <v>1787</v>
      </c>
      <c r="E1584" s="0" t="n">
        <v>6</v>
      </c>
      <c r="F1584" s="0" t="s">
        <v>1778</v>
      </c>
      <c r="H1584" s="0" t="n">
        <v>30</v>
      </c>
    </row>
    <row r="1585" customFormat="false" ht="15" hidden="false" customHeight="false" outlineLevel="0" collapsed="false">
      <c r="A1585" s="0" t="s">
        <v>734</v>
      </c>
      <c r="B1585" s="0" t="s">
        <v>2222</v>
      </c>
      <c r="C1585" s="0" t="n">
        <v>1103052160</v>
      </c>
      <c r="D1585" s="0" t="s">
        <v>1846</v>
      </c>
      <c r="E1585" s="0" t="n">
        <v>7.6</v>
      </c>
      <c r="F1585" s="0" t="s">
        <v>1778</v>
      </c>
      <c r="H1585" s="0" t="n">
        <v>30</v>
      </c>
    </row>
    <row r="1586" customFormat="false" ht="15" hidden="false" customHeight="false" outlineLevel="0" collapsed="false">
      <c r="A1586" s="0" t="s">
        <v>734</v>
      </c>
      <c r="B1586" s="0" t="s">
        <v>2222</v>
      </c>
      <c r="C1586" s="0" t="n">
        <v>1103050380</v>
      </c>
      <c r="D1586" s="0" t="s">
        <v>1840</v>
      </c>
      <c r="E1586" s="0" t="n">
        <v>0.5</v>
      </c>
      <c r="F1586" s="0" t="s">
        <v>1778</v>
      </c>
      <c r="H1586" s="0" t="n">
        <v>30</v>
      </c>
    </row>
    <row r="1587" customFormat="false" ht="15" hidden="false" customHeight="false" outlineLevel="0" collapsed="false">
      <c r="A1587" s="0" t="s">
        <v>734</v>
      </c>
      <c r="B1587" s="0" t="s">
        <v>2222</v>
      </c>
      <c r="C1587" s="0" t="n">
        <v>1103050013</v>
      </c>
      <c r="D1587" s="0" t="s">
        <v>1866</v>
      </c>
      <c r="E1587" s="0" t="n">
        <v>0.1</v>
      </c>
      <c r="F1587" s="0" t="s">
        <v>1778</v>
      </c>
      <c r="H1587" s="0" t="n">
        <v>30</v>
      </c>
    </row>
    <row r="1588" customFormat="false" ht="15" hidden="false" customHeight="false" outlineLevel="0" collapsed="false">
      <c r="A1588" s="0" t="s">
        <v>734</v>
      </c>
      <c r="B1588" s="0" t="s">
        <v>2222</v>
      </c>
      <c r="C1588" s="0" t="n">
        <v>1103133280</v>
      </c>
      <c r="D1588" s="0" t="s">
        <v>1867</v>
      </c>
      <c r="E1588" s="0" t="n">
        <v>5</v>
      </c>
      <c r="F1588" s="0" t="s">
        <v>1778</v>
      </c>
      <c r="H1588" s="0" t="n">
        <v>30</v>
      </c>
    </row>
    <row r="1589" customFormat="false" ht="15" hidden="false" customHeight="false" outlineLevel="0" collapsed="false">
      <c r="A1589" s="0" t="s">
        <v>734</v>
      </c>
      <c r="B1589" s="0" t="s">
        <v>2222</v>
      </c>
      <c r="C1589" s="0" t="n">
        <v>1103050242</v>
      </c>
      <c r="D1589" s="0" t="s">
        <v>1804</v>
      </c>
      <c r="E1589" s="0" t="n">
        <v>0.5</v>
      </c>
      <c r="F1589" s="0" t="s">
        <v>1778</v>
      </c>
      <c r="H1589" s="0" t="n">
        <v>30</v>
      </c>
    </row>
    <row r="1590" customFormat="false" ht="15" hidden="false" customHeight="false" outlineLevel="0" collapsed="false">
      <c r="A1590" s="0" t="s">
        <v>734</v>
      </c>
      <c r="B1590" s="0" t="s">
        <v>2222</v>
      </c>
      <c r="C1590" s="0" t="n">
        <v>1103050291</v>
      </c>
      <c r="D1590" s="0" t="s">
        <v>1805</v>
      </c>
      <c r="E1590" s="0" t="n">
        <v>0.05</v>
      </c>
      <c r="F1590" s="0" t="s">
        <v>1778</v>
      </c>
      <c r="H1590" s="0" t="n">
        <v>30</v>
      </c>
    </row>
    <row r="1591" customFormat="false" ht="15" hidden="false" customHeight="false" outlineLevel="0" collapsed="false">
      <c r="A1591" s="0" t="s">
        <v>734</v>
      </c>
      <c r="B1591" s="0" t="s">
        <v>2222</v>
      </c>
      <c r="C1591" s="0" t="n">
        <v>1103121500</v>
      </c>
      <c r="D1591" s="0" t="s">
        <v>1874</v>
      </c>
      <c r="E1591" s="0" t="n">
        <v>7.5</v>
      </c>
      <c r="F1591" s="0" t="s">
        <v>1778</v>
      </c>
      <c r="H1591" s="0" t="n">
        <v>30</v>
      </c>
    </row>
    <row r="1592" customFormat="false" ht="15" hidden="false" customHeight="false" outlineLevel="0" collapsed="false">
      <c r="A1592" s="0" t="s">
        <v>2223</v>
      </c>
      <c r="B1592" s="0" t="s">
        <v>2224</v>
      </c>
      <c r="C1592" s="0" t="n">
        <v>1103050476</v>
      </c>
      <c r="D1592" s="0" t="s">
        <v>1777</v>
      </c>
      <c r="E1592" s="0" t="n">
        <v>220</v>
      </c>
      <c r="F1592" s="0" t="s">
        <v>1778</v>
      </c>
      <c r="H1592" s="0" t="n">
        <v>15</v>
      </c>
    </row>
    <row r="1593" customFormat="false" ht="15" hidden="false" customHeight="false" outlineLevel="0" collapsed="false">
      <c r="A1593" s="0" t="s">
        <v>2223</v>
      </c>
      <c r="B1593" s="0" t="s">
        <v>2224</v>
      </c>
      <c r="C1593" s="0" t="n">
        <v>1103050474</v>
      </c>
      <c r="D1593" s="0" t="s">
        <v>1795</v>
      </c>
      <c r="E1593" s="0" t="n">
        <v>220</v>
      </c>
      <c r="F1593" s="0" t="s">
        <v>1778</v>
      </c>
      <c r="H1593" s="0" t="n">
        <v>21</v>
      </c>
    </row>
    <row r="1594" customFormat="false" ht="15" hidden="false" customHeight="false" outlineLevel="0" collapsed="false">
      <c r="A1594" s="0" t="s">
        <v>2223</v>
      </c>
      <c r="B1594" s="0" t="s">
        <v>2224</v>
      </c>
      <c r="C1594" s="0" t="n">
        <v>1103020350</v>
      </c>
      <c r="D1594" s="0" t="s">
        <v>1779</v>
      </c>
      <c r="E1594" s="0" t="n">
        <v>35</v>
      </c>
      <c r="F1594" s="0" t="s">
        <v>1778</v>
      </c>
      <c r="H1594" s="0" t="n">
        <v>30</v>
      </c>
    </row>
    <row r="1595" customFormat="false" ht="15" hidden="false" customHeight="false" outlineLevel="0" collapsed="false">
      <c r="A1595" s="0" t="s">
        <v>2223</v>
      </c>
      <c r="B1595" s="0" t="s">
        <v>2224</v>
      </c>
      <c r="C1595" s="0" t="n">
        <v>1101080032</v>
      </c>
      <c r="D1595" s="0" t="s">
        <v>1780</v>
      </c>
      <c r="E1595" s="0" t="n">
        <v>200</v>
      </c>
      <c r="F1595" s="0" t="s">
        <v>1778</v>
      </c>
      <c r="H1595" s="0" t="n">
        <v>7</v>
      </c>
    </row>
    <row r="1596" customFormat="false" ht="15" hidden="false" customHeight="false" outlineLevel="0" collapsed="false">
      <c r="A1596" s="0" t="s">
        <v>2223</v>
      </c>
      <c r="B1596" s="0" t="s">
        <v>2224</v>
      </c>
      <c r="C1596" s="0" t="n">
        <v>1103051015</v>
      </c>
      <c r="D1596" s="0" t="s">
        <v>1782</v>
      </c>
      <c r="E1596" s="0" t="n">
        <v>48.3</v>
      </c>
      <c r="F1596" s="0" t="s">
        <v>1778</v>
      </c>
      <c r="H1596" s="0" t="n">
        <v>30</v>
      </c>
    </row>
    <row r="1597" customFormat="false" ht="15" hidden="false" customHeight="false" outlineLevel="0" collapsed="false">
      <c r="A1597" s="0" t="s">
        <v>2223</v>
      </c>
      <c r="B1597" s="0" t="s">
        <v>2224</v>
      </c>
      <c r="C1597" s="0" t="n">
        <v>1103050901</v>
      </c>
      <c r="D1597" s="0" t="s">
        <v>1800</v>
      </c>
      <c r="E1597" s="0" t="n">
        <v>1.5</v>
      </c>
      <c r="F1597" s="0" t="s">
        <v>1778</v>
      </c>
      <c r="H1597" s="0" t="n">
        <v>30</v>
      </c>
    </row>
    <row r="1598" customFormat="false" ht="15" hidden="false" customHeight="false" outlineLevel="0" collapsed="false">
      <c r="A1598" s="0" t="s">
        <v>2223</v>
      </c>
      <c r="B1598" s="0" t="s">
        <v>2224</v>
      </c>
      <c r="C1598" s="0" t="n">
        <v>1103050352</v>
      </c>
      <c r="D1598" s="0" t="s">
        <v>1796</v>
      </c>
      <c r="E1598" s="0" t="n">
        <v>6.5</v>
      </c>
      <c r="F1598" s="0" t="s">
        <v>1778</v>
      </c>
      <c r="H1598" s="0" t="n">
        <v>90</v>
      </c>
    </row>
    <row r="1599" customFormat="false" ht="15" hidden="false" customHeight="false" outlineLevel="0" collapsed="false">
      <c r="A1599" s="0" t="s">
        <v>2223</v>
      </c>
      <c r="B1599" s="0" t="s">
        <v>2224</v>
      </c>
      <c r="C1599" s="0" t="n">
        <v>1103050830</v>
      </c>
      <c r="D1599" s="0" t="s">
        <v>1787</v>
      </c>
      <c r="E1599" s="0" t="n">
        <v>6</v>
      </c>
      <c r="F1599" s="0" t="s">
        <v>1778</v>
      </c>
      <c r="H1599" s="0" t="n">
        <v>30</v>
      </c>
    </row>
    <row r="1600" customFormat="false" ht="15" hidden="false" customHeight="false" outlineLevel="0" collapsed="false">
      <c r="A1600" s="0" t="s">
        <v>2223</v>
      </c>
      <c r="B1600" s="0" t="s">
        <v>2224</v>
      </c>
      <c r="C1600" s="0" t="n">
        <v>1103052160</v>
      </c>
      <c r="D1600" s="0" t="s">
        <v>1846</v>
      </c>
      <c r="E1600" s="0" t="n">
        <v>7.6</v>
      </c>
      <c r="F1600" s="0" t="s">
        <v>1778</v>
      </c>
      <c r="H1600" s="0" t="n">
        <v>30</v>
      </c>
    </row>
    <row r="1601" customFormat="false" ht="15" hidden="false" customHeight="false" outlineLevel="0" collapsed="false">
      <c r="A1601" s="0" t="s">
        <v>2223</v>
      </c>
      <c r="B1601" s="0" t="s">
        <v>2224</v>
      </c>
      <c r="C1601" s="0" t="n">
        <v>1103050380</v>
      </c>
      <c r="D1601" s="0" t="s">
        <v>1840</v>
      </c>
      <c r="E1601" s="0" t="n">
        <v>0.5</v>
      </c>
      <c r="F1601" s="0" t="s">
        <v>1778</v>
      </c>
      <c r="H1601" s="0" t="n">
        <v>30</v>
      </c>
    </row>
    <row r="1602" customFormat="false" ht="15" hidden="false" customHeight="false" outlineLevel="0" collapsed="false">
      <c r="A1602" s="0" t="s">
        <v>2223</v>
      </c>
      <c r="B1602" s="0" t="s">
        <v>2224</v>
      </c>
      <c r="C1602" s="0" t="n">
        <v>1103050013</v>
      </c>
      <c r="D1602" s="0" t="s">
        <v>1866</v>
      </c>
      <c r="E1602" s="0" t="n">
        <v>0.1</v>
      </c>
      <c r="F1602" s="0" t="s">
        <v>1778</v>
      </c>
      <c r="H1602" s="0" t="n">
        <v>30</v>
      </c>
    </row>
    <row r="1603" customFormat="false" ht="15" hidden="false" customHeight="false" outlineLevel="0" collapsed="false">
      <c r="A1603" s="0" t="s">
        <v>2223</v>
      </c>
      <c r="B1603" s="0" t="s">
        <v>2224</v>
      </c>
      <c r="C1603" s="0" t="n">
        <v>1103133280</v>
      </c>
      <c r="D1603" s="0" t="s">
        <v>1867</v>
      </c>
      <c r="E1603" s="0" t="n">
        <v>5</v>
      </c>
      <c r="F1603" s="0" t="s">
        <v>1778</v>
      </c>
      <c r="H1603" s="0" t="n">
        <v>30</v>
      </c>
    </row>
    <row r="1604" customFormat="false" ht="15" hidden="false" customHeight="false" outlineLevel="0" collapsed="false">
      <c r="A1604" s="0" t="s">
        <v>2223</v>
      </c>
      <c r="B1604" s="0" t="s">
        <v>2224</v>
      </c>
      <c r="C1604" s="0" t="n">
        <v>1103050242</v>
      </c>
      <c r="D1604" s="0" t="s">
        <v>1804</v>
      </c>
      <c r="E1604" s="0" t="n">
        <v>0.5</v>
      </c>
      <c r="F1604" s="0" t="s">
        <v>1778</v>
      </c>
      <c r="H1604" s="0" t="n">
        <v>30</v>
      </c>
    </row>
    <row r="1605" customFormat="false" ht="15" hidden="false" customHeight="false" outlineLevel="0" collapsed="false">
      <c r="A1605" s="0" t="s">
        <v>2223</v>
      </c>
      <c r="B1605" s="0" t="s">
        <v>2224</v>
      </c>
      <c r="C1605" s="0" t="n">
        <v>1103050291</v>
      </c>
      <c r="D1605" s="0" t="s">
        <v>1805</v>
      </c>
      <c r="E1605" s="0" t="n">
        <v>0.05</v>
      </c>
      <c r="F1605" s="0" t="s">
        <v>1778</v>
      </c>
      <c r="H1605" s="0" t="n">
        <v>30</v>
      </c>
    </row>
    <row r="1606" customFormat="false" ht="15" hidden="false" customHeight="false" outlineLevel="0" collapsed="false">
      <c r="A1606" s="0" t="s">
        <v>2223</v>
      </c>
      <c r="B1606" s="0" t="s">
        <v>2224</v>
      </c>
      <c r="C1606" s="0" t="n">
        <v>1103052140</v>
      </c>
      <c r="D1606" s="0" t="s">
        <v>1794</v>
      </c>
      <c r="E1606" s="0" t="n">
        <v>1</v>
      </c>
      <c r="F1606" s="0" t="s">
        <v>1778</v>
      </c>
      <c r="H1606" s="0" t="n">
        <v>30</v>
      </c>
    </row>
    <row r="1607" customFormat="false" ht="15" hidden="false" customHeight="false" outlineLevel="0" collapsed="false">
      <c r="A1607" s="0" t="s">
        <v>2223</v>
      </c>
      <c r="B1607" s="0" t="s">
        <v>2224</v>
      </c>
      <c r="C1607" s="0" t="n">
        <v>1103121500</v>
      </c>
      <c r="D1607" s="0" t="s">
        <v>1874</v>
      </c>
      <c r="E1607" s="0" t="n">
        <v>7.5</v>
      </c>
      <c r="F1607" s="0" t="s">
        <v>1778</v>
      </c>
      <c r="H1607" s="0" t="n">
        <v>30</v>
      </c>
    </row>
    <row r="1608" customFormat="false" ht="15" hidden="false" customHeight="false" outlineLevel="0" collapsed="false">
      <c r="A1608" s="0" t="s">
        <v>201</v>
      </c>
      <c r="B1608" s="0" t="s">
        <v>2225</v>
      </c>
      <c r="C1608" s="0" t="n">
        <v>1103051120</v>
      </c>
      <c r="D1608" s="0" t="s">
        <v>1843</v>
      </c>
      <c r="E1608" s="0" t="n">
        <v>100</v>
      </c>
      <c r="F1608" s="0" t="s">
        <v>1778</v>
      </c>
      <c r="H1608" s="0" t="n">
        <v>30</v>
      </c>
    </row>
    <row r="1609" customFormat="false" ht="15" hidden="false" customHeight="false" outlineLevel="0" collapsed="false">
      <c r="A1609" s="0" t="s">
        <v>201</v>
      </c>
      <c r="B1609" s="0" t="s">
        <v>2225</v>
      </c>
      <c r="C1609" s="0" t="n">
        <v>1103020350</v>
      </c>
      <c r="D1609" s="0" t="s">
        <v>1779</v>
      </c>
      <c r="E1609" s="0" t="n">
        <v>80</v>
      </c>
      <c r="F1609" s="0" t="s">
        <v>1778</v>
      </c>
      <c r="H1609" s="0" t="n">
        <v>30</v>
      </c>
    </row>
    <row r="1610" customFormat="false" ht="15" hidden="false" customHeight="false" outlineLevel="0" collapsed="false">
      <c r="A1610" s="0" t="s">
        <v>201</v>
      </c>
      <c r="B1610" s="0" t="s">
        <v>2225</v>
      </c>
      <c r="C1610" s="0" t="n">
        <v>1101080032</v>
      </c>
      <c r="D1610" s="0" t="s">
        <v>1780</v>
      </c>
      <c r="E1610" s="0" t="n">
        <v>600</v>
      </c>
      <c r="F1610" s="0" t="s">
        <v>1778</v>
      </c>
      <c r="H1610" s="0" t="n">
        <v>7</v>
      </c>
    </row>
    <row r="1611" customFormat="false" ht="15" hidden="false" customHeight="false" outlineLevel="0" collapsed="false">
      <c r="A1611" s="0" t="s">
        <v>201</v>
      </c>
      <c r="B1611" s="0" t="s">
        <v>2225</v>
      </c>
      <c r="C1611" s="0" t="n">
        <v>1103051011</v>
      </c>
      <c r="D1611" s="0" t="s">
        <v>1826</v>
      </c>
      <c r="E1611" s="0" t="n">
        <v>20</v>
      </c>
      <c r="F1611" s="0" t="s">
        <v>1778</v>
      </c>
      <c r="H1611" s="0" t="n">
        <v>30</v>
      </c>
    </row>
    <row r="1612" customFormat="false" ht="15" hidden="false" customHeight="false" outlineLevel="0" collapsed="false">
      <c r="A1612" s="0" t="s">
        <v>201</v>
      </c>
      <c r="B1612" s="0" t="s">
        <v>2225</v>
      </c>
      <c r="C1612" s="0" t="n">
        <v>1103050014</v>
      </c>
      <c r="D1612" s="0" t="s">
        <v>1844</v>
      </c>
      <c r="E1612" s="0" t="n">
        <v>30</v>
      </c>
      <c r="F1612" s="0" t="s">
        <v>1778</v>
      </c>
      <c r="H1612" s="0" t="n">
        <v>30</v>
      </c>
    </row>
    <row r="1613" customFormat="false" ht="15" hidden="false" customHeight="false" outlineLevel="0" collapsed="false">
      <c r="A1613" s="0" t="s">
        <v>201</v>
      </c>
      <c r="B1613" s="0" t="s">
        <v>2225</v>
      </c>
      <c r="C1613" s="0" t="n">
        <v>1103050901</v>
      </c>
      <c r="D1613" s="0" t="s">
        <v>1800</v>
      </c>
      <c r="E1613" s="0" t="n">
        <v>2.5</v>
      </c>
      <c r="F1613" s="0" t="s">
        <v>1778</v>
      </c>
      <c r="H1613" s="0" t="n">
        <v>30</v>
      </c>
    </row>
    <row r="1614" customFormat="false" ht="15" hidden="false" customHeight="false" outlineLevel="0" collapsed="false">
      <c r="A1614" s="0" t="s">
        <v>201</v>
      </c>
      <c r="B1614" s="0" t="s">
        <v>2225</v>
      </c>
      <c r="C1614" s="0" t="n">
        <v>1103050352</v>
      </c>
      <c r="D1614" s="0" t="s">
        <v>1796</v>
      </c>
      <c r="E1614" s="0" t="n">
        <v>6</v>
      </c>
      <c r="F1614" s="0" t="s">
        <v>1778</v>
      </c>
      <c r="H1614" s="0" t="n">
        <v>90</v>
      </c>
    </row>
    <row r="1615" customFormat="false" ht="15" hidden="false" customHeight="false" outlineLevel="0" collapsed="false">
      <c r="A1615" s="0" t="s">
        <v>201</v>
      </c>
      <c r="B1615" s="0" t="s">
        <v>2225</v>
      </c>
      <c r="C1615" s="0" t="n">
        <v>1103052230</v>
      </c>
      <c r="D1615" s="0" t="s">
        <v>1850</v>
      </c>
      <c r="E1615" s="0" t="n">
        <v>2.45</v>
      </c>
      <c r="F1615" s="0" t="s">
        <v>1778</v>
      </c>
      <c r="H1615" s="0" t="n">
        <v>30</v>
      </c>
    </row>
    <row r="1616" customFormat="false" ht="15" hidden="false" customHeight="false" outlineLevel="0" collapsed="false">
      <c r="A1616" s="0" t="s">
        <v>201</v>
      </c>
      <c r="B1616" s="0" t="s">
        <v>2225</v>
      </c>
      <c r="C1616" s="0" t="n">
        <v>1103133280</v>
      </c>
      <c r="D1616" s="0" t="s">
        <v>1867</v>
      </c>
      <c r="E1616" s="0" t="n">
        <v>5</v>
      </c>
      <c r="F1616" s="0" t="s">
        <v>1778</v>
      </c>
      <c r="H1616" s="0" t="n">
        <v>30</v>
      </c>
    </row>
    <row r="1617" customFormat="false" ht="15" hidden="false" customHeight="false" outlineLevel="0" collapsed="false">
      <c r="A1617" s="0" t="s">
        <v>201</v>
      </c>
      <c r="B1617" s="0" t="s">
        <v>2225</v>
      </c>
      <c r="C1617" s="0" t="n">
        <v>1103051070</v>
      </c>
      <c r="D1617" s="0" t="s">
        <v>1851</v>
      </c>
      <c r="E1617" s="0" t="n">
        <v>2</v>
      </c>
      <c r="F1617" s="0" t="s">
        <v>1778</v>
      </c>
      <c r="H1617" s="0" t="n">
        <v>30</v>
      </c>
    </row>
    <row r="1618" customFormat="false" ht="15" hidden="false" customHeight="false" outlineLevel="0" collapsed="false">
      <c r="A1618" s="0" t="s">
        <v>201</v>
      </c>
      <c r="B1618" s="0" t="s">
        <v>2225</v>
      </c>
      <c r="C1618" s="0" t="n">
        <v>1103060280</v>
      </c>
      <c r="D1618" s="0" t="s">
        <v>1890</v>
      </c>
      <c r="E1618" s="0" t="n">
        <v>0.012</v>
      </c>
      <c r="F1618" s="0" t="s">
        <v>1778</v>
      </c>
      <c r="H1618" s="0" t="n">
        <v>60</v>
      </c>
    </row>
    <row r="1619" customFormat="false" ht="15" hidden="false" customHeight="false" outlineLevel="0" collapsed="false">
      <c r="A1619" s="0" t="s">
        <v>201</v>
      </c>
      <c r="B1619" s="0" t="s">
        <v>2225</v>
      </c>
      <c r="C1619" s="0" t="n">
        <v>1103060301</v>
      </c>
      <c r="D1619" s="0" t="s">
        <v>1891</v>
      </c>
      <c r="E1619" s="0" t="n">
        <v>0.012</v>
      </c>
      <c r="F1619" s="0" t="s">
        <v>1778</v>
      </c>
      <c r="H1619" s="0" t="n">
        <v>25</v>
      </c>
    </row>
    <row r="1620" customFormat="false" ht="15" hidden="false" customHeight="false" outlineLevel="0" collapsed="false">
      <c r="A1620" s="0" t="s">
        <v>201</v>
      </c>
      <c r="B1620" s="0" t="s">
        <v>2225</v>
      </c>
      <c r="C1620" s="0" t="n">
        <v>1103052140</v>
      </c>
      <c r="D1620" s="0" t="s">
        <v>1794</v>
      </c>
      <c r="E1620" s="0" t="n">
        <v>1</v>
      </c>
      <c r="F1620" s="0" t="s">
        <v>1778</v>
      </c>
      <c r="H1620" s="0" t="n">
        <v>30</v>
      </c>
    </row>
    <row r="1621" customFormat="false" ht="15" hidden="false" customHeight="false" outlineLevel="0" collapsed="false">
      <c r="A1621" s="0" t="s">
        <v>201</v>
      </c>
      <c r="B1621" s="0" t="s">
        <v>2225</v>
      </c>
      <c r="C1621" s="0" t="n">
        <v>1103121515</v>
      </c>
      <c r="D1621" s="0" t="s">
        <v>2226</v>
      </c>
      <c r="E1621" s="0" t="n">
        <v>10</v>
      </c>
      <c r="F1621" s="0" t="s">
        <v>1778</v>
      </c>
      <c r="H1621" s="0" t="n">
        <v>30</v>
      </c>
    </row>
    <row r="1622" customFormat="false" ht="15" hidden="false" customHeight="false" outlineLevel="0" collapsed="false">
      <c r="A1622" s="0" t="s">
        <v>816</v>
      </c>
      <c r="B1622" s="0" t="s">
        <v>2227</v>
      </c>
      <c r="C1622" s="0" t="n">
        <v>1103051120</v>
      </c>
      <c r="D1622" s="0" t="s">
        <v>1843</v>
      </c>
      <c r="E1622" s="0" t="n">
        <v>90</v>
      </c>
      <c r="F1622" s="0" t="s">
        <v>1778</v>
      </c>
      <c r="H1622" s="0" t="n">
        <v>30</v>
      </c>
    </row>
    <row r="1623" customFormat="false" ht="15" hidden="false" customHeight="false" outlineLevel="0" collapsed="false">
      <c r="A1623" s="0" t="s">
        <v>816</v>
      </c>
      <c r="B1623" s="0" t="s">
        <v>2227</v>
      </c>
      <c r="C1623" s="0" t="n">
        <v>1103020350</v>
      </c>
      <c r="D1623" s="0" t="s">
        <v>1779</v>
      </c>
      <c r="E1623" s="0" t="n">
        <v>90</v>
      </c>
      <c r="F1623" s="0" t="s">
        <v>1778</v>
      </c>
      <c r="H1623" s="0" t="n">
        <v>30</v>
      </c>
    </row>
    <row r="1624" customFormat="false" ht="15" hidden="false" customHeight="false" outlineLevel="0" collapsed="false">
      <c r="A1624" s="0" t="s">
        <v>816</v>
      </c>
      <c r="B1624" s="0" t="s">
        <v>2227</v>
      </c>
      <c r="C1624" s="0" t="n">
        <v>1101080032</v>
      </c>
      <c r="D1624" s="0" t="s">
        <v>1780</v>
      </c>
      <c r="E1624" s="0" t="n">
        <v>250</v>
      </c>
      <c r="F1624" s="0" t="s">
        <v>1778</v>
      </c>
      <c r="H1624" s="0" t="n">
        <v>7</v>
      </c>
    </row>
    <row r="1625" customFormat="false" ht="15" hidden="false" customHeight="false" outlineLevel="0" collapsed="false">
      <c r="A1625" s="0" t="s">
        <v>816</v>
      </c>
      <c r="B1625" s="0" t="s">
        <v>2227</v>
      </c>
      <c r="C1625" s="0" t="n">
        <v>1103051011</v>
      </c>
      <c r="D1625" s="0" t="s">
        <v>1826</v>
      </c>
      <c r="E1625" s="0" t="n">
        <v>15</v>
      </c>
      <c r="F1625" s="0" t="s">
        <v>1778</v>
      </c>
      <c r="H1625" s="0" t="n">
        <v>30</v>
      </c>
    </row>
    <row r="1626" customFormat="false" ht="15" hidden="false" customHeight="false" outlineLevel="0" collapsed="false">
      <c r="A1626" s="0" t="s">
        <v>816</v>
      </c>
      <c r="B1626" s="0" t="s">
        <v>2227</v>
      </c>
      <c r="C1626" s="0" t="n">
        <v>1103050014</v>
      </c>
      <c r="D1626" s="0" t="s">
        <v>1844</v>
      </c>
      <c r="E1626" s="0" t="n">
        <v>30</v>
      </c>
      <c r="F1626" s="0" t="s">
        <v>1778</v>
      </c>
      <c r="H1626" s="0" t="n">
        <v>30</v>
      </c>
    </row>
    <row r="1627" customFormat="false" ht="15" hidden="false" customHeight="false" outlineLevel="0" collapsed="false">
      <c r="A1627" s="0" t="s">
        <v>816</v>
      </c>
      <c r="B1627" s="0" t="s">
        <v>2227</v>
      </c>
      <c r="C1627" s="0" t="n">
        <v>1103052230</v>
      </c>
      <c r="D1627" s="0" t="s">
        <v>1850</v>
      </c>
      <c r="E1627" s="0" t="n">
        <v>3.2</v>
      </c>
      <c r="F1627" s="0" t="s">
        <v>1778</v>
      </c>
      <c r="H1627" s="0" t="n">
        <v>30</v>
      </c>
    </row>
    <row r="1628" customFormat="false" ht="15" hidden="false" customHeight="false" outlineLevel="0" collapsed="false">
      <c r="A1628" s="0" t="s">
        <v>816</v>
      </c>
      <c r="B1628" s="0" t="s">
        <v>2227</v>
      </c>
      <c r="C1628" s="0" t="n">
        <v>1103050901</v>
      </c>
      <c r="D1628" s="0" t="s">
        <v>1800</v>
      </c>
      <c r="E1628" s="0" t="n">
        <v>2.5</v>
      </c>
      <c r="F1628" s="0" t="s">
        <v>1778</v>
      </c>
      <c r="H1628" s="0" t="n">
        <v>30</v>
      </c>
    </row>
    <row r="1629" customFormat="false" ht="15" hidden="false" customHeight="false" outlineLevel="0" collapsed="false">
      <c r="A1629" s="0" t="s">
        <v>816</v>
      </c>
      <c r="B1629" s="0" t="s">
        <v>2227</v>
      </c>
      <c r="C1629" s="0" t="n">
        <v>1103050352</v>
      </c>
      <c r="D1629" s="0" t="s">
        <v>1796</v>
      </c>
      <c r="E1629" s="0" t="n">
        <v>12</v>
      </c>
      <c r="F1629" s="0" t="s">
        <v>1778</v>
      </c>
      <c r="H1629" s="0" t="n">
        <v>90</v>
      </c>
    </row>
    <row r="1630" customFormat="false" ht="15" hidden="false" customHeight="false" outlineLevel="0" collapsed="false">
      <c r="A1630" s="0" t="s">
        <v>816</v>
      </c>
      <c r="B1630" s="0" t="s">
        <v>2227</v>
      </c>
      <c r="C1630" s="0" t="n">
        <v>1103050380</v>
      </c>
      <c r="D1630" s="0" t="s">
        <v>1840</v>
      </c>
      <c r="E1630" s="0" t="n">
        <v>5</v>
      </c>
      <c r="F1630" s="0" t="s">
        <v>1778</v>
      </c>
      <c r="H1630" s="0" t="n">
        <v>30</v>
      </c>
    </row>
    <row r="1631" customFormat="false" ht="15" hidden="false" customHeight="false" outlineLevel="0" collapsed="false">
      <c r="A1631" s="0" t="s">
        <v>816</v>
      </c>
      <c r="B1631" s="0" t="s">
        <v>2227</v>
      </c>
      <c r="C1631" s="0" t="n">
        <v>1103051070</v>
      </c>
      <c r="D1631" s="0" t="s">
        <v>1851</v>
      </c>
      <c r="E1631" s="0" t="n">
        <v>2</v>
      </c>
      <c r="F1631" s="0" t="s">
        <v>1778</v>
      </c>
      <c r="H1631" s="0" t="n">
        <v>30</v>
      </c>
    </row>
    <row r="1632" customFormat="false" ht="15" hidden="false" customHeight="false" outlineLevel="0" collapsed="false">
      <c r="A1632" s="0" t="s">
        <v>816</v>
      </c>
      <c r="B1632" s="0" t="s">
        <v>2227</v>
      </c>
      <c r="C1632" s="0" t="n">
        <v>1103050311</v>
      </c>
      <c r="D1632" s="0" t="s">
        <v>1783</v>
      </c>
      <c r="E1632" s="0" t="n">
        <v>2.5</v>
      </c>
      <c r="F1632" s="0" t="s">
        <v>1778</v>
      </c>
      <c r="H1632" s="0" t="n">
        <v>30</v>
      </c>
    </row>
    <row r="1633" customFormat="false" ht="15" hidden="false" customHeight="false" outlineLevel="0" collapsed="false">
      <c r="A1633" s="0" t="s">
        <v>816</v>
      </c>
      <c r="B1633" s="0" t="s">
        <v>2227</v>
      </c>
      <c r="C1633" s="0" t="n">
        <v>1103133280</v>
      </c>
      <c r="D1633" s="0" t="s">
        <v>1867</v>
      </c>
      <c r="E1633" s="0" t="n">
        <v>3.5</v>
      </c>
      <c r="F1633" s="0" t="s">
        <v>1778</v>
      </c>
      <c r="H1633" s="0" t="n">
        <v>30</v>
      </c>
    </row>
    <row r="1634" customFormat="false" ht="15" hidden="false" customHeight="false" outlineLevel="0" collapsed="false">
      <c r="A1634" s="0" t="s">
        <v>816</v>
      </c>
      <c r="B1634" s="0" t="s">
        <v>2227</v>
      </c>
      <c r="C1634" s="0" t="n">
        <v>1103133270</v>
      </c>
      <c r="D1634" s="0" t="s">
        <v>1916</v>
      </c>
      <c r="E1634" s="0" t="n">
        <v>1.5</v>
      </c>
      <c r="F1634" s="0" t="s">
        <v>1778</v>
      </c>
      <c r="H1634" s="0" t="n">
        <v>30</v>
      </c>
    </row>
    <row r="1635" customFormat="false" ht="15" hidden="false" customHeight="false" outlineLevel="0" collapsed="false">
      <c r="A1635" s="0" t="s">
        <v>816</v>
      </c>
      <c r="B1635" s="0" t="s">
        <v>2227</v>
      </c>
      <c r="C1635" s="0" t="n">
        <v>1103050242</v>
      </c>
      <c r="D1635" s="0" t="s">
        <v>1804</v>
      </c>
      <c r="E1635" s="0" t="n">
        <v>1.5</v>
      </c>
      <c r="F1635" s="0" t="s">
        <v>1778</v>
      </c>
      <c r="H1635" s="0" t="n">
        <v>30</v>
      </c>
    </row>
    <row r="1636" customFormat="false" ht="15" hidden="false" customHeight="false" outlineLevel="0" collapsed="false">
      <c r="A1636" s="0" t="s">
        <v>816</v>
      </c>
      <c r="B1636" s="0" t="s">
        <v>2227</v>
      </c>
      <c r="C1636" s="0" t="n">
        <v>1103050291</v>
      </c>
      <c r="D1636" s="0" t="s">
        <v>1805</v>
      </c>
      <c r="E1636" s="0" t="n">
        <v>0.2</v>
      </c>
      <c r="F1636" s="0" t="s">
        <v>1778</v>
      </c>
      <c r="H1636" s="0" t="n">
        <v>30</v>
      </c>
    </row>
    <row r="1637" customFormat="false" ht="15" hidden="false" customHeight="false" outlineLevel="0" collapsed="false">
      <c r="A1637" s="0" t="s">
        <v>816</v>
      </c>
      <c r="B1637" s="0" t="s">
        <v>2227</v>
      </c>
      <c r="C1637" s="0" t="n">
        <v>1103121515</v>
      </c>
      <c r="D1637" s="0" t="s">
        <v>2226</v>
      </c>
      <c r="E1637" s="0" t="n">
        <v>10</v>
      </c>
      <c r="F1637" s="0" t="s">
        <v>1778</v>
      </c>
      <c r="H1637" s="0" t="n">
        <v>30</v>
      </c>
    </row>
    <row r="1638" customFormat="false" ht="15" hidden="false" customHeight="false" outlineLevel="0" collapsed="false">
      <c r="A1638" s="0" t="s">
        <v>368</v>
      </c>
      <c r="B1638" s="0" t="s">
        <v>2228</v>
      </c>
      <c r="C1638" s="0" t="n">
        <v>1103050476</v>
      </c>
      <c r="D1638" s="0" t="s">
        <v>1777</v>
      </c>
      <c r="E1638" s="0" t="n">
        <v>430</v>
      </c>
      <c r="F1638" s="0" t="s">
        <v>1778</v>
      </c>
      <c r="H1638" s="0" t="n">
        <v>15</v>
      </c>
    </row>
    <row r="1639" customFormat="false" ht="15" hidden="false" customHeight="false" outlineLevel="0" collapsed="false">
      <c r="A1639" s="0" t="s">
        <v>368</v>
      </c>
      <c r="B1639" s="0" t="s">
        <v>2228</v>
      </c>
      <c r="C1639" s="0" t="n">
        <v>1101080032</v>
      </c>
      <c r="D1639" s="0" t="s">
        <v>1780</v>
      </c>
      <c r="E1639" s="0" t="n">
        <v>249</v>
      </c>
      <c r="F1639" s="0" t="s">
        <v>1778</v>
      </c>
      <c r="H1639" s="0" t="n">
        <v>7</v>
      </c>
    </row>
    <row r="1640" customFormat="false" ht="15" hidden="false" customHeight="false" outlineLevel="0" collapsed="false">
      <c r="A1640" s="0" t="s">
        <v>368</v>
      </c>
      <c r="B1640" s="0" t="s">
        <v>2228</v>
      </c>
      <c r="C1640" s="0" t="n">
        <v>1103020350</v>
      </c>
      <c r="D1640" s="0" t="s">
        <v>1779</v>
      </c>
      <c r="E1640" s="0" t="n">
        <v>35</v>
      </c>
      <c r="F1640" s="0" t="s">
        <v>1778</v>
      </c>
      <c r="H1640" s="0" t="n">
        <v>30</v>
      </c>
    </row>
    <row r="1641" customFormat="false" ht="15" hidden="false" customHeight="false" outlineLevel="0" collapsed="false">
      <c r="A1641" s="0" t="s">
        <v>368</v>
      </c>
      <c r="B1641" s="0" t="s">
        <v>2228</v>
      </c>
      <c r="C1641" s="0" t="n">
        <v>1103050181</v>
      </c>
      <c r="D1641" s="0" t="s">
        <v>1781</v>
      </c>
      <c r="E1641" s="0" t="n">
        <v>1</v>
      </c>
      <c r="F1641" s="0" t="s">
        <v>1778</v>
      </c>
      <c r="H1641" s="0" t="n">
        <v>25</v>
      </c>
    </row>
    <row r="1642" customFormat="false" ht="15" hidden="false" customHeight="false" outlineLevel="0" collapsed="false">
      <c r="A1642" s="0" t="s">
        <v>368</v>
      </c>
      <c r="B1642" s="0" t="s">
        <v>2228</v>
      </c>
      <c r="C1642" s="0" t="n">
        <v>1103051011</v>
      </c>
      <c r="D1642" s="0" t="s">
        <v>1826</v>
      </c>
      <c r="E1642" s="0" t="n">
        <v>15</v>
      </c>
      <c r="F1642" s="0" t="s">
        <v>1778</v>
      </c>
      <c r="H1642" s="0" t="n">
        <v>30</v>
      </c>
    </row>
    <row r="1643" customFormat="false" ht="15" hidden="false" customHeight="false" outlineLevel="0" collapsed="false">
      <c r="A1643" s="0" t="s">
        <v>368</v>
      </c>
      <c r="B1643" s="0" t="s">
        <v>2228</v>
      </c>
      <c r="C1643" s="0" t="n">
        <v>1103050311</v>
      </c>
      <c r="D1643" s="0" t="s">
        <v>1783</v>
      </c>
      <c r="E1643" s="0" t="n">
        <v>5</v>
      </c>
      <c r="F1643" s="0" t="s">
        <v>1778</v>
      </c>
      <c r="H1643" s="0" t="n">
        <v>30</v>
      </c>
    </row>
    <row r="1644" customFormat="false" ht="15" hidden="false" customHeight="false" outlineLevel="0" collapsed="false">
      <c r="A1644" s="0" t="s">
        <v>368</v>
      </c>
      <c r="B1644" s="0" t="s">
        <v>2228</v>
      </c>
      <c r="C1644" s="0" t="n">
        <v>1103050901</v>
      </c>
      <c r="D1644" s="0" t="s">
        <v>1800</v>
      </c>
      <c r="E1644" s="0" t="n">
        <v>1.5</v>
      </c>
      <c r="F1644" s="0" t="s">
        <v>1778</v>
      </c>
      <c r="H1644" s="0" t="n">
        <v>30</v>
      </c>
    </row>
    <row r="1645" customFormat="false" ht="15" hidden="false" customHeight="false" outlineLevel="0" collapsed="false">
      <c r="A1645" s="0" t="s">
        <v>368</v>
      </c>
      <c r="B1645" s="0" t="s">
        <v>2228</v>
      </c>
      <c r="C1645" s="0" t="n">
        <v>1103050352</v>
      </c>
      <c r="D1645" s="0" t="s">
        <v>1796</v>
      </c>
      <c r="E1645" s="0" t="n">
        <v>7</v>
      </c>
      <c r="F1645" s="0" t="s">
        <v>1778</v>
      </c>
      <c r="H1645" s="0" t="n">
        <v>90</v>
      </c>
    </row>
    <row r="1646" customFormat="false" ht="15" hidden="false" customHeight="false" outlineLevel="0" collapsed="false">
      <c r="A1646" s="0" t="s">
        <v>368</v>
      </c>
      <c r="B1646" s="0" t="s">
        <v>2228</v>
      </c>
      <c r="C1646" s="0" t="n">
        <v>1103050830</v>
      </c>
      <c r="D1646" s="0" t="s">
        <v>1787</v>
      </c>
      <c r="E1646" s="0" t="n">
        <v>7</v>
      </c>
      <c r="F1646" s="0" t="s">
        <v>1778</v>
      </c>
      <c r="H1646" s="0" t="n">
        <v>30</v>
      </c>
    </row>
    <row r="1647" customFormat="false" ht="15" hidden="false" customHeight="false" outlineLevel="0" collapsed="false">
      <c r="A1647" s="0" t="s">
        <v>368</v>
      </c>
      <c r="B1647" s="0" t="s">
        <v>2228</v>
      </c>
      <c r="C1647" s="0" t="n">
        <v>1103060280</v>
      </c>
      <c r="D1647" s="0" t="s">
        <v>1890</v>
      </c>
      <c r="E1647" s="0" t="n">
        <v>0.00978</v>
      </c>
      <c r="F1647" s="0" t="s">
        <v>1778</v>
      </c>
      <c r="H1647" s="0" t="n">
        <v>60</v>
      </c>
    </row>
    <row r="1648" customFormat="false" ht="15" hidden="false" customHeight="false" outlineLevel="0" collapsed="false">
      <c r="A1648" s="0" t="s">
        <v>368</v>
      </c>
      <c r="B1648" s="0" t="s">
        <v>2228</v>
      </c>
      <c r="C1648" s="0" t="n">
        <v>1103060301</v>
      </c>
      <c r="D1648" s="0" t="s">
        <v>1891</v>
      </c>
      <c r="E1648" s="0" t="n">
        <v>0.04348</v>
      </c>
      <c r="F1648" s="0" t="s">
        <v>1778</v>
      </c>
      <c r="H1648" s="0" t="n">
        <v>25</v>
      </c>
    </row>
    <row r="1649" customFormat="false" ht="15" hidden="false" customHeight="false" outlineLevel="0" collapsed="false">
      <c r="A1649" s="0" t="s">
        <v>368</v>
      </c>
      <c r="B1649" s="0" t="s">
        <v>2228</v>
      </c>
      <c r="C1649" s="0" t="n">
        <v>1103121591</v>
      </c>
      <c r="D1649" s="0" t="s">
        <v>2229</v>
      </c>
      <c r="E1649" s="0" t="n">
        <v>10</v>
      </c>
      <c r="F1649" s="0" t="s">
        <v>1778</v>
      </c>
      <c r="H1649" s="0" t="n">
        <v>45</v>
      </c>
    </row>
    <row r="1650" customFormat="false" ht="15" hidden="false" customHeight="false" outlineLevel="0" collapsed="false">
      <c r="A1650" s="0" t="s">
        <v>368</v>
      </c>
      <c r="B1650" s="0" t="s">
        <v>2228</v>
      </c>
      <c r="C1650" s="0" t="n">
        <v>1103052140</v>
      </c>
      <c r="D1650" s="0" t="s">
        <v>1794</v>
      </c>
      <c r="E1650" s="0" t="n">
        <v>1</v>
      </c>
      <c r="F1650" s="0" t="s">
        <v>1778</v>
      </c>
      <c r="H1650" s="0" t="n">
        <v>30</v>
      </c>
    </row>
    <row r="1651" customFormat="false" ht="15" hidden="false" customHeight="false" outlineLevel="0" collapsed="false">
      <c r="A1651" s="0" t="s">
        <v>552</v>
      </c>
      <c r="B1651" s="0" t="s">
        <v>2230</v>
      </c>
      <c r="C1651" s="0" t="n">
        <v>1103051120</v>
      </c>
      <c r="D1651" s="0" t="s">
        <v>1843</v>
      </c>
      <c r="E1651" s="0" t="n">
        <v>90</v>
      </c>
      <c r="F1651" s="0" t="s">
        <v>1778</v>
      </c>
      <c r="H1651" s="0" t="n">
        <v>30</v>
      </c>
    </row>
    <row r="1652" customFormat="false" ht="15" hidden="false" customHeight="false" outlineLevel="0" collapsed="false">
      <c r="A1652" s="0" t="s">
        <v>552</v>
      </c>
      <c r="B1652" s="0" t="s">
        <v>2230</v>
      </c>
      <c r="C1652" s="0" t="n">
        <v>1103020350</v>
      </c>
      <c r="D1652" s="0" t="s">
        <v>1779</v>
      </c>
      <c r="E1652" s="0" t="n">
        <v>100</v>
      </c>
      <c r="F1652" s="0" t="s">
        <v>1778</v>
      </c>
      <c r="H1652" s="0" t="n">
        <v>30</v>
      </c>
    </row>
    <row r="1653" customFormat="false" ht="15" hidden="false" customHeight="false" outlineLevel="0" collapsed="false">
      <c r="A1653" s="0" t="s">
        <v>552</v>
      </c>
      <c r="B1653" s="0" t="s">
        <v>2230</v>
      </c>
      <c r="C1653" s="0" t="n">
        <v>1101080032</v>
      </c>
      <c r="D1653" s="0" t="s">
        <v>1780</v>
      </c>
      <c r="E1653" s="0" t="n">
        <v>450</v>
      </c>
      <c r="F1653" s="0" t="s">
        <v>1778</v>
      </c>
      <c r="H1653" s="0" t="n">
        <v>7</v>
      </c>
    </row>
    <row r="1654" customFormat="false" ht="15" hidden="false" customHeight="false" outlineLevel="0" collapsed="false">
      <c r="A1654" s="0" t="s">
        <v>552</v>
      </c>
      <c r="B1654" s="0" t="s">
        <v>2230</v>
      </c>
      <c r="C1654" s="0" t="n">
        <v>1103050014</v>
      </c>
      <c r="D1654" s="0" t="s">
        <v>1844</v>
      </c>
      <c r="E1654" s="0" t="n">
        <v>30</v>
      </c>
      <c r="F1654" s="0" t="s">
        <v>1778</v>
      </c>
      <c r="H1654" s="0" t="n">
        <v>30</v>
      </c>
    </row>
    <row r="1655" customFormat="false" ht="15" hidden="false" customHeight="false" outlineLevel="0" collapsed="false">
      <c r="A1655" s="0" t="s">
        <v>552</v>
      </c>
      <c r="B1655" s="0" t="s">
        <v>2230</v>
      </c>
      <c r="C1655" s="0" t="n">
        <v>1103051011</v>
      </c>
      <c r="D1655" s="0" t="s">
        <v>1826</v>
      </c>
      <c r="E1655" s="0" t="n">
        <v>20</v>
      </c>
      <c r="F1655" s="0" t="s">
        <v>1778</v>
      </c>
      <c r="H1655" s="0" t="n">
        <v>30</v>
      </c>
    </row>
    <row r="1656" customFormat="false" ht="15" hidden="false" customHeight="false" outlineLevel="0" collapsed="false">
      <c r="A1656" s="0" t="s">
        <v>552</v>
      </c>
      <c r="B1656" s="0" t="s">
        <v>2230</v>
      </c>
      <c r="C1656" s="0" t="n">
        <v>1103052230</v>
      </c>
      <c r="D1656" s="0" t="s">
        <v>1850</v>
      </c>
      <c r="E1656" s="0" t="n">
        <v>3.2</v>
      </c>
      <c r="F1656" s="0" t="s">
        <v>1778</v>
      </c>
      <c r="H1656" s="0" t="n">
        <v>30</v>
      </c>
    </row>
    <row r="1657" customFormat="false" ht="15" hidden="false" customHeight="false" outlineLevel="0" collapsed="false">
      <c r="A1657" s="0" t="s">
        <v>552</v>
      </c>
      <c r="B1657" s="0" t="s">
        <v>2230</v>
      </c>
      <c r="C1657" s="0" t="n">
        <v>1103050311</v>
      </c>
      <c r="D1657" s="0" t="s">
        <v>1783</v>
      </c>
      <c r="E1657" s="0" t="n">
        <v>2.5</v>
      </c>
      <c r="F1657" s="0" t="s">
        <v>1778</v>
      </c>
      <c r="H1657" s="0" t="n">
        <v>30</v>
      </c>
    </row>
    <row r="1658" customFormat="false" ht="15" hidden="false" customHeight="false" outlineLevel="0" collapsed="false">
      <c r="A1658" s="0" t="s">
        <v>552</v>
      </c>
      <c r="B1658" s="0" t="s">
        <v>2230</v>
      </c>
      <c r="C1658" s="0" t="n">
        <v>1103050901</v>
      </c>
      <c r="D1658" s="0" t="s">
        <v>1800</v>
      </c>
      <c r="E1658" s="0" t="n">
        <v>1.7</v>
      </c>
      <c r="F1658" s="0" t="s">
        <v>1778</v>
      </c>
      <c r="H1658" s="0" t="n">
        <v>30</v>
      </c>
    </row>
    <row r="1659" customFormat="false" ht="15" hidden="false" customHeight="false" outlineLevel="0" collapsed="false">
      <c r="A1659" s="0" t="s">
        <v>552</v>
      </c>
      <c r="B1659" s="0" t="s">
        <v>2230</v>
      </c>
      <c r="C1659" s="0" t="n">
        <v>1103050352</v>
      </c>
      <c r="D1659" s="0" t="s">
        <v>1796</v>
      </c>
      <c r="E1659" s="0" t="n">
        <v>7.5</v>
      </c>
      <c r="F1659" s="0" t="s">
        <v>1778</v>
      </c>
      <c r="H1659" s="0" t="n">
        <v>90</v>
      </c>
    </row>
    <row r="1660" customFormat="false" ht="15" hidden="false" customHeight="false" outlineLevel="0" collapsed="false">
      <c r="A1660" s="0" t="s">
        <v>552</v>
      </c>
      <c r="B1660" s="0" t="s">
        <v>2230</v>
      </c>
      <c r="C1660" s="0" t="n">
        <v>1103051070</v>
      </c>
      <c r="D1660" s="0" t="s">
        <v>1851</v>
      </c>
      <c r="E1660" s="0" t="n">
        <v>2</v>
      </c>
      <c r="F1660" s="0" t="s">
        <v>1778</v>
      </c>
      <c r="H1660" s="0" t="n">
        <v>30</v>
      </c>
    </row>
    <row r="1661" customFormat="false" ht="15" hidden="false" customHeight="false" outlineLevel="0" collapsed="false">
      <c r="A1661" s="0" t="s">
        <v>552</v>
      </c>
      <c r="B1661" s="0" t="s">
        <v>2230</v>
      </c>
      <c r="C1661" s="0" t="n">
        <v>1103050242</v>
      </c>
      <c r="D1661" s="0" t="s">
        <v>1804</v>
      </c>
      <c r="E1661" s="0" t="n">
        <v>1.5</v>
      </c>
      <c r="F1661" s="0" t="s">
        <v>1778</v>
      </c>
      <c r="H1661" s="0" t="n">
        <v>30</v>
      </c>
    </row>
    <row r="1662" customFormat="false" ht="15" hidden="false" customHeight="false" outlineLevel="0" collapsed="false">
      <c r="A1662" s="0" t="s">
        <v>552</v>
      </c>
      <c r="B1662" s="0" t="s">
        <v>2230</v>
      </c>
      <c r="C1662" s="0" t="n">
        <v>1103050291</v>
      </c>
      <c r="D1662" s="0" t="s">
        <v>1805</v>
      </c>
      <c r="E1662" s="0" t="n">
        <v>0.2</v>
      </c>
      <c r="F1662" s="0" t="s">
        <v>1778</v>
      </c>
      <c r="H1662" s="0" t="n">
        <v>30</v>
      </c>
    </row>
    <row r="1663" customFormat="false" ht="15" hidden="false" customHeight="false" outlineLevel="0" collapsed="false">
      <c r="A1663" s="0" t="s">
        <v>552</v>
      </c>
      <c r="B1663" s="0" t="s">
        <v>2230</v>
      </c>
      <c r="C1663" s="0" t="n">
        <v>1103060645</v>
      </c>
      <c r="D1663" s="0" t="s">
        <v>2231</v>
      </c>
      <c r="E1663" s="0" t="n">
        <v>0.2</v>
      </c>
      <c r="F1663" s="0" t="s">
        <v>1778</v>
      </c>
      <c r="H1663" s="0" t="n">
        <v>60</v>
      </c>
    </row>
    <row r="1664" customFormat="false" ht="15" hidden="false" customHeight="false" outlineLevel="0" collapsed="false">
      <c r="A1664" s="0" t="s">
        <v>552</v>
      </c>
      <c r="B1664" s="0" t="s">
        <v>2230</v>
      </c>
      <c r="C1664" s="0" t="n">
        <v>1103121591</v>
      </c>
      <c r="D1664" s="0" t="s">
        <v>2229</v>
      </c>
      <c r="E1664" s="0" t="n">
        <v>10</v>
      </c>
      <c r="F1664" s="0" t="s">
        <v>1778</v>
      </c>
      <c r="H1664" s="0" t="n">
        <v>45</v>
      </c>
    </row>
    <row r="1665" customFormat="false" ht="15" hidden="false" customHeight="false" outlineLevel="0" collapsed="false">
      <c r="A1665" s="0" t="s">
        <v>552</v>
      </c>
      <c r="B1665" s="0" t="s">
        <v>2230</v>
      </c>
      <c r="C1665" s="0" t="n">
        <v>1103050380</v>
      </c>
      <c r="D1665" s="0" t="s">
        <v>1840</v>
      </c>
      <c r="E1665" s="0" t="n">
        <v>5</v>
      </c>
      <c r="F1665" s="0" t="s">
        <v>1778</v>
      </c>
      <c r="H1665" s="0" t="n">
        <v>30</v>
      </c>
    </row>
    <row r="1666" customFormat="false" ht="15" hidden="false" customHeight="false" outlineLevel="0" collapsed="false">
      <c r="A1666" s="0" t="s">
        <v>34</v>
      </c>
      <c r="B1666" s="0" t="s">
        <v>2232</v>
      </c>
      <c r="C1666" s="0" t="n">
        <v>1103050352</v>
      </c>
      <c r="D1666" s="0" t="s">
        <v>1796</v>
      </c>
      <c r="E1666" s="0" t="n">
        <v>3.5</v>
      </c>
      <c r="F1666" s="0" t="s">
        <v>1778</v>
      </c>
      <c r="H1666" s="0" t="n">
        <v>90</v>
      </c>
    </row>
    <row r="1667" customFormat="false" ht="15" hidden="false" customHeight="false" outlineLevel="0" collapsed="false">
      <c r="A1667" s="0" t="s">
        <v>34</v>
      </c>
      <c r="B1667" s="0" t="s">
        <v>2232</v>
      </c>
      <c r="C1667" s="0" t="n">
        <v>1103050360</v>
      </c>
      <c r="D1667" s="0" t="s">
        <v>1786</v>
      </c>
      <c r="E1667" s="0" t="n">
        <v>3.5</v>
      </c>
      <c r="F1667" s="0" t="s">
        <v>1778</v>
      </c>
      <c r="H1667" s="0" t="n">
        <v>90</v>
      </c>
    </row>
    <row r="1668" customFormat="false" ht="15" hidden="false" customHeight="false" outlineLevel="0" collapsed="false">
      <c r="A1668" s="0" t="s">
        <v>34</v>
      </c>
      <c r="B1668" s="0" t="s">
        <v>2232</v>
      </c>
      <c r="C1668" s="0" t="n">
        <v>1103050830</v>
      </c>
      <c r="D1668" s="0" t="s">
        <v>1787</v>
      </c>
      <c r="E1668" s="0" t="n">
        <v>6</v>
      </c>
      <c r="F1668" s="0" t="s">
        <v>1778</v>
      </c>
      <c r="H1668" s="0" t="n">
        <v>30</v>
      </c>
    </row>
    <row r="1669" customFormat="false" ht="15" hidden="false" customHeight="false" outlineLevel="0" collapsed="false">
      <c r="A1669" s="0" t="s">
        <v>34</v>
      </c>
      <c r="B1669" s="0" t="s">
        <v>2232</v>
      </c>
      <c r="C1669" s="0" t="s">
        <v>1934</v>
      </c>
      <c r="D1669" s="0" t="s">
        <v>1935</v>
      </c>
      <c r="E1669" s="0" t="n">
        <v>10</v>
      </c>
      <c r="F1669" s="0" t="s">
        <v>1778</v>
      </c>
      <c r="H1669" s="0" t="s">
        <v>27</v>
      </c>
    </row>
    <row r="1670" customFormat="false" ht="15" hidden="false" customHeight="false" outlineLevel="0" collapsed="false">
      <c r="A1670" s="0" t="s">
        <v>34</v>
      </c>
      <c r="B1670" s="0" t="s">
        <v>2232</v>
      </c>
      <c r="C1670" s="0" t="n">
        <v>1103050901</v>
      </c>
      <c r="D1670" s="0" t="s">
        <v>1800</v>
      </c>
      <c r="E1670" s="0" t="n">
        <v>0.75</v>
      </c>
      <c r="F1670" s="0" t="s">
        <v>1778</v>
      </c>
      <c r="H1670" s="0" t="n">
        <v>30</v>
      </c>
    </row>
    <row r="1671" customFormat="false" ht="15" hidden="false" customHeight="false" outlineLevel="0" collapsed="false">
      <c r="A1671" s="0" t="s">
        <v>34</v>
      </c>
      <c r="B1671" s="0" t="s">
        <v>2232</v>
      </c>
      <c r="C1671" s="0" t="n">
        <v>1103050476</v>
      </c>
      <c r="D1671" s="0" t="s">
        <v>1777</v>
      </c>
      <c r="E1671" s="0" t="n">
        <v>220</v>
      </c>
      <c r="F1671" s="0" t="s">
        <v>1778</v>
      </c>
      <c r="H1671" s="0" t="n">
        <v>15</v>
      </c>
    </row>
    <row r="1672" customFormat="false" ht="15" hidden="false" customHeight="false" outlineLevel="0" collapsed="false">
      <c r="A1672" s="0" t="s">
        <v>34</v>
      </c>
      <c r="B1672" s="0" t="s">
        <v>2232</v>
      </c>
      <c r="C1672" s="0" t="n">
        <v>1103050242</v>
      </c>
      <c r="D1672" s="0" t="s">
        <v>1804</v>
      </c>
      <c r="E1672" s="0" t="n">
        <v>0.5</v>
      </c>
      <c r="F1672" s="0" t="s">
        <v>1778</v>
      </c>
      <c r="H1672" s="0" t="n">
        <v>30</v>
      </c>
    </row>
    <row r="1673" customFormat="false" ht="15" hidden="false" customHeight="false" outlineLevel="0" collapsed="false">
      <c r="A1673" s="0" t="s">
        <v>34</v>
      </c>
      <c r="B1673" s="0" t="s">
        <v>2232</v>
      </c>
      <c r="C1673" s="0" t="n">
        <v>1103050291</v>
      </c>
      <c r="D1673" s="0" t="s">
        <v>1805</v>
      </c>
      <c r="E1673" s="0" t="n">
        <v>0.05</v>
      </c>
      <c r="F1673" s="0" t="s">
        <v>1778</v>
      </c>
      <c r="H1673" s="0" t="n">
        <v>30</v>
      </c>
    </row>
    <row r="1674" customFormat="false" ht="15" hidden="false" customHeight="false" outlineLevel="0" collapsed="false">
      <c r="A1674" s="0" t="s">
        <v>34</v>
      </c>
      <c r="B1674" s="0" t="s">
        <v>2232</v>
      </c>
      <c r="C1674" s="0" t="n">
        <v>1103052140</v>
      </c>
      <c r="D1674" s="0" t="s">
        <v>1794</v>
      </c>
      <c r="E1674" s="0" t="n">
        <v>1</v>
      </c>
      <c r="F1674" s="0" t="s">
        <v>1778</v>
      </c>
      <c r="H1674" s="0" t="n">
        <v>30</v>
      </c>
    </row>
    <row r="1675" customFormat="false" ht="15" hidden="false" customHeight="false" outlineLevel="0" collapsed="false">
      <c r="A1675" s="0" t="s">
        <v>34</v>
      </c>
      <c r="B1675" s="0" t="s">
        <v>2232</v>
      </c>
      <c r="C1675" s="0" t="n">
        <v>1103121575</v>
      </c>
      <c r="D1675" s="0" t="s">
        <v>2233</v>
      </c>
      <c r="E1675" s="0" t="n">
        <v>13</v>
      </c>
      <c r="F1675" s="0" t="s">
        <v>1778</v>
      </c>
      <c r="H1675" s="0" t="n">
        <v>45</v>
      </c>
    </row>
    <row r="1676" customFormat="false" ht="15" hidden="false" customHeight="false" outlineLevel="0" collapsed="false">
      <c r="A1676" s="0" t="s">
        <v>69</v>
      </c>
      <c r="B1676" s="0" t="s">
        <v>2234</v>
      </c>
      <c r="C1676" s="0" t="n">
        <v>1103051120</v>
      </c>
      <c r="D1676" s="0" t="s">
        <v>1843</v>
      </c>
      <c r="E1676" s="0" t="n">
        <v>100</v>
      </c>
      <c r="F1676" s="0" t="s">
        <v>1778</v>
      </c>
      <c r="H1676" s="0" t="n">
        <v>30</v>
      </c>
    </row>
    <row r="1677" customFormat="false" ht="15" hidden="false" customHeight="false" outlineLevel="0" collapsed="false">
      <c r="A1677" s="0" t="s">
        <v>69</v>
      </c>
      <c r="B1677" s="0" t="s">
        <v>2234</v>
      </c>
      <c r="C1677" s="0" t="n">
        <v>1103020350</v>
      </c>
      <c r="D1677" s="0" t="s">
        <v>1779</v>
      </c>
      <c r="E1677" s="0" t="n">
        <v>80</v>
      </c>
      <c r="F1677" s="0" t="s">
        <v>1778</v>
      </c>
      <c r="H1677" s="0" t="n">
        <v>30</v>
      </c>
    </row>
    <row r="1678" customFormat="false" ht="15" hidden="false" customHeight="false" outlineLevel="0" collapsed="false">
      <c r="A1678" s="0" t="s">
        <v>69</v>
      </c>
      <c r="B1678" s="0" t="s">
        <v>2234</v>
      </c>
      <c r="C1678" s="0" t="n">
        <v>1101080032</v>
      </c>
      <c r="D1678" s="0" t="s">
        <v>1780</v>
      </c>
      <c r="E1678" s="0" t="n">
        <v>570</v>
      </c>
      <c r="F1678" s="0" t="s">
        <v>1778</v>
      </c>
      <c r="H1678" s="0" t="n">
        <v>7</v>
      </c>
    </row>
    <row r="1679" customFormat="false" ht="15" hidden="false" customHeight="false" outlineLevel="0" collapsed="false">
      <c r="A1679" s="0" t="s">
        <v>69</v>
      </c>
      <c r="B1679" s="0" t="s">
        <v>2234</v>
      </c>
      <c r="C1679" s="0" t="n">
        <v>1103051017</v>
      </c>
      <c r="D1679" s="0" t="s">
        <v>1798</v>
      </c>
      <c r="E1679" s="0" t="n">
        <v>15</v>
      </c>
      <c r="F1679" s="0" t="s">
        <v>1778</v>
      </c>
      <c r="H1679" s="0" t="n">
        <v>30</v>
      </c>
    </row>
    <row r="1680" customFormat="false" ht="15" hidden="false" customHeight="false" outlineLevel="0" collapsed="false">
      <c r="A1680" s="0" t="s">
        <v>69</v>
      </c>
      <c r="B1680" s="0" t="s">
        <v>2234</v>
      </c>
      <c r="C1680" s="0" t="n">
        <v>1103050014</v>
      </c>
      <c r="D1680" s="0" t="s">
        <v>1844</v>
      </c>
      <c r="E1680" s="0" t="n">
        <v>30</v>
      </c>
      <c r="F1680" s="0" t="s">
        <v>1778</v>
      </c>
      <c r="H1680" s="0" t="n">
        <v>30</v>
      </c>
    </row>
    <row r="1681" customFormat="false" ht="15" hidden="false" customHeight="false" outlineLevel="0" collapsed="false">
      <c r="A1681" s="0" t="s">
        <v>69</v>
      </c>
      <c r="B1681" s="0" t="s">
        <v>2234</v>
      </c>
      <c r="C1681" s="0" t="n">
        <v>1103050901</v>
      </c>
      <c r="D1681" s="0" t="s">
        <v>1800</v>
      </c>
      <c r="E1681" s="0" t="n">
        <v>2</v>
      </c>
      <c r="F1681" s="0" t="s">
        <v>1778</v>
      </c>
      <c r="H1681" s="0" t="n">
        <v>30</v>
      </c>
    </row>
    <row r="1682" customFormat="false" ht="15" hidden="false" customHeight="false" outlineLevel="0" collapsed="false">
      <c r="A1682" s="0" t="s">
        <v>69</v>
      </c>
      <c r="B1682" s="0" t="s">
        <v>2234</v>
      </c>
      <c r="C1682" s="0" t="n">
        <v>1103050311</v>
      </c>
      <c r="D1682" s="0" t="s">
        <v>1783</v>
      </c>
      <c r="E1682" s="0" t="n">
        <v>2.5</v>
      </c>
      <c r="F1682" s="0" t="s">
        <v>1778</v>
      </c>
      <c r="H1682" s="0" t="n">
        <v>30</v>
      </c>
    </row>
    <row r="1683" customFormat="false" ht="15" hidden="false" customHeight="false" outlineLevel="0" collapsed="false">
      <c r="A1683" s="0" t="s">
        <v>69</v>
      </c>
      <c r="B1683" s="0" t="s">
        <v>2234</v>
      </c>
      <c r="C1683" s="0" t="n">
        <v>1103052230</v>
      </c>
      <c r="D1683" s="0" t="s">
        <v>1850</v>
      </c>
      <c r="E1683" s="0" t="n">
        <v>2.45</v>
      </c>
      <c r="F1683" s="0" t="s">
        <v>1778</v>
      </c>
      <c r="H1683" s="0" t="n">
        <v>30</v>
      </c>
    </row>
    <row r="1684" customFormat="false" ht="15" hidden="false" customHeight="false" outlineLevel="0" collapsed="false">
      <c r="A1684" s="0" t="s">
        <v>69</v>
      </c>
      <c r="B1684" s="0" t="s">
        <v>2234</v>
      </c>
      <c r="C1684" s="0" t="n">
        <v>1103050352</v>
      </c>
      <c r="D1684" s="0" t="s">
        <v>1796</v>
      </c>
      <c r="E1684" s="0" t="n">
        <v>3</v>
      </c>
      <c r="F1684" s="0" t="s">
        <v>1778</v>
      </c>
      <c r="H1684" s="0" t="n">
        <v>90</v>
      </c>
    </row>
    <row r="1685" customFormat="false" ht="15" hidden="false" customHeight="false" outlineLevel="0" collapsed="false">
      <c r="A1685" s="0" t="s">
        <v>69</v>
      </c>
      <c r="B1685" s="0" t="s">
        <v>2234</v>
      </c>
      <c r="C1685" s="0" t="n">
        <v>1103050360</v>
      </c>
      <c r="D1685" s="0" t="s">
        <v>1786</v>
      </c>
      <c r="E1685" s="0" t="n">
        <v>3</v>
      </c>
      <c r="F1685" s="0" t="s">
        <v>1778</v>
      </c>
      <c r="H1685" s="0" t="n">
        <v>90</v>
      </c>
    </row>
    <row r="1686" customFormat="false" ht="15" hidden="false" customHeight="false" outlineLevel="0" collapsed="false">
      <c r="A1686" s="0" t="s">
        <v>69</v>
      </c>
      <c r="B1686" s="0" t="s">
        <v>2234</v>
      </c>
      <c r="C1686" s="0" t="n">
        <v>1103052500</v>
      </c>
      <c r="D1686" s="0" t="s">
        <v>2235</v>
      </c>
      <c r="E1686" s="0" t="n">
        <v>5</v>
      </c>
      <c r="F1686" s="0" t="s">
        <v>1778</v>
      </c>
      <c r="H1686" s="0" t="n">
        <v>30</v>
      </c>
    </row>
    <row r="1687" customFormat="false" ht="15" hidden="false" customHeight="false" outlineLevel="0" collapsed="false">
      <c r="A1687" s="0" t="s">
        <v>69</v>
      </c>
      <c r="B1687" s="0" t="s">
        <v>2234</v>
      </c>
      <c r="C1687" s="0" t="n">
        <v>1103050181</v>
      </c>
      <c r="D1687" s="0" t="s">
        <v>1781</v>
      </c>
      <c r="E1687" s="0" t="n">
        <v>30</v>
      </c>
      <c r="F1687" s="0" t="s">
        <v>1778</v>
      </c>
      <c r="H1687" s="0" t="n">
        <v>25</v>
      </c>
    </row>
    <row r="1688" customFormat="false" ht="15" hidden="false" customHeight="false" outlineLevel="0" collapsed="false">
      <c r="A1688" s="0" t="s">
        <v>69</v>
      </c>
      <c r="B1688" s="0" t="s">
        <v>2234</v>
      </c>
      <c r="C1688" s="0" t="n">
        <v>1103051070</v>
      </c>
      <c r="D1688" s="0" t="s">
        <v>1851</v>
      </c>
      <c r="E1688" s="0" t="n">
        <v>2</v>
      </c>
      <c r="F1688" s="0" t="s">
        <v>1778</v>
      </c>
      <c r="H1688" s="0" t="n">
        <v>30</v>
      </c>
    </row>
    <row r="1689" customFormat="false" ht="15" hidden="false" customHeight="false" outlineLevel="0" collapsed="false">
      <c r="A1689" s="0" t="s">
        <v>69</v>
      </c>
      <c r="B1689" s="0" t="s">
        <v>2234</v>
      </c>
      <c r="C1689" s="0" t="n">
        <v>1103133280</v>
      </c>
      <c r="D1689" s="0" t="s">
        <v>1867</v>
      </c>
      <c r="E1689" s="0" t="n">
        <v>1.5</v>
      </c>
      <c r="F1689" s="0" t="s">
        <v>1778</v>
      </c>
      <c r="H1689" s="0" t="n">
        <v>30</v>
      </c>
    </row>
    <row r="1690" customFormat="false" ht="15" hidden="false" customHeight="false" outlineLevel="0" collapsed="false">
      <c r="A1690" s="0" t="s">
        <v>69</v>
      </c>
      <c r="B1690" s="0" t="s">
        <v>2234</v>
      </c>
      <c r="C1690" s="0" t="n">
        <v>1103050242</v>
      </c>
      <c r="D1690" s="0" t="s">
        <v>1804</v>
      </c>
      <c r="E1690" s="0" t="n">
        <v>1.5</v>
      </c>
      <c r="F1690" s="0" t="s">
        <v>1778</v>
      </c>
      <c r="H1690" s="0" t="n">
        <v>30</v>
      </c>
    </row>
    <row r="1691" customFormat="false" ht="15" hidden="false" customHeight="false" outlineLevel="0" collapsed="false">
      <c r="A1691" s="0" t="s">
        <v>69</v>
      </c>
      <c r="B1691" s="0" t="s">
        <v>2234</v>
      </c>
      <c r="C1691" s="0" t="n">
        <v>1103050291</v>
      </c>
      <c r="D1691" s="0" t="s">
        <v>1805</v>
      </c>
      <c r="E1691" s="0" t="n">
        <v>0.2</v>
      </c>
      <c r="F1691" s="0" t="s">
        <v>1778</v>
      </c>
      <c r="H1691" s="0" t="n">
        <v>30</v>
      </c>
    </row>
    <row r="1692" customFormat="false" ht="15" hidden="false" customHeight="false" outlineLevel="0" collapsed="false">
      <c r="A1692" s="0" t="s">
        <v>69</v>
      </c>
      <c r="B1692" s="0" t="s">
        <v>2234</v>
      </c>
      <c r="C1692" s="0" t="n">
        <v>1103060280</v>
      </c>
      <c r="D1692" s="0" t="s">
        <v>1890</v>
      </c>
      <c r="E1692" s="0" t="n">
        <v>0.012</v>
      </c>
      <c r="F1692" s="0" t="s">
        <v>1778</v>
      </c>
      <c r="H1692" s="0" t="n">
        <v>60</v>
      </c>
    </row>
    <row r="1693" customFormat="false" ht="15" hidden="false" customHeight="false" outlineLevel="0" collapsed="false">
      <c r="A1693" s="0" t="s">
        <v>69</v>
      </c>
      <c r="B1693" s="0" t="s">
        <v>2234</v>
      </c>
      <c r="C1693" s="0" t="n">
        <v>1103121582</v>
      </c>
      <c r="D1693" s="0" t="s">
        <v>2236</v>
      </c>
      <c r="E1693" s="0" t="n">
        <v>10</v>
      </c>
      <c r="F1693" s="0" t="s">
        <v>1778</v>
      </c>
      <c r="H1693" s="0" t="n">
        <v>45</v>
      </c>
    </row>
    <row r="1694" customFormat="false" ht="15" hidden="false" customHeight="false" outlineLevel="0" collapsed="false">
      <c r="A1694" s="0" t="s">
        <v>2237</v>
      </c>
      <c r="B1694" s="0" t="s">
        <v>2238</v>
      </c>
      <c r="C1694" s="0" t="n">
        <v>1103051120</v>
      </c>
      <c r="D1694" s="0" t="s">
        <v>1843</v>
      </c>
      <c r="E1694" s="0" t="n">
        <v>100</v>
      </c>
      <c r="F1694" s="0" t="s">
        <v>1778</v>
      </c>
      <c r="H1694" s="0" t="n">
        <v>30</v>
      </c>
    </row>
    <row r="1695" customFormat="false" ht="15" hidden="false" customHeight="false" outlineLevel="0" collapsed="false">
      <c r="A1695" s="0" t="s">
        <v>2237</v>
      </c>
      <c r="B1695" s="0" t="s">
        <v>2238</v>
      </c>
      <c r="C1695" s="0" t="n">
        <v>1103020350</v>
      </c>
      <c r="D1695" s="0" t="s">
        <v>1779</v>
      </c>
      <c r="E1695" s="0" t="n">
        <v>80</v>
      </c>
      <c r="F1695" s="0" t="s">
        <v>1778</v>
      </c>
      <c r="H1695" s="0" t="n">
        <v>30</v>
      </c>
    </row>
    <row r="1696" customFormat="false" ht="15" hidden="false" customHeight="false" outlineLevel="0" collapsed="false">
      <c r="A1696" s="0" t="s">
        <v>2237</v>
      </c>
      <c r="B1696" s="0" t="s">
        <v>2238</v>
      </c>
      <c r="C1696" s="0" t="n">
        <v>1101080032</v>
      </c>
      <c r="D1696" s="0" t="s">
        <v>1780</v>
      </c>
      <c r="E1696" s="0" t="n">
        <v>570</v>
      </c>
      <c r="F1696" s="0" t="s">
        <v>1778</v>
      </c>
      <c r="H1696" s="0" t="n">
        <v>7</v>
      </c>
    </row>
    <row r="1697" customFormat="false" ht="15" hidden="false" customHeight="false" outlineLevel="0" collapsed="false">
      <c r="A1697" s="0" t="s">
        <v>2237</v>
      </c>
      <c r="B1697" s="0" t="s">
        <v>2238</v>
      </c>
      <c r="C1697" s="0" t="n">
        <v>1103051017</v>
      </c>
      <c r="D1697" s="0" t="s">
        <v>1798</v>
      </c>
      <c r="E1697" s="0" t="n">
        <v>15</v>
      </c>
      <c r="F1697" s="0" t="s">
        <v>1778</v>
      </c>
      <c r="H1697" s="0" t="n">
        <v>30</v>
      </c>
    </row>
    <row r="1698" customFormat="false" ht="15" hidden="false" customHeight="false" outlineLevel="0" collapsed="false">
      <c r="A1698" s="0" t="s">
        <v>2237</v>
      </c>
      <c r="B1698" s="0" t="s">
        <v>2238</v>
      </c>
      <c r="C1698" s="0" t="n">
        <v>1103050014</v>
      </c>
      <c r="D1698" s="0" t="s">
        <v>1844</v>
      </c>
      <c r="E1698" s="0" t="n">
        <v>30</v>
      </c>
      <c r="F1698" s="0" t="s">
        <v>1778</v>
      </c>
      <c r="H1698" s="0" t="n">
        <v>30</v>
      </c>
    </row>
    <row r="1699" customFormat="false" ht="15" hidden="false" customHeight="false" outlineLevel="0" collapsed="false">
      <c r="A1699" s="0" t="s">
        <v>2237</v>
      </c>
      <c r="B1699" s="0" t="s">
        <v>2238</v>
      </c>
      <c r="C1699" s="0" t="n">
        <v>1103050901</v>
      </c>
      <c r="D1699" s="0" t="s">
        <v>1800</v>
      </c>
      <c r="E1699" s="0" t="n">
        <v>2</v>
      </c>
      <c r="F1699" s="0" t="s">
        <v>1778</v>
      </c>
      <c r="H1699" s="0" t="n">
        <v>30</v>
      </c>
    </row>
    <row r="1700" customFormat="false" ht="15" hidden="false" customHeight="false" outlineLevel="0" collapsed="false">
      <c r="A1700" s="0" t="s">
        <v>2237</v>
      </c>
      <c r="B1700" s="0" t="s">
        <v>2238</v>
      </c>
      <c r="C1700" s="0" t="n">
        <v>1103050311</v>
      </c>
      <c r="D1700" s="0" t="s">
        <v>1783</v>
      </c>
      <c r="E1700" s="0" t="n">
        <v>2.5</v>
      </c>
      <c r="F1700" s="0" t="s">
        <v>1778</v>
      </c>
      <c r="H1700" s="0" t="n">
        <v>30</v>
      </c>
    </row>
    <row r="1701" customFormat="false" ht="15" hidden="false" customHeight="false" outlineLevel="0" collapsed="false">
      <c r="A1701" s="0" t="s">
        <v>2237</v>
      </c>
      <c r="B1701" s="0" t="s">
        <v>2238</v>
      </c>
      <c r="C1701" s="0" t="n">
        <v>1103052230</v>
      </c>
      <c r="D1701" s="0" t="s">
        <v>1850</v>
      </c>
      <c r="E1701" s="0" t="n">
        <v>2.45</v>
      </c>
      <c r="F1701" s="0" t="s">
        <v>1778</v>
      </c>
      <c r="H1701" s="0" t="n">
        <v>30</v>
      </c>
    </row>
    <row r="1702" customFormat="false" ht="15" hidden="false" customHeight="false" outlineLevel="0" collapsed="false">
      <c r="A1702" s="0" t="s">
        <v>2237</v>
      </c>
      <c r="B1702" s="0" t="s">
        <v>2238</v>
      </c>
      <c r="C1702" s="0" t="n">
        <v>1103050352</v>
      </c>
      <c r="D1702" s="0" t="s">
        <v>1796</v>
      </c>
      <c r="E1702" s="0" t="n">
        <v>3</v>
      </c>
      <c r="F1702" s="0" t="s">
        <v>1778</v>
      </c>
      <c r="H1702" s="0" t="n">
        <v>90</v>
      </c>
    </row>
    <row r="1703" customFormat="false" ht="15" hidden="false" customHeight="false" outlineLevel="0" collapsed="false">
      <c r="A1703" s="0" t="s">
        <v>2237</v>
      </c>
      <c r="B1703" s="0" t="s">
        <v>2238</v>
      </c>
      <c r="C1703" s="0" t="n">
        <v>1103050360</v>
      </c>
      <c r="D1703" s="0" t="s">
        <v>1786</v>
      </c>
      <c r="E1703" s="0" t="n">
        <v>3</v>
      </c>
      <c r="F1703" s="0" t="s">
        <v>1778</v>
      </c>
      <c r="H1703" s="0" t="n">
        <v>90</v>
      </c>
    </row>
    <row r="1704" customFormat="false" ht="15" hidden="false" customHeight="false" outlineLevel="0" collapsed="false">
      <c r="A1704" s="0" t="s">
        <v>2237</v>
      </c>
      <c r="B1704" s="0" t="s">
        <v>2238</v>
      </c>
      <c r="C1704" s="0" t="n">
        <v>1103052500</v>
      </c>
      <c r="D1704" s="0" t="s">
        <v>2235</v>
      </c>
      <c r="E1704" s="0" t="n">
        <v>5</v>
      </c>
      <c r="F1704" s="0" t="s">
        <v>1778</v>
      </c>
      <c r="H1704" s="0" t="n">
        <v>30</v>
      </c>
    </row>
    <row r="1705" customFormat="false" ht="15" hidden="false" customHeight="false" outlineLevel="0" collapsed="false">
      <c r="A1705" s="0" t="s">
        <v>2237</v>
      </c>
      <c r="B1705" s="0" t="s">
        <v>2238</v>
      </c>
      <c r="C1705" s="0" t="n">
        <v>1103050181</v>
      </c>
      <c r="D1705" s="0" t="s">
        <v>1781</v>
      </c>
      <c r="E1705" s="0" t="n">
        <v>30</v>
      </c>
      <c r="F1705" s="0" t="s">
        <v>1778</v>
      </c>
      <c r="H1705" s="0" t="n">
        <v>25</v>
      </c>
    </row>
    <row r="1706" customFormat="false" ht="15" hidden="false" customHeight="false" outlineLevel="0" collapsed="false">
      <c r="A1706" s="0" t="s">
        <v>2237</v>
      </c>
      <c r="B1706" s="0" t="s">
        <v>2238</v>
      </c>
      <c r="C1706" s="0" t="n">
        <v>1103051070</v>
      </c>
      <c r="D1706" s="0" t="s">
        <v>1851</v>
      </c>
      <c r="E1706" s="0" t="n">
        <v>2</v>
      </c>
      <c r="F1706" s="0" t="s">
        <v>1778</v>
      </c>
      <c r="H1706" s="0" t="n">
        <v>30</v>
      </c>
    </row>
    <row r="1707" customFormat="false" ht="15" hidden="false" customHeight="false" outlineLevel="0" collapsed="false">
      <c r="A1707" s="0" t="s">
        <v>2237</v>
      </c>
      <c r="B1707" s="0" t="s">
        <v>2238</v>
      </c>
      <c r="C1707" s="0" t="n">
        <v>1103133280</v>
      </c>
      <c r="D1707" s="0" t="s">
        <v>1867</v>
      </c>
      <c r="E1707" s="0" t="n">
        <v>1.5</v>
      </c>
      <c r="F1707" s="0" t="s">
        <v>1778</v>
      </c>
      <c r="H1707" s="0" t="n">
        <v>30</v>
      </c>
    </row>
    <row r="1708" customFormat="false" ht="15" hidden="false" customHeight="false" outlineLevel="0" collapsed="false">
      <c r="A1708" s="0" t="s">
        <v>2237</v>
      </c>
      <c r="B1708" s="0" t="s">
        <v>2238</v>
      </c>
      <c r="C1708" s="0" t="n">
        <v>1103050242</v>
      </c>
      <c r="D1708" s="0" t="s">
        <v>1804</v>
      </c>
      <c r="E1708" s="0" t="n">
        <v>1.5</v>
      </c>
      <c r="F1708" s="0" t="s">
        <v>1778</v>
      </c>
      <c r="H1708" s="0" t="n">
        <v>30</v>
      </c>
    </row>
    <row r="1709" customFormat="false" ht="15" hidden="false" customHeight="false" outlineLevel="0" collapsed="false">
      <c r="A1709" s="0" t="s">
        <v>2237</v>
      </c>
      <c r="B1709" s="0" t="s">
        <v>2238</v>
      </c>
      <c r="C1709" s="0" t="n">
        <v>1103050291</v>
      </c>
      <c r="D1709" s="0" t="s">
        <v>1805</v>
      </c>
      <c r="E1709" s="0" t="n">
        <v>0.2</v>
      </c>
      <c r="F1709" s="0" t="s">
        <v>1778</v>
      </c>
      <c r="H1709" s="0" t="n">
        <v>30</v>
      </c>
    </row>
    <row r="1710" customFormat="false" ht="15" hidden="false" customHeight="false" outlineLevel="0" collapsed="false">
      <c r="A1710" s="0" t="s">
        <v>2237</v>
      </c>
      <c r="B1710" s="0" t="s">
        <v>2238</v>
      </c>
      <c r="C1710" s="0" t="n">
        <v>1103060280</v>
      </c>
      <c r="D1710" s="0" t="s">
        <v>1890</v>
      </c>
      <c r="E1710" s="0" t="n">
        <v>0.012</v>
      </c>
      <c r="F1710" s="0" t="s">
        <v>1778</v>
      </c>
      <c r="H1710" s="0" t="n">
        <v>60</v>
      </c>
    </row>
    <row r="1711" customFormat="false" ht="15" hidden="false" customHeight="false" outlineLevel="0" collapsed="false">
      <c r="A1711" s="0" t="s">
        <v>2237</v>
      </c>
      <c r="B1711" s="0" t="s">
        <v>2238</v>
      </c>
      <c r="C1711" s="0" t="n">
        <v>1103121582</v>
      </c>
      <c r="D1711" s="0" t="s">
        <v>2236</v>
      </c>
      <c r="E1711" s="0" t="n">
        <v>10</v>
      </c>
      <c r="F1711" s="0" t="s">
        <v>1778</v>
      </c>
      <c r="H1711" s="0" t="n">
        <v>45</v>
      </c>
    </row>
    <row r="1712" customFormat="false" ht="15" hidden="false" customHeight="false" outlineLevel="0" collapsed="false">
      <c r="A1712" s="0" t="s">
        <v>969</v>
      </c>
      <c r="B1712" s="0" t="s">
        <v>2239</v>
      </c>
      <c r="C1712" s="0" t="n">
        <v>1103050476</v>
      </c>
      <c r="D1712" s="0" t="s">
        <v>1777</v>
      </c>
      <c r="E1712" s="0" t="n">
        <v>220</v>
      </c>
      <c r="F1712" s="0" t="s">
        <v>1778</v>
      </c>
      <c r="H1712" s="0" t="n">
        <v>15</v>
      </c>
    </row>
    <row r="1713" customFormat="false" ht="15" hidden="false" customHeight="false" outlineLevel="0" collapsed="false">
      <c r="A1713" s="0" t="s">
        <v>969</v>
      </c>
      <c r="B1713" s="0" t="s">
        <v>2239</v>
      </c>
      <c r="C1713" s="0" t="n">
        <v>1103050474</v>
      </c>
      <c r="D1713" s="0" t="s">
        <v>1795</v>
      </c>
      <c r="E1713" s="0" t="n">
        <v>220</v>
      </c>
      <c r="F1713" s="0" t="s">
        <v>1778</v>
      </c>
      <c r="H1713" s="0" t="n">
        <v>21</v>
      </c>
    </row>
    <row r="1714" customFormat="false" ht="15" hidden="false" customHeight="false" outlineLevel="0" collapsed="false">
      <c r="A1714" s="0" t="s">
        <v>969</v>
      </c>
      <c r="B1714" s="0" t="s">
        <v>2239</v>
      </c>
      <c r="C1714" s="0" t="n">
        <v>1101080032</v>
      </c>
      <c r="D1714" s="0" t="s">
        <v>1780</v>
      </c>
      <c r="E1714" s="0" t="n">
        <v>250</v>
      </c>
      <c r="F1714" s="0" t="s">
        <v>1778</v>
      </c>
      <c r="H1714" s="0" t="n">
        <v>7</v>
      </c>
    </row>
    <row r="1715" customFormat="false" ht="15" hidden="false" customHeight="false" outlineLevel="0" collapsed="false">
      <c r="A1715" s="0" t="s">
        <v>969</v>
      </c>
      <c r="B1715" s="0" t="s">
        <v>2239</v>
      </c>
      <c r="C1715" s="0" t="n">
        <v>1103051011</v>
      </c>
      <c r="D1715" s="0" t="s">
        <v>1826</v>
      </c>
      <c r="E1715" s="0" t="n">
        <v>20</v>
      </c>
      <c r="F1715" s="0" t="s">
        <v>1778</v>
      </c>
      <c r="H1715" s="0" t="n">
        <v>30</v>
      </c>
    </row>
    <row r="1716" customFormat="false" ht="15" hidden="false" customHeight="false" outlineLevel="0" collapsed="false">
      <c r="A1716" s="0" t="s">
        <v>969</v>
      </c>
      <c r="B1716" s="0" t="s">
        <v>2239</v>
      </c>
      <c r="C1716" s="0" t="n">
        <v>1103020350</v>
      </c>
      <c r="D1716" s="0" t="s">
        <v>1779</v>
      </c>
      <c r="E1716" s="0" t="n">
        <v>30</v>
      </c>
      <c r="F1716" s="0" t="s">
        <v>1778</v>
      </c>
      <c r="H1716" s="0" t="n">
        <v>30</v>
      </c>
    </row>
    <row r="1717" customFormat="false" ht="15" hidden="false" customHeight="false" outlineLevel="0" collapsed="false">
      <c r="A1717" s="0" t="s">
        <v>969</v>
      </c>
      <c r="B1717" s="0" t="s">
        <v>2239</v>
      </c>
      <c r="C1717" s="0" t="n">
        <v>1103050352</v>
      </c>
      <c r="D1717" s="0" t="s">
        <v>1796</v>
      </c>
      <c r="E1717" s="0" t="n">
        <v>3</v>
      </c>
      <c r="F1717" s="0" t="s">
        <v>1778</v>
      </c>
      <c r="H1717" s="0" t="n">
        <v>90</v>
      </c>
    </row>
    <row r="1718" customFormat="false" ht="15" hidden="false" customHeight="false" outlineLevel="0" collapsed="false">
      <c r="A1718" s="0" t="s">
        <v>969</v>
      </c>
      <c r="B1718" s="0" t="s">
        <v>2239</v>
      </c>
      <c r="C1718" s="0" t="n">
        <v>1103050360</v>
      </c>
      <c r="D1718" s="0" t="s">
        <v>1786</v>
      </c>
      <c r="E1718" s="0" t="n">
        <v>3</v>
      </c>
      <c r="F1718" s="0" t="s">
        <v>1778</v>
      </c>
      <c r="H1718" s="0" t="n">
        <v>90</v>
      </c>
    </row>
    <row r="1719" customFormat="false" ht="15" hidden="false" customHeight="false" outlineLevel="0" collapsed="false">
      <c r="A1719" s="0" t="s">
        <v>969</v>
      </c>
      <c r="B1719" s="0" t="s">
        <v>2239</v>
      </c>
      <c r="C1719" s="0" t="n">
        <v>1103053976</v>
      </c>
      <c r="D1719" s="0" t="s">
        <v>2240</v>
      </c>
      <c r="E1719" s="0" t="n">
        <v>2</v>
      </c>
      <c r="F1719" s="0" t="s">
        <v>1778</v>
      </c>
      <c r="H1719" s="0" t="n">
        <v>60</v>
      </c>
    </row>
    <row r="1720" customFormat="false" ht="15" hidden="false" customHeight="false" outlineLevel="0" collapsed="false">
      <c r="A1720" s="0" t="s">
        <v>969</v>
      </c>
      <c r="B1720" s="0" t="s">
        <v>2239</v>
      </c>
      <c r="C1720" s="0" t="n">
        <v>1103050830</v>
      </c>
      <c r="D1720" s="0" t="s">
        <v>1787</v>
      </c>
      <c r="E1720" s="0" t="n">
        <v>7</v>
      </c>
      <c r="F1720" s="0" t="s">
        <v>1778</v>
      </c>
      <c r="H1720" s="0" t="n">
        <v>30</v>
      </c>
    </row>
    <row r="1721" customFormat="false" ht="15" hidden="false" customHeight="false" outlineLevel="0" collapsed="false">
      <c r="A1721" s="0" t="s">
        <v>969</v>
      </c>
      <c r="B1721" s="0" t="s">
        <v>2239</v>
      </c>
      <c r="C1721" s="0" t="s">
        <v>1934</v>
      </c>
      <c r="D1721" s="0" t="s">
        <v>1935</v>
      </c>
      <c r="E1721" s="0" t="n">
        <v>2.5</v>
      </c>
      <c r="F1721" s="0" t="s">
        <v>1778</v>
      </c>
      <c r="H1721" s="0" t="s">
        <v>27</v>
      </c>
    </row>
    <row r="1722" customFormat="false" ht="15" hidden="false" customHeight="false" outlineLevel="0" collapsed="false">
      <c r="A1722" s="0" t="s">
        <v>969</v>
      </c>
      <c r="B1722" s="0" t="s">
        <v>2239</v>
      </c>
      <c r="C1722" s="0" t="n">
        <v>1103050901</v>
      </c>
      <c r="D1722" s="0" t="s">
        <v>1800</v>
      </c>
      <c r="E1722" s="0" t="n">
        <v>1.5</v>
      </c>
      <c r="F1722" s="0" t="s">
        <v>1778</v>
      </c>
      <c r="H1722" s="0" t="n">
        <v>30</v>
      </c>
    </row>
    <row r="1723" customFormat="false" ht="15" hidden="false" customHeight="false" outlineLevel="0" collapsed="false">
      <c r="A1723" s="0" t="s">
        <v>969</v>
      </c>
      <c r="B1723" s="0" t="s">
        <v>2239</v>
      </c>
      <c r="C1723" s="0" t="n">
        <v>1103050311</v>
      </c>
      <c r="D1723" s="0" t="s">
        <v>1783</v>
      </c>
      <c r="E1723" s="0" t="n">
        <v>2.5</v>
      </c>
      <c r="F1723" s="0" t="s">
        <v>1778</v>
      </c>
      <c r="H1723" s="0" t="n">
        <v>30</v>
      </c>
    </row>
    <row r="1724" customFormat="false" ht="15" hidden="false" customHeight="false" outlineLevel="0" collapsed="false">
      <c r="A1724" s="0" t="s">
        <v>969</v>
      </c>
      <c r="B1724" s="0" t="s">
        <v>2239</v>
      </c>
      <c r="C1724" s="0" t="n">
        <v>1103050380</v>
      </c>
      <c r="D1724" s="0" t="s">
        <v>1840</v>
      </c>
      <c r="E1724" s="0" t="n">
        <v>5</v>
      </c>
      <c r="F1724" s="0" t="s">
        <v>1778</v>
      </c>
      <c r="H1724" s="0" t="n">
        <v>30</v>
      </c>
    </row>
    <row r="1725" customFormat="false" ht="15" hidden="false" customHeight="false" outlineLevel="0" collapsed="false">
      <c r="A1725" s="0" t="s">
        <v>969</v>
      </c>
      <c r="B1725" s="0" t="s">
        <v>2239</v>
      </c>
      <c r="C1725" s="0" t="n">
        <v>1103052170</v>
      </c>
      <c r="D1725" s="0" t="s">
        <v>2093</v>
      </c>
      <c r="E1725" s="0" t="n">
        <v>3</v>
      </c>
      <c r="F1725" s="0" t="s">
        <v>1778</v>
      </c>
      <c r="H1725" s="0" t="n">
        <v>30</v>
      </c>
    </row>
    <row r="1726" customFormat="false" ht="15" hidden="false" customHeight="false" outlineLevel="0" collapsed="false">
      <c r="A1726" s="0" t="s">
        <v>969</v>
      </c>
      <c r="B1726" s="0" t="s">
        <v>2239</v>
      </c>
      <c r="C1726" s="0" t="n">
        <v>1103121505</v>
      </c>
      <c r="D1726" s="0" t="s">
        <v>2241</v>
      </c>
      <c r="E1726" s="0" t="n">
        <v>13</v>
      </c>
      <c r="F1726" s="0" t="s">
        <v>1778</v>
      </c>
      <c r="H1726" s="0" t="n">
        <v>30</v>
      </c>
    </row>
    <row r="1727" customFormat="false" ht="15" hidden="false" customHeight="false" outlineLevel="0" collapsed="false">
      <c r="A1727" s="0" t="s">
        <v>969</v>
      </c>
      <c r="B1727" s="0" t="s">
        <v>2239</v>
      </c>
      <c r="C1727" s="0" t="n">
        <v>1103052140</v>
      </c>
      <c r="D1727" s="0" t="s">
        <v>1794</v>
      </c>
      <c r="E1727" s="0" t="n">
        <v>1</v>
      </c>
      <c r="F1727" s="0" t="s">
        <v>1778</v>
      </c>
      <c r="H1727" s="0" t="n">
        <v>30</v>
      </c>
    </row>
    <row r="1728" customFormat="false" ht="15" hidden="false" customHeight="false" outlineLevel="0" collapsed="false">
      <c r="A1728" s="0" t="s">
        <v>914</v>
      </c>
      <c r="B1728" s="0" t="s">
        <v>2242</v>
      </c>
      <c r="C1728" s="0" t="n">
        <v>1103050476</v>
      </c>
      <c r="D1728" s="0" t="s">
        <v>1777</v>
      </c>
      <c r="E1728" s="0" t="n">
        <v>220</v>
      </c>
      <c r="F1728" s="0" t="s">
        <v>1778</v>
      </c>
      <c r="H1728" s="0" t="n">
        <v>15</v>
      </c>
    </row>
    <row r="1729" customFormat="false" ht="15" hidden="false" customHeight="false" outlineLevel="0" collapsed="false">
      <c r="A1729" s="0" t="s">
        <v>914</v>
      </c>
      <c r="B1729" s="0" t="s">
        <v>2242</v>
      </c>
      <c r="C1729" s="0" t="n">
        <v>1103050474</v>
      </c>
      <c r="D1729" s="0" t="s">
        <v>1795</v>
      </c>
      <c r="E1729" s="0" t="n">
        <v>220</v>
      </c>
      <c r="F1729" s="0" t="s">
        <v>1778</v>
      </c>
      <c r="H1729" s="0" t="n">
        <v>21</v>
      </c>
    </row>
    <row r="1730" customFormat="false" ht="15" hidden="false" customHeight="false" outlineLevel="0" collapsed="false">
      <c r="A1730" s="0" t="s">
        <v>914</v>
      </c>
      <c r="B1730" s="0" t="s">
        <v>2242</v>
      </c>
      <c r="C1730" s="0" t="n">
        <v>1101080032</v>
      </c>
      <c r="D1730" s="0" t="s">
        <v>1780</v>
      </c>
      <c r="E1730" s="0" t="n">
        <v>250</v>
      </c>
      <c r="F1730" s="0" t="s">
        <v>1778</v>
      </c>
      <c r="H1730" s="0" t="n">
        <v>7</v>
      </c>
    </row>
    <row r="1731" customFormat="false" ht="15" hidden="false" customHeight="false" outlineLevel="0" collapsed="false">
      <c r="A1731" s="0" t="s">
        <v>914</v>
      </c>
      <c r="B1731" s="0" t="s">
        <v>2242</v>
      </c>
      <c r="C1731" s="0" t="n">
        <v>1103051011</v>
      </c>
      <c r="D1731" s="0" t="s">
        <v>1826</v>
      </c>
      <c r="E1731" s="0" t="n">
        <v>20</v>
      </c>
      <c r="F1731" s="0" t="s">
        <v>1778</v>
      </c>
      <c r="H1731" s="0" t="n">
        <v>30</v>
      </c>
    </row>
    <row r="1732" customFormat="false" ht="15" hidden="false" customHeight="false" outlineLevel="0" collapsed="false">
      <c r="A1732" s="0" t="s">
        <v>914</v>
      </c>
      <c r="B1732" s="0" t="s">
        <v>2242</v>
      </c>
      <c r="C1732" s="0" t="n">
        <v>1103020350</v>
      </c>
      <c r="D1732" s="0" t="s">
        <v>1779</v>
      </c>
      <c r="E1732" s="0" t="n">
        <v>35</v>
      </c>
      <c r="F1732" s="0" t="s">
        <v>1778</v>
      </c>
      <c r="H1732" s="0" t="n">
        <v>30</v>
      </c>
    </row>
    <row r="1733" customFormat="false" ht="15" hidden="false" customHeight="false" outlineLevel="0" collapsed="false">
      <c r="A1733" s="0" t="s">
        <v>914</v>
      </c>
      <c r="B1733" s="0" t="s">
        <v>2242</v>
      </c>
      <c r="C1733" s="0" t="n">
        <v>1103050352</v>
      </c>
      <c r="D1733" s="0" t="s">
        <v>1796</v>
      </c>
      <c r="E1733" s="0" t="n">
        <v>4</v>
      </c>
      <c r="F1733" s="0" t="s">
        <v>1778</v>
      </c>
      <c r="H1733" s="0" t="n">
        <v>90</v>
      </c>
    </row>
    <row r="1734" customFormat="false" ht="15" hidden="false" customHeight="false" outlineLevel="0" collapsed="false">
      <c r="A1734" s="0" t="s">
        <v>914</v>
      </c>
      <c r="B1734" s="0" t="s">
        <v>2242</v>
      </c>
      <c r="C1734" s="0" t="n">
        <v>1103050360</v>
      </c>
      <c r="D1734" s="0" t="s">
        <v>1786</v>
      </c>
      <c r="E1734" s="0" t="n">
        <v>3</v>
      </c>
      <c r="F1734" s="0" t="s">
        <v>1778</v>
      </c>
      <c r="H1734" s="0" t="n">
        <v>90</v>
      </c>
    </row>
    <row r="1735" customFormat="false" ht="15" hidden="false" customHeight="false" outlineLevel="0" collapsed="false">
      <c r="A1735" s="0" t="s">
        <v>914</v>
      </c>
      <c r="B1735" s="0" t="s">
        <v>2242</v>
      </c>
      <c r="C1735" s="0" t="n">
        <v>1103050830</v>
      </c>
      <c r="D1735" s="0" t="s">
        <v>1787</v>
      </c>
      <c r="E1735" s="0" t="n">
        <v>7</v>
      </c>
      <c r="F1735" s="0" t="s">
        <v>1778</v>
      </c>
      <c r="H1735" s="0" t="n">
        <v>30</v>
      </c>
    </row>
    <row r="1736" customFormat="false" ht="15" hidden="false" customHeight="false" outlineLevel="0" collapsed="false">
      <c r="A1736" s="0" t="s">
        <v>914</v>
      </c>
      <c r="B1736" s="0" t="s">
        <v>2242</v>
      </c>
      <c r="C1736" s="0" t="s">
        <v>1934</v>
      </c>
      <c r="D1736" s="0" t="s">
        <v>1935</v>
      </c>
      <c r="E1736" s="0" t="n">
        <v>2.5</v>
      </c>
      <c r="F1736" s="0" t="s">
        <v>1778</v>
      </c>
      <c r="H1736" s="0" t="s">
        <v>27</v>
      </c>
    </row>
    <row r="1737" customFormat="false" ht="15" hidden="false" customHeight="false" outlineLevel="0" collapsed="false">
      <c r="A1737" s="0" t="s">
        <v>914</v>
      </c>
      <c r="B1737" s="0" t="s">
        <v>2242</v>
      </c>
      <c r="C1737" s="0" t="n">
        <v>1103050901</v>
      </c>
      <c r="D1737" s="0" t="s">
        <v>1800</v>
      </c>
      <c r="E1737" s="0" t="n">
        <v>1.5</v>
      </c>
      <c r="F1737" s="0" t="s">
        <v>1778</v>
      </c>
      <c r="H1737" s="0" t="n">
        <v>30</v>
      </c>
    </row>
    <row r="1738" customFormat="false" ht="15" hidden="false" customHeight="false" outlineLevel="0" collapsed="false">
      <c r="A1738" s="0" t="s">
        <v>914</v>
      </c>
      <c r="B1738" s="0" t="s">
        <v>2242</v>
      </c>
      <c r="C1738" s="0" t="n">
        <v>1103050311</v>
      </c>
      <c r="D1738" s="0" t="s">
        <v>1783</v>
      </c>
      <c r="E1738" s="0" t="n">
        <v>2.5</v>
      </c>
      <c r="F1738" s="0" t="s">
        <v>1778</v>
      </c>
      <c r="H1738" s="0" t="n">
        <v>30</v>
      </c>
    </row>
    <row r="1739" customFormat="false" ht="15" hidden="false" customHeight="false" outlineLevel="0" collapsed="false">
      <c r="A1739" s="0" t="s">
        <v>914</v>
      </c>
      <c r="B1739" s="0" t="s">
        <v>2242</v>
      </c>
      <c r="C1739" s="0" t="n">
        <v>1103140110</v>
      </c>
      <c r="D1739" s="0" t="s">
        <v>1827</v>
      </c>
      <c r="E1739" s="0" t="n">
        <v>5</v>
      </c>
      <c r="F1739" s="0" t="s">
        <v>1778</v>
      </c>
      <c r="H1739" s="0" t="n">
        <v>30</v>
      </c>
    </row>
    <row r="1740" customFormat="false" ht="15" hidden="false" customHeight="false" outlineLevel="0" collapsed="false">
      <c r="A1740" s="0" t="s">
        <v>914</v>
      </c>
      <c r="B1740" s="0" t="s">
        <v>2242</v>
      </c>
      <c r="C1740" s="0" t="n">
        <v>1103121505</v>
      </c>
      <c r="D1740" s="0" t="s">
        <v>2241</v>
      </c>
      <c r="E1740" s="0" t="n">
        <v>13</v>
      </c>
      <c r="F1740" s="0" t="s">
        <v>1778</v>
      </c>
      <c r="H1740" s="0" t="n">
        <v>30</v>
      </c>
    </row>
    <row r="1741" customFormat="false" ht="15" hidden="false" customHeight="false" outlineLevel="0" collapsed="false">
      <c r="A1741" s="0" t="s">
        <v>83</v>
      </c>
      <c r="B1741" s="0" t="s">
        <v>2243</v>
      </c>
      <c r="C1741" s="0" t="n">
        <v>1103050476</v>
      </c>
      <c r="D1741" s="0" t="s">
        <v>1777</v>
      </c>
      <c r="E1741" s="0" t="n">
        <v>220</v>
      </c>
      <c r="F1741" s="0" t="s">
        <v>1778</v>
      </c>
      <c r="H1741" s="0" t="n">
        <v>15</v>
      </c>
    </row>
    <row r="1742" customFormat="false" ht="15" hidden="false" customHeight="false" outlineLevel="0" collapsed="false">
      <c r="A1742" s="0" t="s">
        <v>83</v>
      </c>
      <c r="B1742" s="0" t="s">
        <v>2243</v>
      </c>
      <c r="C1742" s="0" t="n">
        <v>1103050474</v>
      </c>
      <c r="D1742" s="0" t="s">
        <v>1795</v>
      </c>
      <c r="E1742" s="0" t="n">
        <v>220</v>
      </c>
      <c r="F1742" s="0" t="s">
        <v>1778</v>
      </c>
      <c r="H1742" s="0" t="n">
        <v>21</v>
      </c>
    </row>
    <row r="1743" customFormat="false" ht="15" hidden="false" customHeight="false" outlineLevel="0" collapsed="false">
      <c r="A1743" s="0" t="s">
        <v>83</v>
      </c>
      <c r="B1743" s="0" t="s">
        <v>2243</v>
      </c>
      <c r="C1743" s="0" t="n">
        <v>1101080032</v>
      </c>
      <c r="D1743" s="0" t="s">
        <v>1780</v>
      </c>
      <c r="E1743" s="0" t="n">
        <v>250</v>
      </c>
      <c r="F1743" s="0" t="s">
        <v>1778</v>
      </c>
      <c r="H1743" s="0" t="n">
        <v>7</v>
      </c>
    </row>
    <row r="1744" customFormat="false" ht="15" hidden="false" customHeight="false" outlineLevel="0" collapsed="false">
      <c r="A1744" s="0" t="s">
        <v>83</v>
      </c>
      <c r="B1744" s="0" t="s">
        <v>2243</v>
      </c>
      <c r="C1744" s="0" t="n">
        <v>1103051015</v>
      </c>
      <c r="D1744" s="0" t="s">
        <v>1782</v>
      </c>
      <c r="E1744" s="0" t="n">
        <v>64.5</v>
      </c>
      <c r="F1744" s="0" t="s">
        <v>1778</v>
      </c>
      <c r="H1744" s="0" t="n">
        <v>30</v>
      </c>
    </row>
    <row r="1745" customFormat="false" ht="15" hidden="false" customHeight="false" outlineLevel="0" collapsed="false">
      <c r="A1745" s="0" t="s">
        <v>83</v>
      </c>
      <c r="B1745" s="0" t="s">
        <v>2243</v>
      </c>
      <c r="C1745" s="0" t="n">
        <v>1103020350</v>
      </c>
      <c r="D1745" s="0" t="s">
        <v>1779</v>
      </c>
      <c r="E1745" s="0" t="n">
        <v>35</v>
      </c>
      <c r="F1745" s="0" t="s">
        <v>1778</v>
      </c>
      <c r="H1745" s="0" t="n">
        <v>30</v>
      </c>
    </row>
    <row r="1746" customFormat="false" ht="15" hidden="false" customHeight="false" outlineLevel="0" collapsed="false">
      <c r="A1746" s="0" t="s">
        <v>83</v>
      </c>
      <c r="B1746" s="0" t="s">
        <v>2243</v>
      </c>
      <c r="C1746" s="0" t="n">
        <v>1103050352</v>
      </c>
      <c r="D1746" s="0" t="s">
        <v>1796</v>
      </c>
      <c r="E1746" s="0" t="n">
        <v>4</v>
      </c>
      <c r="F1746" s="0" t="s">
        <v>1778</v>
      </c>
      <c r="H1746" s="0" t="n">
        <v>90</v>
      </c>
    </row>
    <row r="1747" customFormat="false" ht="15" hidden="false" customHeight="false" outlineLevel="0" collapsed="false">
      <c r="A1747" s="0" t="s">
        <v>83</v>
      </c>
      <c r="B1747" s="0" t="s">
        <v>2243</v>
      </c>
      <c r="C1747" s="0" t="n">
        <v>1103050360</v>
      </c>
      <c r="D1747" s="0" t="s">
        <v>1786</v>
      </c>
      <c r="E1747" s="0" t="n">
        <v>3</v>
      </c>
      <c r="F1747" s="0" t="s">
        <v>1778</v>
      </c>
      <c r="H1747" s="0" t="n">
        <v>90</v>
      </c>
    </row>
    <row r="1748" customFormat="false" ht="15" hidden="false" customHeight="false" outlineLevel="0" collapsed="false">
      <c r="A1748" s="0" t="s">
        <v>83</v>
      </c>
      <c r="B1748" s="0" t="s">
        <v>2243</v>
      </c>
      <c r="C1748" s="0" t="n">
        <v>1103050830</v>
      </c>
      <c r="D1748" s="0" t="s">
        <v>1787</v>
      </c>
      <c r="E1748" s="0" t="n">
        <v>7</v>
      </c>
      <c r="F1748" s="0" t="s">
        <v>1778</v>
      </c>
      <c r="H1748" s="0" t="n">
        <v>30</v>
      </c>
    </row>
    <row r="1749" customFormat="false" ht="15" hidden="false" customHeight="false" outlineLevel="0" collapsed="false">
      <c r="A1749" s="0" t="s">
        <v>83</v>
      </c>
      <c r="B1749" s="0" t="s">
        <v>2243</v>
      </c>
      <c r="C1749" s="0" t="s">
        <v>1934</v>
      </c>
      <c r="D1749" s="0" t="s">
        <v>1935</v>
      </c>
      <c r="E1749" s="0" t="n">
        <v>2.5</v>
      </c>
      <c r="F1749" s="0" t="s">
        <v>1778</v>
      </c>
      <c r="H1749" s="0" t="s">
        <v>27</v>
      </c>
    </row>
    <row r="1750" customFormat="false" ht="15" hidden="false" customHeight="false" outlineLevel="0" collapsed="false">
      <c r="A1750" s="0" t="s">
        <v>83</v>
      </c>
      <c r="B1750" s="0" t="s">
        <v>2243</v>
      </c>
      <c r="C1750" s="0" t="n">
        <v>1103050901</v>
      </c>
      <c r="D1750" s="0" t="s">
        <v>1800</v>
      </c>
      <c r="E1750" s="0" t="n">
        <v>1.5</v>
      </c>
      <c r="F1750" s="0" t="s">
        <v>1778</v>
      </c>
      <c r="H1750" s="0" t="n">
        <v>30</v>
      </c>
    </row>
    <row r="1751" customFormat="false" ht="15" hidden="false" customHeight="false" outlineLevel="0" collapsed="false">
      <c r="A1751" s="0" t="s">
        <v>83</v>
      </c>
      <c r="B1751" s="0" t="s">
        <v>2243</v>
      </c>
      <c r="C1751" s="0" t="n">
        <v>1103052140</v>
      </c>
      <c r="D1751" s="0" t="s">
        <v>1794</v>
      </c>
      <c r="E1751" s="0" t="n">
        <v>1</v>
      </c>
      <c r="F1751" s="0" t="s">
        <v>1778</v>
      </c>
      <c r="H1751" s="0" t="n">
        <v>30</v>
      </c>
    </row>
    <row r="1752" customFormat="false" ht="15" hidden="false" customHeight="false" outlineLevel="0" collapsed="false">
      <c r="A1752" s="0" t="s">
        <v>83</v>
      </c>
      <c r="B1752" s="0" t="s">
        <v>2243</v>
      </c>
      <c r="C1752" s="0" t="n">
        <v>1103121505</v>
      </c>
      <c r="D1752" s="0" t="s">
        <v>2241</v>
      </c>
      <c r="E1752" s="0" t="n">
        <v>13</v>
      </c>
      <c r="F1752" s="0" t="s">
        <v>1778</v>
      </c>
      <c r="H1752" s="0" t="n">
        <v>30</v>
      </c>
    </row>
    <row r="1753" customFormat="false" ht="15" hidden="false" customHeight="false" outlineLevel="0" collapsed="false">
      <c r="A1753" s="0" t="s">
        <v>821</v>
      </c>
      <c r="B1753" s="0" t="s">
        <v>2244</v>
      </c>
      <c r="C1753" s="0" t="n">
        <v>1103051120</v>
      </c>
      <c r="D1753" s="0" t="s">
        <v>1843</v>
      </c>
      <c r="E1753" s="0" t="n">
        <v>90</v>
      </c>
      <c r="F1753" s="0" t="s">
        <v>1778</v>
      </c>
      <c r="H1753" s="0" t="n">
        <v>30</v>
      </c>
    </row>
    <row r="1754" customFormat="false" ht="15" hidden="false" customHeight="false" outlineLevel="0" collapsed="false">
      <c r="A1754" s="0" t="s">
        <v>821</v>
      </c>
      <c r="B1754" s="0" t="s">
        <v>2244</v>
      </c>
      <c r="C1754" s="0" t="n">
        <v>1103020350</v>
      </c>
      <c r="D1754" s="0" t="s">
        <v>1779</v>
      </c>
      <c r="E1754" s="0" t="n">
        <v>100</v>
      </c>
      <c r="F1754" s="0" t="s">
        <v>1778</v>
      </c>
      <c r="H1754" s="0" t="n">
        <v>30</v>
      </c>
    </row>
    <row r="1755" customFormat="false" ht="15" hidden="false" customHeight="false" outlineLevel="0" collapsed="false">
      <c r="A1755" s="0" t="s">
        <v>821</v>
      </c>
      <c r="B1755" s="0" t="s">
        <v>2244</v>
      </c>
      <c r="C1755" s="0" t="n">
        <v>1101080032</v>
      </c>
      <c r="D1755" s="0" t="s">
        <v>1780</v>
      </c>
      <c r="E1755" s="0" t="n">
        <v>250</v>
      </c>
      <c r="F1755" s="0" t="s">
        <v>1778</v>
      </c>
      <c r="H1755" s="0" t="n">
        <v>7</v>
      </c>
    </row>
    <row r="1756" customFormat="false" ht="15" hidden="false" customHeight="false" outlineLevel="0" collapsed="false">
      <c r="A1756" s="0" t="s">
        <v>821</v>
      </c>
      <c r="B1756" s="0" t="s">
        <v>2244</v>
      </c>
      <c r="C1756" s="0" t="n">
        <v>1103051011</v>
      </c>
      <c r="D1756" s="0" t="s">
        <v>1826</v>
      </c>
      <c r="E1756" s="0" t="n">
        <v>15</v>
      </c>
      <c r="F1756" s="0" t="s">
        <v>1778</v>
      </c>
      <c r="H1756" s="0" t="n">
        <v>30</v>
      </c>
    </row>
    <row r="1757" customFormat="false" ht="15" hidden="false" customHeight="false" outlineLevel="0" collapsed="false">
      <c r="A1757" s="0" t="s">
        <v>821</v>
      </c>
      <c r="B1757" s="0" t="s">
        <v>2244</v>
      </c>
      <c r="C1757" s="0" t="n">
        <v>1103050014</v>
      </c>
      <c r="D1757" s="0" t="s">
        <v>1844</v>
      </c>
      <c r="E1757" s="0" t="n">
        <v>30</v>
      </c>
      <c r="F1757" s="0" t="s">
        <v>1778</v>
      </c>
      <c r="H1757" s="0" t="n">
        <v>30</v>
      </c>
    </row>
    <row r="1758" customFormat="false" ht="15" hidden="false" customHeight="false" outlineLevel="0" collapsed="false">
      <c r="A1758" s="0" t="s">
        <v>821</v>
      </c>
      <c r="B1758" s="0" t="s">
        <v>2244</v>
      </c>
      <c r="C1758" s="0" t="n">
        <v>1103052230</v>
      </c>
      <c r="D1758" s="0" t="s">
        <v>1850</v>
      </c>
      <c r="E1758" s="0" t="n">
        <v>3.2</v>
      </c>
      <c r="F1758" s="0" t="s">
        <v>1778</v>
      </c>
      <c r="H1758" s="0" t="n">
        <v>30</v>
      </c>
    </row>
    <row r="1759" customFormat="false" ht="15" hidden="false" customHeight="false" outlineLevel="0" collapsed="false">
      <c r="A1759" s="0" t="s">
        <v>821</v>
      </c>
      <c r="B1759" s="0" t="s">
        <v>2244</v>
      </c>
      <c r="C1759" s="0" t="n">
        <v>1103050901</v>
      </c>
      <c r="D1759" s="0" t="s">
        <v>1800</v>
      </c>
      <c r="E1759" s="0" t="n">
        <v>2.5</v>
      </c>
      <c r="F1759" s="0" t="s">
        <v>1778</v>
      </c>
      <c r="H1759" s="0" t="n">
        <v>30</v>
      </c>
    </row>
    <row r="1760" customFormat="false" ht="15" hidden="false" customHeight="false" outlineLevel="0" collapsed="false">
      <c r="A1760" s="0" t="s">
        <v>821</v>
      </c>
      <c r="B1760" s="0" t="s">
        <v>2244</v>
      </c>
      <c r="C1760" s="0" t="n">
        <v>1103050352</v>
      </c>
      <c r="D1760" s="0" t="s">
        <v>1796</v>
      </c>
      <c r="E1760" s="0" t="n">
        <v>12</v>
      </c>
      <c r="F1760" s="0" t="s">
        <v>1778</v>
      </c>
      <c r="H1760" s="0" t="n">
        <v>90</v>
      </c>
    </row>
    <row r="1761" customFormat="false" ht="15" hidden="false" customHeight="false" outlineLevel="0" collapsed="false">
      <c r="A1761" s="0" t="s">
        <v>821</v>
      </c>
      <c r="B1761" s="0" t="s">
        <v>2244</v>
      </c>
      <c r="C1761" s="0" t="n">
        <v>1103050380</v>
      </c>
      <c r="D1761" s="0" t="s">
        <v>1840</v>
      </c>
      <c r="E1761" s="0" t="n">
        <v>5</v>
      </c>
      <c r="F1761" s="0" t="s">
        <v>1778</v>
      </c>
      <c r="H1761" s="0" t="n">
        <v>30</v>
      </c>
    </row>
    <row r="1762" customFormat="false" ht="15" hidden="false" customHeight="false" outlineLevel="0" collapsed="false">
      <c r="A1762" s="0" t="s">
        <v>821</v>
      </c>
      <c r="B1762" s="0" t="s">
        <v>2244</v>
      </c>
      <c r="C1762" s="0" t="n">
        <v>1103051070</v>
      </c>
      <c r="D1762" s="0" t="s">
        <v>1851</v>
      </c>
      <c r="E1762" s="0" t="n">
        <v>2</v>
      </c>
      <c r="F1762" s="0" t="s">
        <v>1778</v>
      </c>
      <c r="H1762" s="0" t="n">
        <v>30</v>
      </c>
    </row>
    <row r="1763" customFormat="false" ht="15" hidden="false" customHeight="false" outlineLevel="0" collapsed="false">
      <c r="A1763" s="0" t="s">
        <v>821</v>
      </c>
      <c r="B1763" s="0" t="s">
        <v>2244</v>
      </c>
      <c r="C1763" s="0" t="n">
        <v>1103050311</v>
      </c>
      <c r="D1763" s="0" t="s">
        <v>1783</v>
      </c>
      <c r="E1763" s="0" t="n">
        <v>2.5</v>
      </c>
      <c r="F1763" s="0" t="s">
        <v>1778</v>
      </c>
      <c r="H1763" s="0" t="n">
        <v>30</v>
      </c>
    </row>
    <row r="1764" customFormat="false" ht="15" hidden="false" customHeight="false" outlineLevel="0" collapsed="false">
      <c r="A1764" s="0" t="s">
        <v>821</v>
      </c>
      <c r="B1764" s="0" t="s">
        <v>2244</v>
      </c>
      <c r="C1764" s="0" t="n">
        <v>1103053860</v>
      </c>
      <c r="D1764" s="0" t="s">
        <v>1914</v>
      </c>
      <c r="E1764" s="0" t="n">
        <v>1.3</v>
      </c>
      <c r="F1764" s="0" t="s">
        <v>1778</v>
      </c>
      <c r="H1764" s="0" t="n">
        <v>60</v>
      </c>
    </row>
    <row r="1765" customFormat="false" ht="15" hidden="false" customHeight="false" outlineLevel="0" collapsed="false">
      <c r="A1765" s="0" t="s">
        <v>821</v>
      </c>
      <c r="B1765" s="0" t="s">
        <v>2244</v>
      </c>
      <c r="C1765" s="0" t="n">
        <v>1103050242</v>
      </c>
      <c r="D1765" s="0" t="s">
        <v>1804</v>
      </c>
      <c r="E1765" s="0" t="n">
        <v>1.5</v>
      </c>
      <c r="F1765" s="0" t="s">
        <v>1778</v>
      </c>
      <c r="H1765" s="0" t="n">
        <v>30</v>
      </c>
    </row>
    <row r="1766" customFormat="false" ht="15" hidden="false" customHeight="false" outlineLevel="0" collapsed="false">
      <c r="A1766" s="0" t="s">
        <v>821</v>
      </c>
      <c r="B1766" s="0" t="s">
        <v>2244</v>
      </c>
      <c r="C1766" s="0" t="n">
        <v>1103050291</v>
      </c>
      <c r="D1766" s="0" t="s">
        <v>1805</v>
      </c>
      <c r="E1766" s="0" t="n">
        <v>0.2</v>
      </c>
      <c r="F1766" s="0" t="s">
        <v>1778</v>
      </c>
      <c r="H1766" s="0" t="n">
        <v>30</v>
      </c>
    </row>
    <row r="1767" customFormat="false" ht="15" hidden="false" customHeight="false" outlineLevel="0" collapsed="false">
      <c r="A1767" s="0" t="s">
        <v>821</v>
      </c>
      <c r="B1767" s="0" t="s">
        <v>2244</v>
      </c>
      <c r="C1767" s="0" t="n">
        <v>1103121520</v>
      </c>
      <c r="D1767" s="0" t="s">
        <v>1879</v>
      </c>
      <c r="E1767" s="0" t="n">
        <v>11</v>
      </c>
      <c r="F1767" s="0" t="s">
        <v>1778</v>
      </c>
      <c r="H1767" s="0" t="n">
        <v>30</v>
      </c>
    </row>
    <row r="1768" customFormat="false" ht="15" hidden="false" customHeight="false" outlineLevel="0" collapsed="false">
      <c r="A1768" s="0" t="s">
        <v>1063</v>
      </c>
      <c r="B1768" s="0" t="s">
        <v>2245</v>
      </c>
      <c r="C1768" s="0" t="n">
        <v>1103140080</v>
      </c>
      <c r="D1768" s="0" t="s">
        <v>2000</v>
      </c>
      <c r="E1768" s="0" t="n">
        <v>1</v>
      </c>
      <c r="F1768" s="0" t="s">
        <v>1778</v>
      </c>
      <c r="H1768" s="0" t="n">
        <v>30</v>
      </c>
    </row>
    <row r="1769" customFormat="false" ht="15" hidden="false" customHeight="false" outlineLevel="0" collapsed="false">
      <c r="A1769" s="0" t="s">
        <v>1063</v>
      </c>
      <c r="B1769" s="0" t="s">
        <v>2245</v>
      </c>
      <c r="C1769" s="0" t="n">
        <v>1103020360</v>
      </c>
      <c r="D1769" s="0" t="s">
        <v>2001</v>
      </c>
      <c r="E1769" s="0" t="n">
        <v>4</v>
      </c>
      <c r="F1769" s="0" t="s">
        <v>1778</v>
      </c>
      <c r="H1769" s="0" t="n">
        <v>30</v>
      </c>
    </row>
    <row r="1770" customFormat="false" ht="15" hidden="false" customHeight="false" outlineLevel="0" collapsed="false">
      <c r="A1770" s="0" t="s">
        <v>1063</v>
      </c>
      <c r="B1770" s="0" t="s">
        <v>2245</v>
      </c>
      <c r="C1770" s="0" t="n">
        <v>1103050291</v>
      </c>
      <c r="D1770" s="0" t="s">
        <v>1805</v>
      </c>
      <c r="E1770" s="0" t="n">
        <v>1</v>
      </c>
      <c r="F1770" s="0" t="s">
        <v>1778</v>
      </c>
      <c r="H1770" s="0" t="n">
        <v>30</v>
      </c>
    </row>
    <row r="1771" customFormat="false" ht="15" hidden="false" customHeight="false" outlineLevel="0" collapsed="false">
      <c r="A1771" s="0" t="s">
        <v>1063</v>
      </c>
      <c r="B1771" s="0" t="s">
        <v>2245</v>
      </c>
      <c r="C1771" s="0" t="n">
        <v>1103020280</v>
      </c>
      <c r="D1771" s="0" t="s">
        <v>1969</v>
      </c>
      <c r="E1771" s="0" t="n">
        <v>3.3</v>
      </c>
      <c r="F1771" s="0" t="s">
        <v>1778</v>
      </c>
      <c r="H1771" s="0" t="n">
        <v>30</v>
      </c>
    </row>
    <row r="1772" customFormat="false" ht="15" hidden="false" customHeight="false" outlineLevel="0" collapsed="false">
      <c r="A1772" s="0" t="s">
        <v>1063</v>
      </c>
      <c r="B1772" s="0" t="s">
        <v>2245</v>
      </c>
      <c r="C1772" s="0" t="s">
        <v>1971</v>
      </c>
      <c r="D1772" s="0" t="s">
        <v>1972</v>
      </c>
      <c r="E1772" s="0" t="n">
        <v>122.5</v>
      </c>
      <c r="F1772" s="0" t="s">
        <v>1778</v>
      </c>
      <c r="H1772" s="0" t="s">
        <v>27</v>
      </c>
    </row>
    <row r="1773" customFormat="false" ht="15" hidden="false" customHeight="false" outlineLevel="0" collapsed="false">
      <c r="A1773" s="0" t="s">
        <v>1063</v>
      </c>
      <c r="B1773" s="0" t="s">
        <v>2245</v>
      </c>
      <c r="C1773" s="0" t="n">
        <v>1103050242</v>
      </c>
      <c r="D1773" s="0" t="s">
        <v>1804</v>
      </c>
      <c r="E1773" s="0" t="n">
        <v>1</v>
      </c>
      <c r="F1773" s="0" t="s">
        <v>1778</v>
      </c>
      <c r="H1773" s="0" t="n">
        <v>30</v>
      </c>
    </row>
    <row r="1774" customFormat="false" ht="15" hidden="false" customHeight="false" outlineLevel="0" collapsed="false">
      <c r="A1774" s="0" t="s">
        <v>1063</v>
      </c>
      <c r="B1774" s="0" t="s">
        <v>2245</v>
      </c>
      <c r="C1774" s="0" t="n">
        <v>1103050160</v>
      </c>
      <c r="D1774" s="0" t="s">
        <v>1975</v>
      </c>
      <c r="E1774" s="0" t="n">
        <v>0.5</v>
      </c>
      <c r="F1774" s="0" t="s">
        <v>1778</v>
      </c>
      <c r="H1774" s="0" t="n">
        <v>30</v>
      </c>
    </row>
    <row r="1775" customFormat="false" ht="15" hidden="false" customHeight="false" outlineLevel="0" collapsed="false">
      <c r="A1775" s="0" t="s">
        <v>1063</v>
      </c>
      <c r="B1775" s="0" t="s">
        <v>2245</v>
      </c>
      <c r="C1775" s="0" t="n">
        <v>1103020270</v>
      </c>
      <c r="D1775" s="0" t="s">
        <v>2003</v>
      </c>
      <c r="E1775" s="0" t="n">
        <v>2</v>
      </c>
      <c r="F1775" s="0" t="s">
        <v>1778</v>
      </c>
      <c r="H1775" s="0" t="n">
        <v>60</v>
      </c>
    </row>
    <row r="1776" customFormat="false" ht="15" hidden="false" customHeight="false" outlineLevel="0" collapsed="false">
      <c r="A1776" s="0" t="s">
        <v>1063</v>
      </c>
      <c r="B1776" s="0" t="s">
        <v>2245</v>
      </c>
      <c r="C1776" s="0" t="n">
        <v>1103050181</v>
      </c>
      <c r="D1776" s="0" t="s">
        <v>1781</v>
      </c>
      <c r="E1776" s="0" t="n">
        <v>15</v>
      </c>
      <c r="F1776" s="0" t="s">
        <v>1778</v>
      </c>
      <c r="H1776" s="0" t="n">
        <v>25</v>
      </c>
    </row>
    <row r="1777" customFormat="false" ht="15" hidden="false" customHeight="false" outlineLevel="0" collapsed="false">
      <c r="A1777" s="0" t="s">
        <v>1063</v>
      </c>
      <c r="B1777" s="0" t="s">
        <v>2245</v>
      </c>
      <c r="C1777" s="0" t="n">
        <v>1103050710</v>
      </c>
      <c r="D1777" s="0" t="s">
        <v>1967</v>
      </c>
      <c r="E1777" s="0" t="n">
        <v>2.5</v>
      </c>
      <c r="F1777" s="0" t="s">
        <v>1778</v>
      </c>
      <c r="H1777" s="0" t="n">
        <v>30</v>
      </c>
    </row>
    <row r="1778" customFormat="false" ht="15" hidden="false" customHeight="false" outlineLevel="0" collapsed="false">
      <c r="A1778" s="0" t="s">
        <v>1063</v>
      </c>
      <c r="B1778" s="0" t="s">
        <v>2245</v>
      </c>
      <c r="C1778" s="0" t="n">
        <v>1103050080</v>
      </c>
      <c r="D1778" s="0" t="s">
        <v>1976</v>
      </c>
      <c r="E1778" s="0" t="n">
        <v>2.4</v>
      </c>
      <c r="F1778" s="0" t="s">
        <v>1778</v>
      </c>
      <c r="H1778" s="0" t="n">
        <v>30</v>
      </c>
    </row>
    <row r="1779" customFormat="false" ht="15" hidden="false" customHeight="false" outlineLevel="0" collapsed="false">
      <c r="A1779" s="0" t="s">
        <v>1063</v>
      </c>
      <c r="B1779" s="0" t="s">
        <v>2245</v>
      </c>
      <c r="C1779" s="0" t="n">
        <v>1103171770</v>
      </c>
      <c r="D1779" s="0" t="s">
        <v>2246</v>
      </c>
      <c r="E1779" s="0" t="n">
        <v>4.5</v>
      </c>
      <c r="F1779" s="0" t="s">
        <v>1778</v>
      </c>
      <c r="H1779" s="0" t="n">
        <v>30</v>
      </c>
    </row>
    <row r="1780" customFormat="false" ht="15" hidden="false" customHeight="false" outlineLevel="0" collapsed="false">
      <c r="A1780" s="0" t="s">
        <v>1063</v>
      </c>
      <c r="B1780" s="0" t="s">
        <v>2245</v>
      </c>
      <c r="C1780" s="0" t="n">
        <v>1103050380</v>
      </c>
      <c r="D1780" s="0" t="s">
        <v>1840</v>
      </c>
      <c r="E1780" s="0" t="n">
        <v>0.5</v>
      </c>
      <c r="F1780" s="0" t="s">
        <v>1778</v>
      </c>
      <c r="H1780" s="0" t="n">
        <v>30</v>
      </c>
    </row>
    <row r="1781" customFormat="false" ht="15" hidden="false" customHeight="false" outlineLevel="0" collapsed="false">
      <c r="A1781" s="0" t="s">
        <v>1063</v>
      </c>
      <c r="B1781" s="0" t="s">
        <v>2245</v>
      </c>
      <c r="C1781" s="0" t="n">
        <v>1103020322</v>
      </c>
      <c r="D1781" s="0" t="s">
        <v>1998</v>
      </c>
      <c r="E1781" s="0" t="n">
        <v>40</v>
      </c>
      <c r="F1781" s="0" t="s">
        <v>1778</v>
      </c>
      <c r="H1781" s="0" t="n">
        <v>30</v>
      </c>
    </row>
    <row r="1782" customFormat="false" ht="15" hidden="false" customHeight="false" outlineLevel="0" collapsed="false">
      <c r="A1782" s="0" t="s">
        <v>1063</v>
      </c>
      <c r="B1782" s="0" t="s">
        <v>2245</v>
      </c>
      <c r="C1782" s="0" t="n">
        <v>1103020321</v>
      </c>
      <c r="D1782" s="0" t="s">
        <v>1965</v>
      </c>
      <c r="E1782" s="0" t="n">
        <v>30</v>
      </c>
      <c r="F1782" s="0" t="s">
        <v>1778</v>
      </c>
      <c r="H1782" s="0" t="n">
        <v>30</v>
      </c>
    </row>
    <row r="1783" customFormat="false" ht="15" hidden="false" customHeight="false" outlineLevel="0" collapsed="false">
      <c r="A1783" s="0" t="s">
        <v>1063</v>
      </c>
      <c r="B1783" s="0" t="s">
        <v>2245</v>
      </c>
      <c r="C1783" s="0" t="n">
        <v>1103050051</v>
      </c>
      <c r="D1783" s="0" t="s">
        <v>1999</v>
      </c>
      <c r="E1783" s="0" t="n">
        <v>30</v>
      </c>
      <c r="F1783" s="0" t="s">
        <v>1778</v>
      </c>
      <c r="H1783" s="0" t="n">
        <v>30</v>
      </c>
    </row>
    <row r="1784" customFormat="false" ht="15" hidden="false" customHeight="false" outlineLevel="0" collapsed="false">
      <c r="A1784" s="0" t="s">
        <v>1063</v>
      </c>
      <c r="B1784" s="0" t="s">
        <v>2245</v>
      </c>
      <c r="C1784" s="0" t="n">
        <v>1103052510</v>
      </c>
      <c r="D1784" s="0" t="s">
        <v>1968</v>
      </c>
      <c r="E1784" s="0" t="n">
        <v>5.5</v>
      </c>
      <c r="F1784" s="0" t="s">
        <v>1778</v>
      </c>
      <c r="H1784" s="0" t="n">
        <v>30</v>
      </c>
    </row>
    <row r="1785" customFormat="false" ht="15" hidden="false" customHeight="false" outlineLevel="0" collapsed="false">
      <c r="A1785" s="0" t="s">
        <v>21</v>
      </c>
      <c r="B1785" s="0" t="s">
        <v>2247</v>
      </c>
      <c r="C1785" s="0" t="n">
        <v>1103020322</v>
      </c>
      <c r="D1785" s="0" t="s">
        <v>1998</v>
      </c>
      <c r="E1785" s="0" t="n">
        <v>40</v>
      </c>
      <c r="F1785" s="0" t="s">
        <v>1778</v>
      </c>
      <c r="H1785" s="0" t="n">
        <v>30</v>
      </c>
    </row>
    <row r="1786" customFormat="false" ht="15" hidden="false" customHeight="false" outlineLevel="0" collapsed="false">
      <c r="A1786" s="0" t="s">
        <v>21</v>
      </c>
      <c r="B1786" s="0" t="s">
        <v>2247</v>
      </c>
      <c r="C1786" s="0" t="n">
        <v>1103020321</v>
      </c>
      <c r="D1786" s="0" t="s">
        <v>1965</v>
      </c>
      <c r="E1786" s="0" t="n">
        <v>30</v>
      </c>
      <c r="F1786" s="0" t="s">
        <v>1778</v>
      </c>
      <c r="H1786" s="0" t="n">
        <v>30</v>
      </c>
    </row>
    <row r="1787" customFormat="false" ht="15" hidden="false" customHeight="false" outlineLevel="0" collapsed="false">
      <c r="A1787" s="0" t="s">
        <v>21</v>
      </c>
      <c r="B1787" s="0" t="s">
        <v>2247</v>
      </c>
      <c r="C1787" s="0" t="n">
        <v>1103050051</v>
      </c>
      <c r="D1787" s="0" t="s">
        <v>1999</v>
      </c>
      <c r="E1787" s="0" t="n">
        <v>30</v>
      </c>
      <c r="F1787" s="0" t="s">
        <v>1778</v>
      </c>
      <c r="H1787" s="0" t="n">
        <v>30</v>
      </c>
    </row>
    <row r="1788" customFormat="false" ht="15" hidden="false" customHeight="false" outlineLevel="0" collapsed="false">
      <c r="A1788" s="0" t="s">
        <v>21</v>
      </c>
      <c r="B1788" s="0" t="s">
        <v>2247</v>
      </c>
      <c r="C1788" s="0" t="n">
        <v>1103140080</v>
      </c>
      <c r="D1788" s="0" t="s">
        <v>2000</v>
      </c>
      <c r="E1788" s="0" t="n">
        <v>1</v>
      </c>
      <c r="F1788" s="0" t="s">
        <v>1778</v>
      </c>
      <c r="H1788" s="0" t="n">
        <v>30</v>
      </c>
    </row>
    <row r="1789" customFormat="false" ht="15" hidden="false" customHeight="false" outlineLevel="0" collapsed="false">
      <c r="A1789" s="0" t="s">
        <v>21</v>
      </c>
      <c r="B1789" s="0" t="s">
        <v>2247</v>
      </c>
      <c r="C1789" s="0" t="n">
        <v>1103020360</v>
      </c>
      <c r="D1789" s="0" t="s">
        <v>2001</v>
      </c>
      <c r="E1789" s="0" t="n">
        <v>4</v>
      </c>
      <c r="F1789" s="0" t="s">
        <v>1778</v>
      </c>
      <c r="H1789" s="0" t="n">
        <v>30</v>
      </c>
    </row>
    <row r="1790" customFormat="false" ht="15" hidden="false" customHeight="false" outlineLevel="0" collapsed="false">
      <c r="A1790" s="0" t="s">
        <v>21</v>
      </c>
      <c r="B1790" s="0" t="s">
        <v>2247</v>
      </c>
      <c r="C1790" s="0" t="n">
        <v>1103050291</v>
      </c>
      <c r="D1790" s="0" t="s">
        <v>1805</v>
      </c>
      <c r="E1790" s="0" t="n">
        <v>1</v>
      </c>
      <c r="F1790" s="0" t="s">
        <v>1778</v>
      </c>
      <c r="H1790" s="0" t="n">
        <v>30</v>
      </c>
    </row>
    <row r="1791" customFormat="false" ht="15" hidden="false" customHeight="false" outlineLevel="0" collapsed="false">
      <c r="A1791" s="0" t="s">
        <v>21</v>
      </c>
      <c r="B1791" s="0" t="s">
        <v>2247</v>
      </c>
      <c r="C1791" s="0" t="s">
        <v>1971</v>
      </c>
      <c r="D1791" s="0" t="s">
        <v>1972</v>
      </c>
      <c r="E1791" s="0" t="n">
        <v>120</v>
      </c>
      <c r="F1791" s="0" t="s">
        <v>1778</v>
      </c>
      <c r="H1791" s="0" t="s">
        <v>27</v>
      </c>
    </row>
    <row r="1792" customFormat="false" ht="15" hidden="false" customHeight="false" outlineLevel="0" collapsed="false">
      <c r="A1792" s="0" t="s">
        <v>21</v>
      </c>
      <c r="B1792" s="0" t="s">
        <v>2247</v>
      </c>
      <c r="C1792" s="0" t="n">
        <v>1103050242</v>
      </c>
      <c r="D1792" s="0" t="s">
        <v>1804</v>
      </c>
      <c r="E1792" s="0" t="n">
        <v>1</v>
      </c>
      <c r="F1792" s="0" t="s">
        <v>1778</v>
      </c>
      <c r="H1792" s="0" t="n">
        <v>30</v>
      </c>
    </row>
    <row r="1793" customFormat="false" ht="15" hidden="false" customHeight="false" outlineLevel="0" collapsed="false">
      <c r="A1793" s="0" t="s">
        <v>21</v>
      </c>
      <c r="B1793" s="0" t="s">
        <v>2247</v>
      </c>
      <c r="C1793" s="0" t="n">
        <v>1103050181</v>
      </c>
      <c r="D1793" s="0" t="s">
        <v>1781</v>
      </c>
      <c r="E1793" s="0" t="n">
        <v>15</v>
      </c>
      <c r="F1793" s="0" t="s">
        <v>1778</v>
      </c>
      <c r="H1793" s="0" t="n">
        <v>25</v>
      </c>
    </row>
    <row r="1794" customFormat="false" ht="15" hidden="false" customHeight="false" outlineLevel="0" collapsed="false">
      <c r="A1794" s="0" t="s">
        <v>21</v>
      </c>
      <c r="B1794" s="0" t="s">
        <v>2247</v>
      </c>
      <c r="C1794" s="0" t="n">
        <v>1103050710</v>
      </c>
      <c r="D1794" s="0" t="s">
        <v>1967</v>
      </c>
      <c r="E1794" s="0" t="n">
        <v>2.5</v>
      </c>
      <c r="F1794" s="0" t="s">
        <v>1778</v>
      </c>
      <c r="H1794" s="0" t="n">
        <v>30</v>
      </c>
    </row>
    <row r="1795" customFormat="false" ht="15" hidden="false" customHeight="false" outlineLevel="0" collapsed="false">
      <c r="A1795" s="0" t="s">
        <v>21</v>
      </c>
      <c r="B1795" s="0" t="s">
        <v>2247</v>
      </c>
      <c r="C1795" s="0" t="n">
        <v>1103050380</v>
      </c>
      <c r="D1795" s="0" t="s">
        <v>1840</v>
      </c>
      <c r="E1795" s="0" t="n">
        <v>0.5</v>
      </c>
      <c r="F1795" s="0" t="s">
        <v>1778</v>
      </c>
      <c r="H1795" s="0" t="n">
        <v>30</v>
      </c>
    </row>
    <row r="1796" customFormat="false" ht="15" hidden="false" customHeight="false" outlineLevel="0" collapsed="false">
      <c r="A1796" s="0" t="s">
        <v>21</v>
      </c>
      <c r="B1796" s="0" t="s">
        <v>2247</v>
      </c>
      <c r="C1796" s="0" t="n">
        <v>1103171770</v>
      </c>
      <c r="D1796" s="0" t="s">
        <v>2246</v>
      </c>
      <c r="E1796" s="0" t="n">
        <v>4.5</v>
      </c>
      <c r="F1796" s="0" t="s">
        <v>1778</v>
      </c>
      <c r="H1796" s="0" t="n">
        <v>30</v>
      </c>
    </row>
    <row r="1797" customFormat="false" ht="15" hidden="false" customHeight="false" outlineLevel="0" collapsed="false">
      <c r="A1797" s="0" t="s">
        <v>21</v>
      </c>
      <c r="B1797" s="0" t="s">
        <v>2247</v>
      </c>
      <c r="C1797" s="0" t="n">
        <v>1103020270</v>
      </c>
      <c r="D1797" s="0" t="s">
        <v>2003</v>
      </c>
      <c r="E1797" s="0" t="n">
        <v>2</v>
      </c>
      <c r="F1797" s="0" t="s">
        <v>1778</v>
      </c>
      <c r="H1797" s="0" t="n">
        <v>60</v>
      </c>
    </row>
    <row r="1798" customFormat="false" ht="15" hidden="false" customHeight="false" outlineLevel="0" collapsed="false">
      <c r="A1798" s="0" t="s">
        <v>21</v>
      </c>
      <c r="B1798" s="0" t="s">
        <v>2247</v>
      </c>
      <c r="C1798" s="0" t="n">
        <v>1103050080</v>
      </c>
      <c r="D1798" s="0" t="s">
        <v>1976</v>
      </c>
      <c r="E1798" s="0" t="n">
        <v>2.4</v>
      </c>
      <c r="F1798" s="0" t="s">
        <v>1778</v>
      </c>
      <c r="H1798" s="0" t="n">
        <v>30</v>
      </c>
    </row>
    <row r="1799" customFormat="false" ht="15" hidden="false" customHeight="false" outlineLevel="0" collapsed="false">
      <c r="A1799" s="0" t="s">
        <v>21</v>
      </c>
      <c r="B1799" s="0" t="s">
        <v>2247</v>
      </c>
      <c r="C1799" s="0" t="n">
        <v>1103052510</v>
      </c>
      <c r="D1799" s="0" t="s">
        <v>1968</v>
      </c>
      <c r="E1799" s="0" t="n">
        <v>5.5</v>
      </c>
      <c r="F1799" s="0" t="s">
        <v>1778</v>
      </c>
      <c r="H1799" s="0" t="n">
        <v>30</v>
      </c>
    </row>
    <row r="1800" customFormat="false" ht="15" hidden="false" customHeight="false" outlineLevel="0" collapsed="false">
      <c r="A1800" s="0" t="s">
        <v>21</v>
      </c>
      <c r="B1800" s="0" t="s">
        <v>2247</v>
      </c>
      <c r="C1800" s="0" t="n">
        <v>1103020280</v>
      </c>
      <c r="D1800" s="0" t="s">
        <v>1969</v>
      </c>
      <c r="E1800" s="0" t="n">
        <v>3.3</v>
      </c>
      <c r="F1800" s="0" t="s">
        <v>1778</v>
      </c>
      <c r="H1800" s="0" t="n">
        <v>30</v>
      </c>
    </row>
    <row r="1801" customFormat="false" ht="15" hidden="false" customHeight="false" outlineLevel="0" collapsed="false">
      <c r="A1801" s="0" t="s">
        <v>21</v>
      </c>
      <c r="B1801" s="0" t="s">
        <v>2247</v>
      </c>
      <c r="C1801" s="0" t="n">
        <v>1103050160</v>
      </c>
      <c r="D1801" s="0" t="s">
        <v>1975</v>
      </c>
      <c r="E1801" s="0" t="n">
        <v>0.5</v>
      </c>
      <c r="F1801" s="0" t="s">
        <v>1778</v>
      </c>
      <c r="H1801" s="0" t="n">
        <v>30</v>
      </c>
    </row>
    <row r="1802" customFormat="false" ht="15" hidden="false" customHeight="false" outlineLevel="0" collapsed="false">
      <c r="A1802" s="0" t="s">
        <v>658</v>
      </c>
      <c r="B1802" s="0" t="s">
        <v>2248</v>
      </c>
      <c r="C1802" s="0" t="n">
        <v>1103052510</v>
      </c>
      <c r="D1802" s="0" t="s">
        <v>1968</v>
      </c>
      <c r="E1802" s="0" t="n">
        <v>5</v>
      </c>
      <c r="F1802" s="0" t="s">
        <v>1778</v>
      </c>
      <c r="H1802" s="0" t="n">
        <v>30</v>
      </c>
    </row>
    <row r="1803" customFormat="false" ht="15" hidden="false" customHeight="false" outlineLevel="0" collapsed="false">
      <c r="A1803" s="0" t="s">
        <v>658</v>
      </c>
      <c r="B1803" s="0" t="s">
        <v>2248</v>
      </c>
      <c r="C1803" s="0" t="n">
        <v>1103140080</v>
      </c>
      <c r="D1803" s="0" t="s">
        <v>2000</v>
      </c>
      <c r="E1803" s="0" t="n">
        <v>1</v>
      </c>
      <c r="F1803" s="0" t="s">
        <v>1778</v>
      </c>
      <c r="H1803" s="0" t="n">
        <v>30</v>
      </c>
    </row>
    <row r="1804" customFormat="false" ht="15" hidden="false" customHeight="false" outlineLevel="0" collapsed="false">
      <c r="A1804" s="0" t="s">
        <v>658</v>
      </c>
      <c r="B1804" s="0" t="s">
        <v>2248</v>
      </c>
      <c r="C1804" s="0" t="n">
        <v>1103020280</v>
      </c>
      <c r="D1804" s="0" t="s">
        <v>1969</v>
      </c>
      <c r="E1804" s="0" t="n">
        <v>3</v>
      </c>
      <c r="F1804" s="0" t="s">
        <v>1778</v>
      </c>
      <c r="H1804" s="0" t="n">
        <v>30</v>
      </c>
    </row>
    <row r="1805" customFormat="false" ht="15" hidden="false" customHeight="false" outlineLevel="0" collapsed="false">
      <c r="A1805" s="0" t="s">
        <v>658</v>
      </c>
      <c r="B1805" s="0" t="s">
        <v>2248</v>
      </c>
      <c r="C1805" s="0" t="s">
        <v>1971</v>
      </c>
      <c r="D1805" s="0" t="s">
        <v>1972</v>
      </c>
      <c r="E1805" s="0" t="n">
        <v>100</v>
      </c>
      <c r="F1805" s="0" t="s">
        <v>1778</v>
      </c>
      <c r="H1805" s="0" t="s">
        <v>27</v>
      </c>
    </row>
    <row r="1806" customFormat="false" ht="15" hidden="false" customHeight="false" outlineLevel="0" collapsed="false">
      <c r="A1806" s="0" t="s">
        <v>658</v>
      </c>
      <c r="B1806" s="0" t="s">
        <v>2248</v>
      </c>
      <c r="C1806" s="0" t="n">
        <v>1103050242</v>
      </c>
      <c r="D1806" s="0" t="s">
        <v>1804</v>
      </c>
      <c r="E1806" s="0" t="n">
        <v>1</v>
      </c>
      <c r="F1806" s="0" t="s">
        <v>1778</v>
      </c>
      <c r="H1806" s="0" t="n">
        <v>30</v>
      </c>
    </row>
    <row r="1807" customFormat="false" ht="15" hidden="false" customHeight="false" outlineLevel="0" collapsed="false">
      <c r="A1807" s="0" t="s">
        <v>658</v>
      </c>
      <c r="B1807" s="0" t="s">
        <v>2248</v>
      </c>
      <c r="C1807" s="0" t="n">
        <v>1103050291</v>
      </c>
      <c r="D1807" s="0" t="s">
        <v>1805</v>
      </c>
      <c r="E1807" s="0" t="n">
        <v>1</v>
      </c>
      <c r="F1807" s="0" t="s">
        <v>1778</v>
      </c>
      <c r="H1807" s="0" t="n">
        <v>30</v>
      </c>
    </row>
    <row r="1808" customFormat="false" ht="15" hidden="false" customHeight="false" outlineLevel="0" collapsed="false">
      <c r="A1808" s="0" t="s">
        <v>658</v>
      </c>
      <c r="B1808" s="0" t="s">
        <v>2248</v>
      </c>
      <c r="C1808" s="0" t="n">
        <v>1103020340</v>
      </c>
      <c r="D1808" s="0" t="s">
        <v>1970</v>
      </c>
      <c r="E1808" s="0" t="n">
        <v>4</v>
      </c>
      <c r="F1808" s="0" t="s">
        <v>1778</v>
      </c>
      <c r="H1808" s="0" t="n">
        <v>30</v>
      </c>
    </row>
    <row r="1809" customFormat="false" ht="15" hidden="false" customHeight="false" outlineLevel="0" collapsed="false">
      <c r="A1809" s="0" t="s">
        <v>658</v>
      </c>
      <c r="B1809" s="0" t="s">
        <v>2248</v>
      </c>
      <c r="C1809" s="0" t="n">
        <v>1103052430</v>
      </c>
      <c r="D1809" s="0" t="s">
        <v>2007</v>
      </c>
      <c r="E1809" s="0" t="n">
        <v>0.5</v>
      </c>
      <c r="F1809" s="0" t="s">
        <v>1778</v>
      </c>
      <c r="H1809" s="0" t="n">
        <v>30</v>
      </c>
    </row>
    <row r="1810" customFormat="false" ht="15" hidden="false" customHeight="false" outlineLevel="0" collapsed="false">
      <c r="A1810" s="0" t="s">
        <v>658</v>
      </c>
      <c r="B1810" s="0" t="s">
        <v>2248</v>
      </c>
      <c r="C1810" s="0" t="n">
        <v>1103020270</v>
      </c>
      <c r="D1810" s="0" t="s">
        <v>2003</v>
      </c>
      <c r="E1810" s="0" t="n">
        <v>2</v>
      </c>
      <c r="F1810" s="0" t="s">
        <v>1778</v>
      </c>
      <c r="H1810" s="0" t="n">
        <v>60</v>
      </c>
    </row>
    <row r="1811" customFormat="false" ht="15" hidden="false" customHeight="false" outlineLevel="0" collapsed="false">
      <c r="A1811" s="0" t="s">
        <v>658</v>
      </c>
      <c r="B1811" s="0" t="s">
        <v>2248</v>
      </c>
      <c r="C1811" s="0" t="n">
        <v>1103050181</v>
      </c>
      <c r="D1811" s="0" t="s">
        <v>1781</v>
      </c>
      <c r="E1811" s="0" t="n">
        <v>30</v>
      </c>
      <c r="F1811" s="0" t="s">
        <v>1778</v>
      </c>
      <c r="H1811" s="0" t="n">
        <v>25</v>
      </c>
    </row>
    <row r="1812" customFormat="false" ht="15" hidden="false" customHeight="false" outlineLevel="0" collapsed="false">
      <c r="A1812" s="0" t="s">
        <v>658</v>
      </c>
      <c r="B1812" s="0" t="s">
        <v>2248</v>
      </c>
      <c r="C1812" s="0" t="n">
        <v>1103050710</v>
      </c>
      <c r="D1812" s="0" t="s">
        <v>1967</v>
      </c>
      <c r="E1812" s="0" t="n">
        <v>5</v>
      </c>
      <c r="F1812" s="0" t="s">
        <v>1778</v>
      </c>
      <c r="H1812" s="0" t="n">
        <v>30</v>
      </c>
    </row>
    <row r="1813" customFormat="false" ht="15" hidden="false" customHeight="false" outlineLevel="0" collapsed="false">
      <c r="A1813" s="0" t="s">
        <v>658</v>
      </c>
      <c r="B1813" s="0" t="s">
        <v>2248</v>
      </c>
      <c r="C1813" s="0" t="n">
        <v>1103050080</v>
      </c>
      <c r="D1813" s="0" t="s">
        <v>1976</v>
      </c>
      <c r="E1813" s="0" t="n">
        <v>2.4</v>
      </c>
      <c r="F1813" s="0" t="s">
        <v>1778</v>
      </c>
      <c r="H1813" s="0" t="n">
        <v>30</v>
      </c>
    </row>
    <row r="1814" customFormat="false" ht="15" hidden="false" customHeight="false" outlineLevel="0" collapsed="false">
      <c r="A1814" s="0" t="s">
        <v>658</v>
      </c>
      <c r="B1814" s="0" t="s">
        <v>2248</v>
      </c>
      <c r="C1814" s="0" t="n">
        <v>1103171770</v>
      </c>
      <c r="D1814" s="0" t="s">
        <v>2246</v>
      </c>
      <c r="E1814" s="0" t="n">
        <v>4.5</v>
      </c>
      <c r="F1814" s="0" t="s">
        <v>1778</v>
      </c>
      <c r="H1814" s="0" t="n">
        <v>30</v>
      </c>
    </row>
    <row r="1815" customFormat="false" ht="15" hidden="false" customHeight="false" outlineLevel="0" collapsed="false">
      <c r="A1815" s="0" t="s">
        <v>207</v>
      </c>
      <c r="B1815" s="0" t="s">
        <v>2249</v>
      </c>
      <c r="C1815" s="0" t="n">
        <v>1103121525</v>
      </c>
      <c r="D1815" s="0" t="s">
        <v>2250</v>
      </c>
      <c r="E1815" s="0" t="n">
        <v>9</v>
      </c>
      <c r="F1815" s="0" t="s">
        <v>1778</v>
      </c>
      <c r="H1815" s="0" t="n">
        <v>30</v>
      </c>
    </row>
    <row r="1816" customFormat="false" ht="15" hidden="false" customHeight="false" outlineLevel="0" collapsed="false">
      <c r="A1816" s="0" t="s">
        <v>207</v>
      </c>
      <c r="B1816" s="0" t="s">
        <v>2249</v>
      </c>
      <c r="C1816" s="0" t="n">
        <v>1103052140</v>
      </c>
      <c r="D1816" s="0" t="s">
        <v>1794</v>
      </c>
      <c r="E1816" s="0" t="n">
        <v>1</v>
      </c>
      <c r="F1816" s="0" t="s">
        <v>1778</v>
      </c>
      <c r="H1816" s="0" t="n">
        <v>30</v>
      </c>
    </row>
    <row r="1817" customFormat="false" ht="15" hidden="false" customHeight="false" outlineLevel="0" collapsed="false">
      <c r="A1817" s="0" t="s">
        <v>207</v>
      </c>
      <c r="B1817" s="0" t="s">
        <v>2249</v>
      </c>
      <c r="C1817" s="0" t="n">
        <v>1103050476</v>
      </c>
      <c r="D1817" s="0" t="s">
        <v>1777</v>
      </c>
      <c r="E1817" s="0" t="n">
        <v>430</v>
      </c>
      <c r="F1817" s="0" t="s">
        <v>1778</v>
      </c>
      <c r="H1817" s="0" t="n">
        <v>15</v>
      </c>
    </row>
    <row r="1818" customFormat="false" ht="15" hidden="false" customHeight="false" outlineLevel="0" collapsed="false">
      <c r="A1818" s="0" t="s">
        <v>207</v>
      </c>
      <c r="B1818" s="0" t="s">
        <v>2249</v>
      </c>
      <c r="C1818" s="0" t="n">
        <v>1101080032</v>
      </c>
      <c r="D1818" s="0" t="s">
        <v>1780</v>
      </c>
      <c r="E1818" s="0" t="n">
        <v>249</v>
      </c>
      <c r="F1818" s="0" t="s">
        <v>1778</v>
      </c>
      <c r="H1818" s="0" t="n">
        <v>7</v>
      </c>
    </row>
    <row r="1819" customFormat="false" ht="15" hidden="false" customHeight="false" outlineLevel="0" collapsed="false">
      <c r="A1819" s="0" t="s">
        <v>207</v>
      </c>
      <c r="B1819" s="0" t="s">
        <v>2249</v>
      </c>
      <c r="C1819" s="0" t="n">
        <v>1103020350</v>
      </c>
      <c r="D1819" s="0" t="s">
        <v>1779</v>
      </c>
      <c r="E1819" s="0" t="n">
        <v>30</v>
      </c>
      <c r="F1819" s="0" t="s">
        <v>1778</v>
      </c>
      <c r="H1819" s="0" t="n">
        <v>30</v>
      </c>
    </row>
    <row r="1820" customFormat="false" ht="15" hidden="false" customHeight="false" outlineLevel="0" collapsed="false">
      <c r="A1820" s="0" t="s">
        <v>207</v>
      </c>
      <c r="B1820" s="0" t="s">
        <v>2249</v>
      </c>
      <c r="C1820" s="0" t="n">
        <v>1103050181</v>
      </c>
      <c r="D1820" s="0" t="s">
        <v>1781</v>
      </c>
      <c r="E1820" s="0" t="n">
        <v>1</v>
      </c>
      <c r="F1820" s="0" t="s">
        <v>1778</v>
      </c>
      <c r="H1820" s="0" t="n">
        <v>25</v>
      </c>
    </row>
    <row r="1821" customFormat="false" ht="15" hidden="false" customHeight="false" outlineLevel="0" collapsed="false">
      <c r="A1821" s="0" t="s">
        <v>207</v>
      </c>
      <c r="B1821" s="0" t="s">
        <v>2249</v>
      </c>
      <c r="C1821" s="0" t="n">
        <v>1103051011</v>
      </c>
      <c r="D1821" s="0" t="s">
        <v>1826</v>
      </c>
      <c r="E1821" s="0" t="n">
        <v>18</v>
      </c>
      <c r="F1821" s="0" t="s">
        <v>1778</v>
      </c>
      <c r="H1821" s="0" t="n">
        <v>30</v>
      </c>
    </row>
    <row r="1822" customFormat="false" ht="15" hidden="false" customHeight="false" outlineLevel="0" collapsed="false">
      <c r="A1822" s="0" t="s">
        <v>207</v>
      </c>
      <c r="B1822" s="0" t="s">
        <v>2249</v>
      </c>
      <c r="C1822" s="0" t="n">
        <v>1103050311</v>
      </c>
      <c r="D1822" s="0" t="s">
        <v>1783</v>
      </c>
      <c r="E1822" s="0" t="n">
        <v>2.5</v>
      </c>
      <c r="F1822" s="0" t="s">
        <v>1778</v>
      </c>
      <c r="H1822" s="0" t="n">
        <v>30</v>
      </c>
    </row>
    <row r="1823" customFormat="false" ht="15" hidden="false" customHeight="false" outlineLevel="0" collapsed="false">
      <c r="A1823" s="0" t="s">
        <v>207</v>
      </c>
      <c r="B1823" s="0" t="s">
        <v>2249</v>
      </c>
      <c r="C1823" s="0" t="n">
        <v>1103050901</v>
      </c>
      <c r="D1823" s="0" t="s">
        <v>1800</v>
      </c>
      <c r="E1823" s="0" t="n">
        <v>1.7</v>
      </c>
      <c r="F1823" s="0" t="s">
        <v>1778</v>
      </c>
      <c r="H1823" s="0" t="n">
        <v>30</v>
      </c>
    </row>
    <row r="1824" customFormat="false" ht="15" hidden="false" customHeight="false" outlineLevel="0" collapsed="false">
      <c r="A1824" s="0" t="s">
        <v>207</v>
      </c>
      <c r="B1824" s="0" t="s">
        <v>2249</v>
      </c>
      <c r="C1824" s="0" t="n">
        <v>1103050352</v>
      </c>
      <c r="D1824" s="0" t="s">
        <v>1796</v>
      </c>
      <c r="E1824" s="0" t="n">
        <v>6.5</v>
      </c>
      <c r="F1824" s="0" t="s">
        <v>1778</v>
      </c>
      <c r="H1824" s="0" t="n">
        <v>90</v>
      </c>
    </row>
    <row r="1825" customFormat="false" ht="15" hidden="false" customHeight="false" outlineLevel="0" collapsed="false">
      <c r="A1825" s="0" t="s">
        <v>159</v>
      </c>
      <c r="B1825" s="0" t="s">
        <v>2251</v>
      </c>
      <c r="C1825" s="0" t="n">
        <v>1103020350</v>
      </c>
      <c r="D1825" s="0" t="s">
        <v>1779</v>
      </c>
      <c r="E1825" s="0" t="n">
        <v>0.01</v>
      </c>
      <c r="F1825" s="0" t="s">
        <v>1778</v>
      </c>
      <c r="H1825" s="0" t="n">
        <v>30</v>
      </c>
    </row>
    <row r="1826" customFormat="false" ht="15" hidden="false" customHeight="false" outlineLevel="0" collapsed="false">
      <c r="A1826" s="0" t="s">
        <v>159</v>
      </c>
      <c r="B1826" s="0" t="s">
        <v>2251</v>
      </c>
      <c r="C1826" s="0" t="n">
        <v>1101080032</v>
      </c>
      <c r="D1826" s="0" t="s">
        <v>1780</v>
      </c>
      <c r="E1826" s="0" t="n">
        <v>150</v>
      </c>
      <c r="F1826" s="0" t="s">
        <v>1778</v>
      </c>
      <c r="H1826" s="0" t="n">
        <v>7</v>
      </c>
    </row>
    <row r="1827" customFormat="false" ht="15" hidden="false" customHeight="false" outlineLevel="0" collapsed="false">
      <c r="A1827" s="0" t="s">
        <v>159</v>
      </c>
      <c r="B1827" s="0" t="s">
        <v>2251</v>
      </c>
      <c r="C1827" s="0" t="n">
        <v>1103051015</v>
      </c>
      <c r="D1827" s="0" t="s">
        <v>1782</v>
      </c>
      <c r="E1827" s="0" t="n">
        <v>46.6</v>
      </c>
      <c r="F1827" s="0" t="s">
        <v>1778</v>
      </c>
      <c r="H1827" s="0" t="n">
        <v>30</v>
      </c>
    </row>
    <row r="1828" customFormat="false" ht="15" hidden="false" customHeight="false" outlineLevel="0" collapsed="false">
      <c r="A1828" s="0" t="s">
        <v>159</v>
      </c>
      <c r="B1828" s="0" t="s">
        <v>2251</v>
      </c>
      <c r="C1828" s="0" t="n">
        <v>1103050014</v>
      </c>
      <c r="D1828" s="0" t="s">
        <v>1844</v>
      </c>
      <c r="E1828" s="0" t="n">
        <v>2.5</v>
      </c>
      <c r="F1828" s="0" t="s">
        <v>1778</v>
      </c>
      <c r="H1828" s="0" t="n">
        <v>30</v>
      </c>
    </row>
    <row r="1829" customFormat="false" ht="15" hidden="false" customHeight="false" outlineLevel="0" collapsed="false">
      <c r="A1829" s="0" t="s">
        <v>159</v>
      </c>
      <c r="B1829" s="0" t="s">
        <v>2251</v>
      </c>
      <c r="C1829" s="0" t="n">
        <v>1103052230</v>
      </c>
      <c r="D1829" s="0" t="s">
        <v>1850</v>
      </c>
      <c r="E1829" s="0" t="n">
        <v>2.25</v>
      </c>
      <c r="F1829" s="0" t="s">
        <v>1778</v>
      </c>
      <c r="H1829" s="0" t="n">
        <v>30</v>
      </c>
    </row>
    <row r="1830" customFormat="false" ht="15" hidden="false" customHeight="false" outlineLevel="0" collapsed="false">
      <c r="A1830" s="0" t="s">
        <v>159</v>
      </c>
      <c r="B1830" s="0" t="s">
        <v>2251</v>
      </c>
      <c r="C1830" s="0" t="n">
        <v>1103050901</v>
      </c>
      <c r="D1830" s="0" t="s">
        <v>1800</v>
      </c>
      <c r="E1830" s="0" t="n">
        <v>2.5</v>
      </c>
      <c r="F1830" s="0" t="s">
        <v>1778</v>
      </c>
      <c r="H1830" s="0" t="n">
        <v>30</v>
      </c>
    </row>
    <row r="1831" customFormat="false" ht="15" hidden="false" customHeight="false" outlineLevel="0" collapsed="false">
      <c r="A1831" s="0" t="s">
        <v>159</v>
      </c>
      <c r="B1831" s="0" t="s">
        <v>2251</v>
      </c>
      <c r="C1831" s="0" t="n">
        <v>1103053385</v>
      </c>
      <c r="D1831" s="0" t="s">
        <v>2252</v>
      </c>
      <c r="E1831" s="0" t="n">
        <v>12</v>
      </c>
      <c r="F1831" s="0" t="s">
        <v>1778</v>
      </c>
      <c r="H1831" s="0" t="n">
        <v>60</v>
      </c>
    </row>
    <row r="1832" customFormat="false" ht="15" hidden="false" customHeight="false" outlineLevel="0" collapsed="false">
      <c r="A1832" s="0" t="s">
        <v>159</v>
      </c>
      <c r="B1832" s="0" t="s">
        <v>2251</v>
      </c>
      <c r="C1832" s="0" t="n">
        <v>1103050352</v>
      </c>
      <c r="D1832" s="0" t="s">
        <v>1796</v>
      </c>
      <c r="E1832" s="0" t="n">
        <v>0.5</v>
      </c>
      <c r="F1832" s="0" t="s">
        <v>1778</v>
      </c>
      <c r="H1832" s="0" t="n">
        <v>90</v>
      </c>
    </row>
    <row r="1833" customFormat="false" ht="15" hidden="false" customHeight="false" outlineLevel="0" collapsed="false">
      <c r="A1833" s="0" t="s">
        <v>159</v>
      </c>
      <c r="B1833" s="0" t="s">
        <v>2251</v>
      </c>
      <c r="C1833" s="0" t="n">
        <v>1103052242</v>
      </c>
      <c r="D1833" s="0" t="s">
        <v>1863</v>
      </c>
      <c r="E1833" s="0" t="n">
        <v>5.6</v>
      </c>
      <c r="F1833" s="0" t="s">
        <v>1778</v>
      </c>
      <c r="H1833" s="0" t="n">
        <v>30</v>
      </c>
    </row>
    <row r="1834" customFormat="false" ht="15" hidden="false" customHeight="false" outlineLevel="0" collapsed="false">
      <c r="A1834" s="0" t="s">
        <v>159</v>
      </c>
      <c r="B1834" s="0" t="s">
        <v>2251</v>
      </c>
      <c r="C1834" s="0" t="n">
        <v>1103052430</v>
      </c>
      <c r="D1834" s="0" t="s">
        <v>2007</v>
      </c>
      <c r="E1834" s="0" t="n">
        <v>0.8</v>
      </c>
      <c r="F1834" s="0" t="s">
        <v>1778</v>
      </c>
      <c r="H1834" s="0" t="n">
        <v>30</v>
      </c>
    </row>
    <row r="1835" customFormat="false" ht="15" hidden="false" customHeight="false" outlineLevel="0" collapsed="false">
      <c r="A1835" s="0" t="s">
        <v>159</v>
      </c>
      <c r="B1835" s="0" t="s">
        <v>2251</v>
      </c>
      <c r="C1835" s="0" t="n">
        <v>1103050242</v>
      </c>
      <c r="D1835" s="0" t="s">
        <v>1804</v>
      </c>
      <c r="E1835" s="0" t="n">
        <v>0.5</v>
      </c>
      <c r="F1835" s="0" t="s">
        <v>1778</v>
      </c>
      <c r="H1835" s="0" t="n">
        <v>30</v>
      </c>
    </row>
    <row r="1836" customFormat="false" ht="15" hidden="false" customHeight="false" outlineLevel="0" collapsed="false">
      <c r="A1836" s="0" t="s">
        <v>159</v>
      </c>
      <c r="B1836" s="0" t="s">
        <v>2251</v>
      </c>
      <c r="C1836" s="0" t="n">
        <v>1103050291</v>
      </c>
      <c r="D1836" s="0" t="s">
        <v>1805</v>
      </c>
      <c r="E1836" s="0" t="n">
        <v>0.05</v>
      </c>
      <c r="F1836" s="0" t="s">
        <v>1778</v>
      </c>
      <c r="H1836" s="0" t="n">
        <v>30</v>
      </c>
    </row>
    <row r="1837" customFormat="false" ht="15" hidden="false" customHeight="false" outlineLevel="0" collapsed="false">
      <c r="A1837" s="0" t="s">
        <v>159</v>
      </c>
      <c r="B1837" s="0" t="s">
        <v>2251</v>
      </c>
      <c r="C1837" s="0" t="n">
        <v>1103121510</v>
      </c>
      <c r="D1837" s="0" t="s">
        <v>2253</v>
      </c>
      <c r="E1837" s="0" t="n">
        <v>4</v>
      </c>
      <c r="F1837" s="0" t="s">
        <v>1778</v>
      </c>
      <c r="H1837" s="0" t="n">
        <v>30</v>
      </c>
    </row>
    <row r="1838" customFormat="false" ht="15" hidden="false" customHeight="false" outlineLevel="0" collapsed="false">
      <c r="A1838" s="0" t="s">
        <v>172</v>
      </c>
      <c r="B1838" s="0" t="s">
        <v>2254</v>
      </c>
      <c r="C1838" s="0" t="n">
        <v>1103051015</v>
      </c>
      <c r="D1838" s="0" t="s">
        <v>1782</v>
      </c>
      <c r="E1838" s="0" t="n">
        <v>46.6</v>
      </c>
      <c r="F1838" s="0" t="s">
        <v>1778</v>
      </c>
      <c r="H1838" s="0" t="n">
        <v>30</v>
      </c>
    </row>
    <row r="1839" customFormat="false" ht="15" hidden="false" customHeight="false" outlineLevel="0" collapsed="false">
      <c r="A1839" s="0" t="s">
        <v>172</v>
      </c>
      <c r="B1839" s="0" t="s">
        <v>2254</v>
      </c>
      <c r="C1839" s="0" t="n">
        <v>1103050014</v>
      </c>
      <c r="D1839" s="0" t="s">
        <v>1844</v>
      </c>
      <c r="E1839" s="0" t="n">
        <v>2.5</v>
      </c>
      <c r="F1839" s="0" t="s">
        <v>1778</v>
      </c>
      <c r="H1839" s="0" t="n">
        <v>30</v>
      </c>
    </row>
    <row r="1840" customFormat="false" ht="15" hidden="false" customHeight="false" outlineLevel="0" collapsed="false">
      <c r="A1840" s="0" t="s">
        <v>172</v>
      </c>
      <c r="B1840" s="0" t="s">
        <v>2254</v>
      </c>
      <c r="C1840" s="0" t="n">
        <v>1103052230</v>
      </c>
      <c r="D1840" s="0" t="s">
        <v>1850</v>
      </c>
      <c r="E1840" s="0" t="n">
        <v>2.25</v>
      </c>
      <c r="F1840" s="0" t="s">
        <v>1778</v>
      </c>
      <c r="H1840" s="0" t="n">
        <v>30</v>
      </c>
    </row>
    <row r="1841" customFormat="false" ht="15" hidden="false" customHeight="false" outlineLevel="0" collapsed="false">
      <c r="A1841" s="0" t="s">
        <v>172</v>
      </c>
      <c r="B1841" s="0" t="s">
        <v>2254</v>
      </c>
      <c r="C1841" s="0" t="n">
        <v>1103050901</v>
      </c>
      <c r="D1841" s="0" t="s">
        <v>1800</v>
      </c>
      <c r="E1841" s="0" t="n">
        <v>2.5</v>
      </c>
      <c r="F1841" s="0" t="s">
        <v>1778</v>
      </c>
      <c r="H1841" s="0" t="n">
        <v>30</v>
      </c>
    </row>
    <row r="1842" customFormat="false" ht="15" hidden="false" customHeight="false" outlineLevel="0" collapsed="false">
      <c r="A1842" s="0" t="s">
        <v>172</v>
      </c>
      <c r="B1842" s="0" t="s">
        <v>2254</v>
      </c>
      <c r="C1842" s="0" t="n">
        <v>1103053385</v>
      </c>
      <c r="D1842" s="0" t="s">
        <v>2252</v>
      </c>
      <c r="E1842" s="0" t="n">
        <v>12</v>
      </c>
      <c r="F1842" s="0" t="s">
        <v>1778</v>
      </c>
      <c r="H1842" s="0" t="n">
        <v>60</v>
      </c>
    </row>
    <row r="1843" customFormat="false" ht="15" hidden="false" customHeight="false" outlineLevel="0" collapsed="false">
      <c r="A1843" s="0" t="s">
        <v>172</v>
      </c>
      <c r="B1843" s="0" t="s">
        <v>2254</v>
      </c>
      <c r="C1843" s="0" t="n">
        <v>1103050352</v>
      </c>
      <c r="D1843" s="0" t="s">
        <v>1796</v>
      </c>
      <c r="E1843" s="0" t="n">
        <v>0.5</v>
      </c>
      <c r="F1843" s="0" t="s">
        <v>1778</v>
      </c>
      <c r="H1843" s="0" t="n">
        <v>90</v>
      </c>
    </row>
    <row r="1844" customFormat="false" ht="15" hidden="false" customHeight="false" outlineLevel="0" collapsed="false">
      <c r="A1844" s="0" t="s">
        <v>172</v>
      </c>
      <c r="B1844" s="0" t="s">
        <v>2254</v>
      </c>
      <c r="C1844" s="0" t="n">
        <v>1103052242</v>
      </c>
      <c r="D1844" s="0" t="s">
        <v>1863</v>
      </c>
      <c r="E1844" s="0" t="n">
        <v>5.6</v>
      </c>
      <c r="F1844" s="0" t="s">
        <v>1778</v>
      </c>
      <c r="H1844" s="0" t="n">
        <v>30</v>
      </c>
    </row>
    <row r="1845" customFormat="false" ht="15" hidden="false" customHeight="false" outlineLevel="0" collapsed="false">
      <c r="A1845" s="0" t="s">
        <v>172</v>
      </c>
      <c r="B1845" s="0" t="s">
        <v>2254</v>
      </c>
      <c r="C1845" s="0" t="n">
        <v>1103052430</v>
      </c>
      <c r="D1845" s="0" t="s">
        <v>2007</v>
      </c>
      <c r="E1845" s="0" t="n">
        <v>0.8</v>
      </c>
      <c r="F1845" s="0" t="s">
        <v>1778</v>
      </c>
      <c r="H1845" s="0" t="n">
        <v>30</v>
      </c>
    </row>
    <row r="1846" customFormat="false" ht="15" hidden="false" customHeight="false" outlineLevel="0" collapsed="false">
      <c r="A1846" s="0" t="s">
        <v>172</v>
      </c>
      <c r="B1846" s="0" t="s">
        <v>2254</v>
      </c>
      <c r="C1846" s="0" t="n">
        <v>1103050242</v>
      </c>
      <c r="D1846" s="0" t="s">
        <v>1804</v>
      </c>
      <c r="E1846" s="0" t="n">
        <v>0.5</v>
      </c>
      <c r="F1846" s="0" t="s">
        <v>1778</v>
      </c>
      <c r="H1846" s="0" t="n">
        <v>30</v>
      </c>
    </row>
    <row r="1847" customFormat="false" ht="15" hidden="false" customHeight="false" outlineLevel="0" collapsed="false">
      <c r="A1847" s="0" t="s">
        <v>172</v>
      </c>
      <c r="B1847" s="0" t="s">
        <v>2254</v>
      </c>
      <c r="C1847" s="0" t="n">
        <v>1103050291</v>
      </c>
      <c r="D1847" s="0" t="s">
        <v>1805</v>
      </c>
      <c r="E1847" s="0" t="n">
        <v>0.05</v>
      </c>
      <c r="F1847" s="0" t="s">
        <v>1778</v>
      </c>
      <c r="H1847" s="0" t="n">
        <v>30</v>
      </c>
    </row>
    <row r="1848" customFormat="false" ht="15" hidden="false" customHeight="false" outlineLevel="0" collapsed="false">
      <c r="A1848" s="0" t="s">
        <v>172</v>
      </c>
      <c r="B1848" s="0" t="s">
        <v>2254</v>
      </c>
      <c r="C1848" s="0" t="n">
        <v>1103060291</v>
      </c>
      <c r="D1848" s="0" t="s">
        <v>1852</v>
      </c>
      <c r="E1848" s="0" t="n">
        <v>0.04</v>
      </c>
      <c r="F1848" s="0" t="s">
        <v>1778</v>
      </c>
      <c r="H1848" s="0" t="n">
        <v>25</v>
      </c>
    </row>
    <row r="1849" customFormat="false" ht="15" hidden="false" customHeight="false" outlineLevel="0" collapsed="false">
      <c r="A1849" s="0" t="s">
        <v>172</v>
      </c>
      <c r="B1849" s="0" t="s">
        <v>2254</v>
      </c>
      <c r="C1849" s="0" t="n">
        <v>1103121510</v>
      </c>
      <c r="D1849" s="0" t="s">
        <v>2253</v>
      </c>
      <c r="E1849" s="0" t="n">
        <v>4</v>
      </c>
      <c r="F1849" s="0" t="s">
        <v>1778</v>
      </c>
      <c r="H1849" s="0" t="n">
        <v>30</v>
      </c>
    </row>
    <row r="1850" customFormat="false" ht="15" hidden="false" customHeight="false" outlineLevel="0" collapsed="false">
      <c r="A1850" s="0" t="s">
        <v>172</v>
      </c>
      <c r="B1850" s="0" t="s">
        <v>2254</v>
      </c>
      <c r="C1850" s="0" t="n">
        <v>1103020350</v>
      </c>
      <c r="D1850" s="0" t="s">
        <v>1779</v>
      </c>
      <c r="E1850" s="0" t="n">
        <v>0.01</v>
      </c>
      <c r="F1850" s="0" t="s">
        <v>1778</v>
      </c>
      <c r="H1850" s="0" t="n">
        <v>30</v>
      </c>
    </row>
    <row r="1851" customFormat="false" ht="15" hidden="false" customHeight="false" outlineLevel="0" collapsed="false">
      <c r="A1851" s="0" t="s">
        <v>172</v>
      </c>
      <c r="B1851" s="0" t="s">
        <v>2254</v>
      </c>
      <c r="C1851" s="0" t="n">
        <v>1101080032</v>
      </c>
      <c r="D1851" s="0" t="s">
        <v>1780</v>
      </c>
      <c r="E1851" s="0" t="n">
        <v>150</v>
      </c>
      <c r="F1851" s="0" t="s">
        <v>1778</v>
      </c>
      <c r="H1851" s="0" t="n">
        <v>7</v>
      </c>
    </row>
    <row r="1852" customFormat="false" ht="15" hidden="false" customHeight="false" outlineLevel="0" collapsed="false">
      <c r="A1852" s="0" t="s">
        <v>875</v>
      </c>
      <c r="B1852" s="0" t="s">
        <v>2255</v>
      </c>
      <c r="C1852" s="0" t="n">
        <v>1103051120</v>
      </c>
      <c r="D1852" s="0" t="s">
        <v>1843</v>
      </c>
      <c r="E1852" s="0" t="n">
        <v>72</v>
      </c>
      <c r="F1852" s="0" t="s">
        <v>1778</v>
      </c>
      <c r="H1852" s="0" t="n">
        <v>30</v>
      </c>
    </row>
    <row r="1853" customFormat="false" ht="15" hidden="false" customHeight="false" outlineLevel="0" collapsed="false">
      <c r="A1853" s="0" t="s">
        <v>875</v>
      </c>
      <c r="B1853" s="0" t="s">
        <v>2255</v>
      </c>
      <c r="C1853" s="0" t="n">
        <v>1103020350</v>
      </c>
      <c r="D1853" s="0" t="s">
        <v>1779</v>
      </c>
      <c r="E1853" s="0" t="n">
        <v>80</v>
      </c>
      <c r="F1853" s="0" t="s">
        <v>1778</v>
      </c>
      <c r="H1853" s="0" t="n">
        <v>30</v>
      </c>
    </row>
    <row r="1854" customFormat="false" ht="15" hidden="false" customHeight="false" outlineLevel="0" collapsed="false">
      <c r="A1854" s="0" t="s">
        <v>875</v>
      </c>
      <c r="B1854" s="0" t="s">
        <v>2255</v>
      </c>
      <c r="C1854" s="0" t="n">
        <v>1101080032</v>
      </c>
      <c r="D1854" s="0" t="s">
        <v>1780</v>
      </c>
      <c r="E1854" s="0" t="n">
        <v>200</v>
      </c>
      <c r="F1854" s="0" t="s">
        <v>1778</v>
      </c>
      <c r="H1854" s="0" t="n">
        <v>7</v>
      </c>
    </row>
    <row r="1855" customFormat="false" ht="15" hidden="false" customHeight="false" outlineLevel="0" collapsed="false">
      <c r="A1855" s="0" t="s">
        <v>875</v>
      </c>
      <c r="B1855" s="0" t="s">
        <v>2255</v>
      </c>
      <c r="C1855" s="0" t="n">
        <v>1103051011</v>
      </c>
      <c r="D1855" s="0" t="s">
        <v>1826</v>
      </c>
      <c r="E1855" s="0" t="n">
        <v>12</v>
      </c>
      <c r="F1855" s="0" t="s">
        <v>1778</v>
      </c>
      <c r="H1855" s="0" t="n">
        <v>30</v>
      </c>
    </row>
    <row r="1856" customFormat="false" ht="15" hidden="false" customHeight="false" outlineLevel="0" collapsed="false">
      <c r="A1856" s="0" t="s">
        <v>875</v>
      </c>
      <c r="B1856" s="0" t="s">
        <v>2255</v>
      </c>
      <c r="C1856" s="0" t="n">
        <v>1103050014</v>
      </c>
      <c r="D1856" s="0" t="s">
        <v>1844</v>
      </c>
      <c r="E1856" s="0" t="n">
        <v>24</v>
      </c>
      <c r="F1856" s="0" t="s">
        <v>1778</v>
      </c>
      <c r="H1856" s="0" t="n">
        <v>30</v>
      </c>
    </row>
    <row r="1857" customFormat="false" ht="15" hidden="false" customHeight="false" outlineLevel="0" collapsed="false">
      <c r="A1857" s="0" t="s">
        <v>875</v>
      </c>
      <c r="B1857" s="0" t="s">
        <v>2255</v>
      </c>
      <c r="C1857" s="0" t="n">
        <v>1103052230</v>
      </c>
      <c r="D1857" s="0" t="s">
        <v>1850</v>
      </c>
      <c r="E1857" s="0" t="n">
        <v>2.56</v>
      </c>
      <c r="F1857" s="0" t="s">
        <v>1778</v>
      </c>
      <c r="H1857" s="0" t="n">
        <v>30</v>
      </c>
    </row>
    <row r="1858" customFormat="false" ht="15" hidden="false" customHeight="false" outlineLevel="0" collapsed="false">
      <c r="A1858" s="0" t="s">
        <v>875</v>
      </c>
      <c r="B1858" s="0" t="s">
        <v>2255</v>
      </c>
      <c r="C1858" s="0" t="n">
        <v>1103050901</v>
      </c>
      <c r="D1858" s="0" t="s">
        <v>1800</v>
      </c>
      <c r="E1858" s="0" t="n">
        <v>2</v>
      </c>
      <c r="F1858" s="0" t="s">
        <v>1778</v>
      </c>
      <c r="H1858" s="0" t="n">
        <v>30</v>
      </c>
    </row>
    <row r="1859" customFormat="false" ht="15" hidden="false" customHeight="false" outlineLevel="0" collapsed="false">
      <c r="A1859" s="0" t="s">
        <v>875</v>
      </c>
      <c r="B1859" s="0" t="s">
        <v>2255</v>
      </c>
      <c r="C1859" s="0" t="n">
        <v>1103050352</v>
      </c>
      <c r="D1859" s="0" t="s">
        <v>1796</v>
      </c>
      <c r="E1859" s="0" t="n">
        <v>9.6</v>
      </c>
      <c r="F1859" s="0" t="s">
        <v>1778</v>
      </c>
      <c r="H1859" s="0" t="n">
        <v>90</v>
      </c>
    </row>
    <row r="1860" customFormat="false" ht="15" hidden="false" customHeight="false" outlineLevel="0" collapsed="false">
      <c r="A1860" s="0" t="s">
        <v>875</v>
      </c>
      <c r="B1860" s="0" t="s">
        <v>2255</v>
      </c>
      <c r="C1860" s="0" t="n">
        <v>1103050380</v>
      </c>
      <c r="D1860" s="0" t="s">
        <v>1840</v>
      </c>
      <c r="E1860" s="0" t="n">
        <v>4</v>
      </c>
      <c r="F1860" s="0" t="s">
        <v>1778</v>
      </c>
      <c r="H1860" s="0" t="n">
        <v>30</v>
      </c>
    </row>
    <row r="1861" customFormat="false" ht="15" hidden="false" customHeight="false" outlineLevel="0" collapsed="false">
      <c r="A1861" s="0" t="s">
        <v>875</v>
      </c>
      <c r="B1861" s="0" t="s">
        <v>2255</v>
      </c>
      <c r="C1861" s="0" t="n">
        <v>1103051070</v>
      </c>
      <c r="D1861" s="0" t="s">
        <v>1851</v>
      </c>
      <c r="E1861" s="0" t="n">
        <v>1.6</v>
      </c>
      <c r="F1861" s="0" t="s">
        <v>1778</v>
      </c>
      <c r="H1861" s="0" t="n">
        <v>30</v>
      </c>
    </row>
    <row r="1862" customFormat="false" ht="15" hidden="false" customHeight="false" outlineLevel="0" collapsed="false">
      <c r="A1862" s="0" t="s">
        <v>875</v>
      </c>
      <c r="B1862" s="0" t="s">
        <v>2255</v>
      </c>
      <c r="C1862" s="0" t="n">
        <v>1103050311</v>
      </c>
      <c r="D1862" s="0" t="s">
        <v>1783</v>
      </c>
      <c r="E1862" s="0" t="n">
        <v>2</v>
      </c>
      <c r="F1862" s="0" t="s">
        <v>1778</v>
      </c>
      <c r="H1862" s="0" t="n">
        <v>30</v>
      </c>
    </row>
    <row r="1863" customFormat="false" ht="15" hidden="false" customHeight="false" outlineLevel="0" collapsed="false">
      <c r="A1863" s="0" t="s">
        <v>875</v>
      </c>
      <c r="B1863" s="0" t="s">
        <v>2255</v>
      </c>
      <c r="C1863" s="0" t="n">
        <v>1103052140</v>
      </c>
      <c r="D1863" s="0" t="s">
        <v>1794</v>
      </c>
      <c r="E1863" s="0" t="n">
        <v>0.8</v>
      </c>
      <c r="F1863" s="0" t="s">
        <v>1778</v>
      </c>
      <c r="H1863" s="0" t="n">
        <v>30</v>
      </c>
    </row>
    <row r="1864" customFormat="false" ht="15" hidden="false" customHeight="false" outlineLevel="0" collapsed="false">
      <c r="A1864" s="0" t="s">
        <v>875</v>
      </c>
      <c r="B1864" s="0" t="s">
        <v>2255</v>
      </c>
      <c r="C1864" s="0" t="n">
        <v>1103121510</v>
      </c>
      <c r="D1864" s="0" t="s">
        <v>2253</v>
      </c>
      <c r="E1864" s="0" t="n">
        <v>8</v>
      </c>
      <c r="F1864" s="0" t="s">
        <v>1778</v>
      </c>
      <c r="H1864" s="0" t="n">
        <v>30</v>
      </c>
    </row>
    <row r="1865" customFormat="false" ht="15" hidden="false" customHeight="false" outlineLevel="0" collapsed="false">
      <c r="A1865" s="0" t="s">
        <v>875</v>
      </c>
      <c r="B1865" s="0" t="s">
        <v>2255</v>
      </c>
      <c r="C1865" s="0" t="n">
        <v>1103051120</v>
      </c>
      <c r="D1865" s="0" t="s">
        <v>1843</v>
      </c>
      <c r="E1865" s="0" t="n">
        <v>18</v>
      </c>
      <c r="F1865" s="0" t="s">
        <v>1778</v>
      </c>
      <c r="H1865" s="0" t="n">
        <v>30</v>
      </c>
    </row>
    <row r="1866" customFormat="false" ht="15" hidden="false" customHeight="false" outlineLevel="0" collapsed="false">
      <c r="A1866" s="0" t="s">
        <v>875</v>
      </c>
      <c r="B1866" s="0" t="s">
        <v>2255</v>
      </c>
      <c r="C1866" s="0" t="n">
        <v>1103020350</v>
      </c>
      <c r="D1866" s="0" t="s">
        <v>1779</v>
      </c>
      <c r="E1866" s="0" t="n">
        <v>20</v>
      </c>
      <c r="F1866" s="0" t="s">
        <v>1778</v>
      </c>
      <c r="H1866" s="0" t="n">
        <v>30</v>
      </c>
    </row>
    <row r="1867" customFormat="false" ht="15" hidden="false" customHeight="false" outlineLevel="0" collapsed="false">
      <c r="A1867" s="0" t="s">
        <v>875</v>
      </c>
      <c r="B1867" s="0" t="s">
        <v>2255</v>
      </c>
      <c r="C1867" s="0" t="n">
        <v>1101080032</v>
      </c>
      <c r="D1867" s="0" t="s">
        <v>1780</v>
      </c>
      <c r="E1867" s="0" t="n">
        <v>50</v>
      </c>
      <c r="F1867" s="0" t="s">
        <v>1778</v>
      </c>
      <c r="H1867" s="0" t="n">
        <v>7</v>
      </c>
    </row>
    <row r="1868" customFormat="false" ht="15" hidden="false" customHeight="false" outlineLevel="0" collapsed="false">
      <c r="A1868" s="0" t="s">
        <v>875</v>
      </c>
      <c r="B1868" s="0" t="s">
        <v>2255</v>
      </c>
      <c r="C1868" s="0" t="n">
        <v>1103051011</v>
      </c>
      <c r="D1868" s="0" t="s">
        <v>1826</v>
      </c>
      <c r="E1868" s="0" t="n">
        <v>3</v>
      </c>
      <c r="F1868" s="0" t="s">
        <v>1778</v>
      </c>
      <c r="H1868" s="0" t="n">
        <v>30</v>
      </c>
    </row>
    <row r="1869" customFormat="false" ht="15" hidden="false" customHeight="false" outlineLevel="0" collapsed="false">
      <c r="A1869" s="0" t="s">
        <v>875</v>
      </c>
      <c r="B1869" s="0" t="s">
        <v>2255</v>
      </c>
      <c r="C1869" s="0" t="n">
        <v>1103050014</v>
      </c>
      <c r="D1869" s="0" t="s">
        <v>1844</v>
      </c>
      <c r="E1869" s="0" t="n">
        <v>6</v>
      </c>
      <c r="F1869" s="0" t="s">
        <v>1778</v>
      </c>
      <c r="H1869" s="0" t="n">
        <v>30</v>
      </c>
    </row>
    <row r="1870" customFormat="false" ht="15" hidden="false" customHeight="false" outlineLevel="0" collapsed="false">
      <c r="A1870" s="0" t="s">
        <v>875</v>
      </c>
      <c r="B1870" s="0" t="s">
        <v>2255</v>
      </c>
      <c r="C1870" s="0" t="n">
        <v>1103052230</v>
      </c>
      <c r="D1870" s="0" t="s">
        <v>1850</v>
      </c>
      <c r="E1870" s="0" t="n">
        <v>0.64</v>
      </c>
      <c r="F1870" s="0" t="s">
        <v>1778</v>
      </c>
      <c r="H1870" s="0" t="n">
        <v>30</v>
      </c>
    </row>
    <row r="1871" customFormat="false" ht="15" hidden="false" customHeight="false" outlineLevel="0" collapsed="false">
      <c r="A1871" s="0" t="s">
        <v>875</v>
      </c>
      <c r="B1871" s="0" t="s">
        <v>2255</v>
      </c>
      <c r="C1871" s="0" t="n">
        <v>1103050901</v>
      </c>
      <c r="D1871" s="0" t="s">
        <v>1800</v>
      </c>
      <c r="E1871" s="0" t="n">
        <v>0.5</v>
      </c>
      <c r="F1871" s="0" t="s">
        <v>1778</v>
      </c>
      <c r="H1871" s="0" t="n">
        <v>30</v>
      </c>
    </row>
    <row r="1872" customFormat="false" ht="15" hidden="false" customHeight="false" outlineLevel="0" collapsed="false">
      <c r="A1872" s="0" t="s">
        <v>875</v>
      </c>
      <c r="B1872" s="0" t="s">
        <v>2255</v>
      </c>
      <c r="C1872" s="0" t="n">
        <v>1103050352</v>
      </c>
      <c r="D1872" s="0" t="s">
        <v>1796</v>
      </c>
      <c r="E1872" s="0" t="n">
        <v>2.4</v>
      </c>
      <c r="F1872" s="0" t="s">
        <v>1778</v>
      </c>
      <c r="H1872" s="0" t="n">
        <v>90</v>
      </c>
    </row>
    <row r="1873" customFormat="false" ht="15" hidden="false" customHeight="false" outlineLevel="0" collapsed="false">
      <c r="A1873" s="0" t="s">
        <v>875</v>
      </c>
      <c r="B1873" s="0" t="s">
        <v>2255</v>
      </c>
      <c r="C1873" s="0" t="n">
        <v>1103060705</v>
      </c>
      <c r="D1873" s="0" t="s">
        <v>1841</v>
      </c>
      <c r="E1873" s="0" t="n">
        <v>0.05</v>
      </c>
      <c r="F1873" s="0" t="s">
        <v>1778</v>
      </c>
      <c r="H1873" s="0" t="n">
        <v>45</v>
      </c>
    </row>
    <row r="1874" customFormat="false" ht="15" hidden="false" customHeight="false" outlineLevel="0" collapsed="false">
      <c r="A1874" s="0" t="s">
        <v>875</v>
      </c>
      <c r="B1874" s="0" t="s">
        <v>2255</v>
      </c>
      <c r="C1874" s="0" t="n">
        <v>1103051070</v>
      </c>
      <c r="D1874" s="0" t="s">
        <v>1851</v>
      </c>
      <c r="E1874" s="0" t="n">
        <v>0.4</v>
      </c>
      <c r="F1874" s="0" t="s">
        <v>1778</v>
      </c>
      <c r="H1874" s="0" t="n">
        <v>30</v>
      </c>
    </row>
    <row r="1875" customFormat="false" ht="15" hidden="false" customHeight="false" outlineLevel="0" collapsed="false">
      <c r="A1875" s="0" t="s">
        <v>875</v>
      </c>
      <c r="B1875" s="0" t="s">
        <v>2255</v>
      </c>
      <c r="C1875" s="0" t="n">
        <v>1103050311</v>
      </c>
      <c r="D1875" s="0" t="s">
        <v>1783</v>
      </c>
      <c r="E1875" s="0" t="n">
        <v>0.5</v>
      </c>
      <c r="F1875" s="0" t="s">
        <v>1778</v>
      </c>
      <c r="H1875" s="0" t="n">
        <v>30</v>
      </c>
    </row>
    <row r="1876" customFormat="false" ht="15" hidden="false" customHeight="false" outlineLevel="0" collapsed="false">
      <c r="A1876" s="0" t="s">
        <v>875</v>
      </c>
      <c r="B1876" s="0" t="s">
        <v>2255</v>
      </c>
      <c r="C1876" s="0" t="n">
        <v>1103052140</v>
      </c>
      <c r="D1876" s="0" t="s">
        <v>1794</v>
      </c>
      <c r="E1876" s="0" t="n">
        <v>0.2</v>
      </c>
      <c r="F1876" s="0" t="s">
        <v>1778</v>
      </c>
      <c r="H1876" s="0" t="n">
        <v>30</v>
      </c>
    </row>
    <row r="1877" customFormat="false" ht="15" hidden="false" customHeight="false" outlineLevel="0" collapsed="false">
      <c r="A1877" s="0" t="s">
        <v>875</v>
      </c>
      <c r="B1877" s="0" t="s">
        <v>2255</v>
      </c>
      <c r="C1877" s="0" t="n">
        <v>1103121510</v>
      </c>
      <c r="D1877" s="0" t="s">
        <v>2253</v>
      </c>
      <c r="E1877" s="0" t="n">
        <v>2</v>
      </c>
      <c r="F1877" s="0" t="s">
        <v>1778</v>
      </c>
      <c r="H1877" s="0" t="n">
        <v>30</v>
      </c>
    </row>
    <row r="1878" customFormat="false" ht="15" hidden="false" customHeight="false" outlineLevel="0" collapsed="false">
      <c r="A1878" s="0" t="s">
        <v>899</v>
      </c>
      <c r="B1878" s="0" t="s">
        <v>2256</v>
      </c>
      <c r="C1878" s="0" t="n">
        <v>1103051120</v>
      </c>
      <c r="D1878" s="0" t="s">
        <v>1843</v>
      </c>
      <c r="E1878" s="0" t="n">
        <v>100</v>
      </c>
      <c r="F1878" s="0" t="s">
        <v>1778</v>
      </c>
      <c r="H1878" s="0" t="n">
        <v>30</v>
      </c>
    </row>
    <row r="1879" customFormat="false" ht="15" hidden="false" customHeight="false" outlineLevel="0" collapsed="false">
      <c r="A1879" s="0" t="s">
        <v>899</v>
      </c>
      <c r="B1879" s="0" t="s">
        <v>2256</v>
      </c>
      <c r="C1879" s="0" t="n">
        <v>1103020350</v>
      </c>
      <c r="D1879" s="0" t="s">
        <v>1779</v>
      </c>
      <c r="E1879" s="0" t="n">
        <v>80</v>
      </c>
      <c r="F1879" s="0" t="s">
        <v>1778</v>
      </c>
      <c r="H1879" s="0" t="n">
        <v>30</v>
      </c>
    </row>
    <row r="1880" customFormat="false" ht="15" hidden="false" customHeight="false" outlineLevel="0" collapsed="false">
      <c r="A1880" s="0" t="s">
        <v>899</v>
      </c>
      <c r="B1880" s="0" t="s">
        <v>2256</v>
      </c>
      <c r="C1880" s="0" t="n">
        <v>1101080032</v>
      </c>
      <c r="D1880" s="0" t="s">
        <v>1780</v>
      </c>
      <c r="E1880" s="0" t="n">
        <v>540</v>
      </c>
      <c r="F1880" s="0" t="s">
        <v>1778</v>
      </c>
      <c r="H1880" s="0" t="n">
        <v>7</v>
      </c>
    </row>
    <row r="1881" customFormat="false" ht="15" hidden="false" customHeight="false" outlineLevel="0" collapsed="false">
      <c r="A1881" s="0" t="s">
        <v>899</v>
      </c>
      <c r="B1881" s="0" t="s">
        <v>2256</v>
      </c>
      <c r="C1881" s="0" t="n">
        <v>1103050181</v>
      </c>
      <c r="D1881" s="0" t="s">
        <v>1781</v>
      </c>
      <c r="E1881" s="0" t="n">
        <v>10</v>
      </c>
      <c r="F1881" s="0" t="s">
        <v>1778</v>
      </c>
      <c r="H1881" s="0" t="n">
        <v>25</v>
      </c>
    </row>
    <row r="1882" customFormat="false" ht="15" hidden="false" customHeight="false" outlineLevel="0" collapsed="false">
      <c r="A1882" s="0" t="s">
        <v>899</v>
      </c>
      <c r="B1882" s="0" t="s">
        <v>2256</v>
      </c>
      <c r="C1882" s="0" t="n">
        <v>1103051017</v>
      </c>
      <c r="D1882" s="0" t="s">
        <v>1798</v>
      </c>
      <c r="E1882" s="0" t="n">
        <v>18</v>
      </c>
      <c r="F1882" s="0" t="s">
        <v>1778</v>
      </c>
      <c r="H1882" s="0" t="n">
        <v>30</v>
      </c>
    </row>
    <row r="1883" customFormat="false" ht="15" hidden="false" customHeight="false" outlineLevel="0" collapsed="false">
      <c r="A1883" s="0" t="s">
        <v>899</v>
      </c>
      <c r="B1883" s="0" t="s">
        <v>2256</v>
      </c>
      <c r="C1883" s="0" t="n">
        <v>1103050014</v>
      </c>
      <c r="D1883" s="0" t="s">
        <v>1844</v>
      </c>
      <c r="E1883" s="0" t="n">
        <v>30</v>
      </c>
      <c r="F1883" s="0" t="s">
        <v>1778</v>
      </c>
      <c r="H1883" s="0" t="n">
        <v>30</v>
      </c>
    </row>
    <row r="1884" customFormat="false" ht="15" hidden="false" customHeight="false" outlineLevel="0" collapsed="false">
      <c r="A1884" s="0" t="s">
        <v>899</v>
      </c>
      <c r="B1884" s="0" t="s">
        <v>2256</v>
      </c>
      <c r="C1884" s="0" t="n">
        <v>1103050901</v>
      </c>
      <c r="D1884" s="0" t="s">
        <v>1800</v>
      </c>
      <c r="E1884" s="0" t="n">
        <v>2</v>
      </c>
      <c r="F1884" s="0" t="s">
        <v>1778</v>
      </c>
      <c r="H1884" s="0" t="n">
        <v>30</v>
      </c>
    </row>
    <row r="1885" customFormat="false" ht="15" hidden="false" customHeight="false" outlineLevel="0" collapsed="false">
      <c r="A1885" s="0" t="s">
        <v>899</v>
      </c>
      <c r="B1885" s="0" t="s">
        <v>2256</v>
      </c>
      <c r="C1885" s="0" t="n">
        <v>1103050352</v>
      </c>
      <c r="D1885" s="0" t="s">
        <v>1796</v>
      </c>
      <c r="E1885" s="0" t="n">
        <v>6.5</v>
      </c>
      <c r="F1885" s="0" t="s">
        <v>1778</v>
      </c>
      <c r="H1885" s="0" t="n">
        <v>90</v>
      </c>
    </row>
    <row r="1886" customFormat="false" ht="15" hidden="false" customHeight="false" outlineLevel="0" collapsed="false">
      <c r="A1886" s="0" t="s">
        <v>899</v>
      </c>
      <c r="B1886" s="0" t="s">
        <v>2256</v>
      </c>
      <c r="C1886" s="0" t="n">
        <v>1103052230</v>
      </c>
      <c r="D1886" s="0" t="s">
        <v>1850</v>
      </c>
      <c r="E1886" s="0" t="n">
        <v>2.21</v>
      </c>
      <c r="F1886" s="0" t="s">
        <v>1778</v>
      </c>
      <c r="H1886" s="0" t="n">
        <v>30</v>
      </c>
    </row>
    <row r="1887" customFormat="false" ht="15" hidden="false" customHeight="false" outlineLevel="0" collapsed="false">
      <c r="A1887" s="0" t="s">
        <v>899</v>
      </c>
      <c r="B1887" s="0" t="s">
        <v>2256</v>
      </c>
      <c r="C1887" s="0" t="n">
        <v>1103052560</v>
      </c>
      <c r="D1887" s="0" t="s">
        <v>1902</v>
      </c>
      <c r="E1887" s="0" t="n">
        <v>50</v>
      </c>
      <c r="F1887" s="0" t="s">
        <v>1778</v>
      </c>
      <c r="H1887" s="0" t="n">
        <v>30</v>
      </c>
    </row>
    <row r="1888" customFormat="false" ht="15" hidden="false" customHeight="false" outlineLevel="0" collapsed="false">
      <c r="A1888" s="0" t="s">
        <v>899</v>
      </c>
      <c r="B1888" s="0" t="s">
        <v>2256</v>
      </c>
      <c r="C1888" s="0" t="n">
        <v>1103051070</v>
      </c>
      <c r="D1888" s="0" t="s">
        <v>1851</v>
      </c>
      <c r="E1888" s="0" t="n">
        <v>2</v>
      </c>
      <c r="F1888" s="0" t="s">
        <v>1778</v>
      </c>
      <c r="H1888" s="0" t="n">
        <v>30</v>
      </c>
    </row>
    <row r="1889" customFormat="false" ht="15" hidden="false" customHeight="false" outlineLevel="0" collapsed="false">
      <c r="A1889" s="0" t="s">
        <v>899</v>
      </c>
      <c r="B1889" s="0" t="s">
        <v>2256</v>
      </c>
      <c r="C1889" s="0" t="n">
        <v>1103133280</v>
      </c>
      <c r="D1889" s="0" t="s">
        <v>1867</v>
      </c>
      <c r="E1889" s="0" t="n">
        <v>5</v>
      </c>
      <c r="F1889" s="0" t="s">
        <v>1778</v>
      </c>
      <c r="H1889" s="0" t="n">
        <v>30</v>
      </c>
    </row>
    <row r="1890" customFormat="false" ht="15" hidden="false" customHeight="false" outlineLevel="0" collapsed="false">
      <c r="A1890" s="0" t="s">
        <v>899</v>
      </c>
      <c r="B1890" s="0" t="s">
        <v>2256</v>
      </c>
      <c r="C1890" s="0" t="n">
        <v>1103050380</v>
      </c>
      <c r="D1890" s="0" t="s">
        <v>1840</v>
      </c>
      <c r="E1890" s="0" t="n">
        <v>5</v>
      </c>
      <c r="F1890" s="0" t="s">
        <v>1778</v>
      </c>
      <c r="H1890" s="0" t="n">
        <v>30</v>
      </c>
    </row>
    <row r="1891" customFormat="false" ht="15" hidden="false" customHeight="false" outlineLevel="0" collapsed="false">
      <c r="A1891" s="0" t="s">
        <v>899</v>
      </c>
      <c r="B1891" s="0" t="s">
        <v>2256</v>
      </c>
      <c r="C1891" s="0" t="n">
        <v>1103050311</v>
      </c>
      <c r="D1891" s="0" t="s">
        <v>1783</v>
      </c>
      <c r="E1891" s="0" t="n">
        <v>2.5</v>
      </c>
      <c r="F1891" s="0" t="s">
        <v>1778</v>
      </c>
      <c r="H1891" s="0" t="n">
        <v>30</v>
      </c>
    </row>
    <row r="1892" customFormat="false" ht="15" hidden="false" customHeight="false" outlineLevel="0" collapsed="false">
      <c r="A1892" s="0" t="s">
        <v>899</v>
      </c>
      <c r="B1892" s="0" t="s">
        <v>2256</v>
      </c>
      <c r="C1892" s="0" t="n">
        <v>1103140110</v>
      </c>
      <c r="D1892" s="0" t="s">
        <v>1827</v>
      </c>
      <c r="E1892" s="0" t="n">
        <v>5</v>
      </c>
      <c r="F1892" s="0" t="s">
        <v>1778</v>
      </c>
      <c r="H1892" s="0" t="n">
        <v>30</v>
      </c>
    </row>
    <row r="1893" customFormat="false" ht="15" hidden="false" customHeight="false" outlineLevel="0" collapsed="false">
      <c r="A1893" s="0" t="s">
        <v>899</v>
      </c>
      <c r="B1893" s="0" t="s">
        <v>2256</v>
      </c>
      <c r="C1893" s="0" t="n">
        <v>1103052242</v>
      </c>
      <c r="D1893" s="0" t="s">
        <v>1863</v>
      </c>
      <c r="E1893" s="0" t="n">
        <v>2</v>
      </c>
      <c r="F1893" s="0" t="s">
        <v>1778</v>
      </c>
      <c r="H1893" s="0" t="n">
        <v>30</v>
      </c>
    </row>
    <row r="1894" customFormat="false" ht="15" hidden="false" customHeight="false" outlineLevel="0" collapsed="false">
      <c r="A1894" s="0" t="s">
        <v>899</v>
      </c>
      <c r="B1894" s="0" t="s">
        <v>2256</v>
      </c>
      <c r="C1894" s="0" t="n">
        <v>1103121585</v>
      </c>
      <c r="D1894" s="0" t="s">
        <v>1871</v>
      </c>
      <c r="E1894" s="0" t="n">
        <v>9</v>
      </c>
      <c r="F1894" s="0" t="s">
        <v>1778</v>
      </c>
      <c r="H1894" s="0" t="n">
        <v>45</v>
      </c>
    </row>
    <row r="1895" customFormat="false" ht="15" hidden="false" customHeight="false" outlineLevel="0" collapsed="false">
      <c r="A1895" s="0" t="s">
        <v>960</v>
      </c>
      <c r="B1895" s="0" t="s">
        <v>2257</v>
      </c>
      <c r="C1895" s="0" t="n">
        <v>1101080032</v>
      </c>
      <c r="D1895" s="0" t="s">
        <v>1780</v>
      </c>
      <c r="E1895" s="0" t="n">
        <v>450</v>
      </c>
      <c r="F1895" s="0" t="s">
        <v>1778</v>
      </c>
      <c r="H1895" s="0" t="n">
        <v>7</v>
      </c>
    </row>
    <row r="1896" customFormat="false" ht="15" hidden="false" customHeight="false" outlineLevel="0" collapsed="false">
      <c r="A1896" s="0" t="s">
        <v>960</v>
      </c>
      <c r="B1896" s="0" t="s">
        <v>2257</v>
      </c>
      <c r="C1896" s="0" t="n">
        <v>1103051120</v>
      </c>
      <c r="D1896" s="0" t="s">
        <v>1843</v>
      </c>
      <c r="E1896" s="0" t="n">
        <v>80</v>
      </c>
      <c r="F1896" s="0" t="s">
        <v>1778</v>
      </c>
      <c r="H1896" s="0" t="n">
        <v>30</v>
      </c>
    </row>
    <row r="1897" customFormat="false" ht="15" hidden="false" customHeight="false" outlineLevel="0" collapsed="false">
      <c r="A1897" s="0" t="s">
        <v>960</v>
      </c>
      <c r="B1897" s="0" t="s">
        <v>2257</v>
      </c>
      <c r="C1897" s="0" t="n">
        <v>1103020350</v>
      </c>
      <c r="D1897" s="0" t="s">
        <v>1779</v>
      </c>
      <c r="E1897" s="0" t="n">
        <v>100</v>
      </c>
      <c r="F1897" s="0" t="s">
        <v>1778</v>
      </c>
      <c r="H1897" s="0" t="n">
        <v>30</v>
      </c>
    </row>
    <row r="1898" customFormat="false" ht="15" hidden="false" customHeight="false" outlineLevel="0" collapsed="false">
      <c r="A1898" s="0" t="s">
        <v>960</v>
      </c>
      <c r="B1898" s="0" t="s">
        <v>2257</v>
      </c>
      <c r="C1898" s="0" t="n">
        <v>1103051011</v>
      </c>
      <c r="D1898" s="0" t="s">
        <v>1826</v>
      </c>
      <c r="E1898" s="0" t="n">
        <v>20</v>
      </c>
      <c r="F1898" s="0" t="s">
        <v>1778</v>
      </c>
      <c r="H1898" s="0" t="n">
        <v>30</v>
      </c>
    </row>
    <row r="1899" customFormat="false" ht="15" hidden="false" customHeight="false" outlineLevel="0" collapsed="false">
      <c r="A1899" s="0" t="s">
        <v>960</v>
      </c>
      <c r="B1899" s="0" t="s">
        <v>2257</v>
      </c>
      <c r="C1899" s="0" t="n">
        <v>1103050014</v>
      </c>
      <c r="D1899" s="0" t="s">
        <v>1844</v>
      </c>
      <c r="E1899" s="0" t="n">
        <v>30</v>
      </c>
      <c r="F1899" s="0" t="s">
        <v>1778</v>
      </c>
      <c r="H1899" s="0" t="n">
        <v>30</v>
      </c>
    </row>
    <row r="1900" customFormat="false" ht="15" hidden="false" customHeight="false" outlineLevel="0" collapsed="false">
      <c r="A1900" s="0" t="s">
        <v>960</v>
      </c>
      <c r="B1900" s="0" t="s">
        <v>2257</v>
      </c>
      <c r="C1900" s="0" t="n">
        <v>1103050901</v>
      </c>
      <c r="D1900" s="0" t="s">
        <v>1800</v>
      </c>
      <c r="E1900" s="0" t="n">
        <v>1.7</v>
      </c>
      <c r="F1900" s="0" t="s">
        <v>1778</v>
      </c>
      <c r="H1900" s="0" t="n">
        <v>30</v>
      </c>
    </row>
    <row r="1901" customFormat="false" ht="15" hidden="false" customHeight="false" outlineLevel="0" collapsed="false">
      <c r="A1901" s="0" t="s">
        <v>960</v>
      </c>
      <c r="B1901" s="0" t="s">
        <v>2257</v>
      </c>
      <c r="C1901" s="0" t="n">
        <v>1103050352</v>
      </c>
      <c r="D1901" s="0" t="s">
        <v>1796</v>
      </c>
      <c r="E1901" s="0" t="n">
        <v>7.5</v>
      </c>
      <c r="F1901" s="0" t="s">
        <v>1778</v>
      </c>
      <c r="H1901" s="0" t="n">
        <v>90</v>
      </c>
    </row>
    <row r="1902" customFormat="false" ht="15" hidden="false" customHeight="false" outlineLevel="0" collapsed="false">
      <c r="A1902" s="0" t="s">
        <v>960</v>
      </c>
      <c r="B1902" s="0" t="s">
        <v>2257</v>
      </c>
      <c r="C1902" s="0" t="n">
        <v>1103050380</v>
      </c>
      <c r="D1902" s="0" t="s">
        <v>1840</v>
      </c>
      <c r="E1902" s="0" t="n">
        <v>10</v>
      </c>
      <c r="F1902" s="0" t="s">
        <v>1778</v>
      </c>
      <c r="H1902" s="0" t="n">
        <v>30</v>
      </c>
    </row>
    <row r="1903" customFormat="false" ht="15" hidden="false" customHeight="false" outlineLevel="0" collapsed="false">
      <c r="A1903" s="0" t="s">
        <v>960</v>
      </c>
      <c r="B1903" s="0" t="s">
        <v>2257</v>
      </c>
      <c r="C1903" s="0" t="n">
        <v>1103051070</v>
      </c>
      <c r="D1903" s="0" t="s">
        <v>1851</v>
      </c>
      <c r="E1903" s="0" t="n">
        <v>2</v>
      </c>
      <c r="F1903" s="0" t="s">
        <v>1778</v>
      </c>
      <c r="H1903" s="0" t="n">
        <v>30</v>
      </c>
    </row>
    <row r="1904" customFormat="false" ht="15" hidden="false" customHeight="false" outlineLevel="0" collapsed="false">
      <c r="A1904" s="0" t="s">
        <v>960</v>
      </c>
      <c r="B1904" s="0" t="s">
        <v>2257</v>
      </c>
      <c r="C1904" s="0" t="n">
        <v>1103052140</v>
      </c>
      <c r="D1904" s="0" t="s">
        <v>1794</v>
      </c>
      <c r="E1904" s="0" t="n">
        <v>1</v>
      </c>
      <c r="F1904" s="0" t="s">
        <v>1778</v>
      </c>
      <c r="H1904" s="0" t="n">
        <v>30</v>
      </c>
    </row>
    <row r="1905" customFormat="false" ht="15" hidden="false" customHeight="false" outlineLevel="0" collapsed="false">
      <c r="A1905" s="0" t="s">
        <v>960</v>
      </c>
      <c r="B1905" s="0" t="s">
        <v>2257</v>
      </c>
      <c r="C1905" s="0" t="n">
        <v>1103060280</v>
      </c>
      <c r="D1905" s="0" t="s">
        <v>1890</v>
      </c>
      <c r="E1905" s="0" t="n">
        <v>0.012</v>
      </c>
      <c r="F1905" s="0" t="s">
        <v>1778</v>
      </c>
      <c r="H1905" s="0" t="n">
        <v>60</v>
      </c>
    </row>
    <row r="1906" customFormat="false" ht="15" hidden="false" customHeight="false" outlineLevel="0" collapsed="false">
      <c r="A1906" s="0" t="s">
        <v>960</v>
      </c>
      <c r="B1906" s="0" t="s">
        <v>2257</v>
      </c>
      <c r="C1906" s="0" t="n">
        <v>1103121530</v>
      </c>
      <c r="D1906" s="0" t="s">
        <v>2258</v>
      </c>
      <c r="E1906" s="0" t="n">
        <v>11</v>
      </c>
      <c r="F1906" s="0" t="s">
        <v>1778</v>
      </c>
      <c r="H1906" s="0" t="n">
        <v>30</v>
      </c>
    </row>
    <row r="1907" customFormat="false" ht="15" hidden="false" customHeight="false" outlineLevel="0" collapsed="false">
      <c r="A1907" s="0" t="s">
        <v>273</v>
      </c>
      <c r="B1907" s="0" t="s">
        <v>2259</v>
      </c>
      <c r="C1907" s="0" t="n">
        <v>1105010060</v>
      </c>
      <c r="D1907" s="0" t="s">
        <v>1989</v>
      </c>
      <c r="E1907" s="0" t="n">
        <v>437</v>
      </c>
      <c r="F1907" s="0" t="s">
        <v>1778</v>
      </c>
      <c r="H1907" s="0" t="n">
        <v>30</v>
      </c>
    </row>
    <row r="1908" customFormat="false" ht="15" hidden="false" customHeight="false" outlineLevel="0" collapsed="false">
      <c r="A1908" s="0" t="s">
        <v>273</v>
      </c>
      <c r="B1908" s="0" t="s">
        <v>2259</v>
      </c>
      <c r="C1908" s="0" t="n">
        <v>1104030010</v>
      </c>
      <c r="D1908" s="0" t="s">
        <v>1990</v>
      </c>
      <c r="E1908" s="0" t="n">
        <v>52.5</v>
      </c>
      <c r="F1908" s="0" t="s">
        <v>1778</v>
      </c>
      <c r="H1908" s="0" t="n">
        <v>30</v>
      </c>
    </row>
    <row r="1909" customFormat="false" ht="15" hidden="false" customHeight="false" outlineLevel="0" collapsed="false">
      <c r="A1909" s="0" t="s">
        <v>273</v>
      </c>
      <c r="B1909" s="0" t="s">
        <v>2259</v>
      </c>
      <c r="C1909" s="0" t="n">
        <v>1103056065</v>
      </c>
      <c r="D1909" s="0" t="s">
        <v>1991</v>
      </c>
      <c r="E1909" s="0" t="n">
        <v>300</v>
      </c>
      <c r="F1909" s="0" t="s">
        <v>1778</v>
      </c>
      <c r="H1909" s="0" t="n">
        <v>45</v>
      </c>
    </row>
    <row r="1910" customFormat="false" ht="15" hidden="false" customHeight="false" outlineLevel="0" collapsed="false">
      <c r="A1910" s="0" t="s">
        <v>273</v>
      </c>
      <c r="B1910" s="0" t="s">
        <v>2259</v>
      </c>
      <c r="C1910" s="0" t="n">
        <v>1103053980</v>
      </c>
      <c r="D1910" s="0" t="s">
        <v>1992</v>
      </c>
      <c r="E1910" s="0" t="n">
        <v>30</v>
      </c>
      <c r="F1910" s="0" t="s">
        <v>1778</v>
      </c>
      <c r="H1910" s="0" t="n">
        <v>60</v>
      </c>
    </row>
    <row r="1911" customFormat="false" ht="15" hidden="false" customHeight="false" outlineLevel="0" collapsed="false">
      <c r="A1911" s="0" t="s">
        <v>273</v>
      </c>
      <c r="B1911" s="0" t="s">
        <v>2259</v>
      </c>
      <c r="C1911" s="0" t="n">
        <v>1103053975</v>
      </c>
      <c r="D1911" s="0" t="s">
        <v>1993</v>
      </c>
      <c r="E1911" s="0" t="n">
        <v>20</v>
      </c>
      <c r="F1911" s="0" t="s">
        <v>1778</v>
      </c>
      <c r="H1911" s="0" t="n">
        <v>60</v>
      </c>
    </row>
    <row r="1912" customFormat="false" ht="15" hidden="false" customHeight="false" outlineLevel="0" collapsed="false">
      <c r="A1912" s="0" t="s">
        <v>273</v>
      </c>
      <c r="B1912" s="0" t="s">
        <v>2259</v>
      </c>
      <c r="C1912" s="0" t="n">
        <v>1103051440</v>
      </c>
      <c r="D1912" s="0" t="s">
        <v>1848</v>
      </c>
      <c r="E1912" s="0" t="n">
        <v>0.2</v>
      </c>
      <c r="F1912" s="0" t="s">
        <v>1778</v>
      </c>
      <c r="H1912" s="0" t="n">
        <v>30</v>
      </c>
    </row>
    <row r="1913" customFormat="false" ht="15" hidden="false" customHeight="false" outlineLevel="0" collapsed="false">
      <c r="A1913" s="0" t="s">
        <v>273</v>
      </c>
      <c r="B1913" s="0" t="s">
        <v>2259</v>
      </c>
      <c r="C1913" s="0" t="n">
        <v>1103060800</v>
      </c>
      <c r="D1913" s="0" t="s">
        <v>1994</v>
      </c>
      <c r="E1913" s="0" t="n">
        <v>0.3</v>
      </c>
      <c r="F1913" s="0" t="s">
        <v>1778</v>
      </c>
      <c r="H1913" s="0" t="n">
        <v>30</v>
      </c>
    </row>
    <row r="1914" customFormat="false" ht="15" hidden="false" customHeight="false" outlineLevel="0" collapsed="false">
      <c r="A1914" s="0" t="s">
        <v>273</v>
      </c>
      <c r="B1914" s="0" t="s">
        <v>2259</v>
      </c>
      <c r="C1914" s="0" t="n">
        <v>1103020193</v>
      </c>
      <c r="D1914" s="0" t="s">
        <v>2260</v>
      </c>
      <c r="E1914" s="0" t="n">
        <v>160</v>
      </c>
      <c r="F1914" s="0" t="s">
        <v>1778</v>
      </c>
      <c r="H1914" s="0" t="n">
        <v>30</v>
      </c>
    </row>
    <row r="1915" customFormat="false" ht="15" hidden="false" customHeight="false" outlineLevel="0" collapsed="false">
      <c r="A1915" s="0" t="s">
        <v>784</v>
      </c>
      <c r="B1915" s="0" t="s">
        <v>2261</v>
      </c>
      <c r="C1915" s="0" t="n">
        <v>1103051120</v>
      </c>
      <c r="D1915" s="0" t="s">
        <v>1843</v>
      </c>
      <c r="E1915" s="0" t="n">
        <v>90</v>
      </c>
      <c r="F1915" s="0" t="s">
        <v>1778</v>
      </c>
      <c r="H1915" s="0" t="n">
        <v>30</v>
      </c>
    </row>
    <row r="1916" customFormat="false" ht="15" hidden="false" customHeight="false" outlineLevel="0" collapsed="false">
      <c r="A1916" s="0" t="s">
        <v>784</v>
      </c>
      <c r="B1916" s="0" t="s">
        <v>2261</v>
      </c>
      <c r="C1916" s="0" t="n">
        <v>1103020350</v>
      </c>
      <c r="D1916" s="0" t="s">
        <v>1779</v>
      </c>
      <c r="E1916" s="0" t="n">
        <v>100</v>
      </c>
      <c r="F1916" s="0" t="s">
        <v>1778</v>
      </c>
      <c r="H1916" s="0" t="n">
        <v>30</v>
      </c>
    </row>
    <row r="1917" customFormat="false" ht="15" hidden="false" customHeight="false" outlineLevel="0" collapsed="false">
      <c r="A1917" s="0" t="s">
        <v>784</v>
      </c>
      <c r="B1917" s="0" t="s">
        <v>2261</v>
      </c>
      <c r="C1917" s="0" t="n">
        <v>1101080032</v>
      </c>
      <c r="D1917" s="0" t="s">
        <v>1780</v>
      </c>
      <c r="E1917" s="0" t="n">
        <v>250</v>
      </c>
      <c r="F1917" s="0" t="s">
        <v>1778</v>
      </c>
      <c r="H1917" s="0" t="n">
        <v>7</v>
      </c>
    </row>
    <row r="1918" customFormat="false" ht="15" hidden="false" customHeight="false" outlineLevel="0" collapsed="false">
      <c r="A1918" s="0" t="s">
        <v>784</v>
      </c>
      <c r="B1918" s="0" t="s">
        <v>2261</v>
      </c>
      <c r="C1918" s="0" t="n">
        <v>1103050014</v>
      </c>
      <c r="D1918" s="0" t="s">
        <v>1844</v>
      </c>
      <c r="E1918" s="0" t="n">
        <v>30</v>
      </c>
      <c r="F1918" s="0" t="s">
        <v>1778</v>
      </c>
      <c r="H1918" s="0" t="n">
        <v>30</v>
      </c>
    </row>
    <row r="1919" customFormat="false" ht="15" hidden="false" customHeight="false" outlineLevel="0" collapsed="false">
      <c r="A1919" s="0" t="s">
        <v>784</v>
      </c>
      <c r="B1919" s="0" t="s">
        <v>2261</v>
      </c>
      <c r="C1919" s="0" t="n">
        <v>1103051011</v>
      </c>
      <c r="D1919" s="0" t="s">
        <v>1826</v>
      </c>
      <c r="E1919" s="0" t="n">
        <v>15</v>
      </c>
      <c r="F1919" s="0" t="s">
        <v>1778</v>
      </c>
      <c r="H1919" s="0" t="n">
        <v>30</v>
      </c>
    </row>
    <row r="1920" customFormat="false" ht="15" hidden="false" customHeight="false" outlineLevel="0" collapsed="false">
      <c r="A1920" s="0" t="s">
        <v>784</v>
      </c>
      <c r="B1920" s="0" t="s">
        <v>2261</v>
      </c>
      <c r="C1920" s="0" t="n">
        <v>1103050352</v>
      </c>
      <c r="D1920" s="0" t="s">
        <v>1796</v>
      </c>
      <c r="E1920" s="0" t="n">
        <v>12</v>
      </c>
      <c r="F1920" s="0" t="s">
        <v>1778</v>
      </c>
      <c r="H1920" s="0" t="n">
        <v>90</v>
      </c>
    </row>
    <row r="1921" customFormat="false" ht="15" hidden="false" customHeight="false" outlineLevel="0" collapsed="false">
      <c r="A1921" s="0" t="s">
        <v>784</v>
      </c>
      <c r="B1921" s="0" t="s">
        <v>2261</v>
      </c>
      <c r="C1921" s="0" t="n">
        <v>1103050901</v>
      </c>
      <c r="D1921" s="0" t="s">
        <v>1800</v>
      </c>
      <c r="E1921" s="0" t="n">
        <v>2.5</v>
      </c>
      <c r="F1921" s="0" t="s">
        <v>1778</v>
      </c>
      <c r="H1921" s="0" t="n">
        <v>30</v>
      </c>
    </row>
    <row r="1922" customFormat="false" ht="15" hidden="false" customHeight="false" outlineLevel="0" collapsed="false">
      <c r="A1922" s="0" t="s">
        <v>784</v>
      </c>
      <c r="B1922" s="0" t="s">
        <v>2261</v>
      </c>
      <c r="C1922" s="0" t="n">
        <v>1103052230</v>
      </c>
      <c r="D1922" s="0" t="s">
        <v>1850</v>
      </c>
      <c r="E1922" s="0" t="n">
        <v>3.2</v>
      </c>
      <c r="F1922" s="0" t="s">
        <v>1778</v>
      </c>
      <c r="H1922" s="0" t="n">
        <v>30</v>
      </c>
    </row>
    <row r="1923" customFormat="false" ht="15" hidden="false" customHeight="false" outlineLevel="0" collapsed="false">
      <c r="A1923" s="0" t="s">
        <v>784</v>
      </c>
      <c r="B1923" s="0" t="s">
        <v>2261</v>
      </c>
      <c r="C1923" s="0" t="n">
        <v>1103051070</v>
      </c>
      <c r="D1923" s="0" t="s">
        <v>1851</v>
      </c>
      <c r="E1923" s="0" t="n">
        <v>2</v>
      </c>
      <c r="F1923" s="0" t="s">
        <v>1778</v>
      </c>
      <c r="H1923" s="0" t="n">
        <v>30</v>
      </c>
    </row>
    <row r="1924" customFormat="false" ht="15" hidden="false" customHeight="false" outlineLevel="0" collapsed="false">
      <c r="A1924" s="0" t="s">
        <v>784</v>
      </c>
      <c r="B1924" s="0" t="s">
        <v>2261</v>
      </c>
      <c r="C1924" s="0" t="n">
        <v>1103050380</v>
      </c>
      <c r="D1924" s="0" t="s">
        <v>1840</v>
      </c>
      <c r="E1924" s="0" t="n">
        <v>5</v>
      </c>
      <c r="F1924" s="0" t="s">
        <v>1778</v>
      </c>
      <c r="H1924" s="0" t="n">
        <v>30</v>
      </c>
    </row>
    <row r="1925" customFormat="false" ht="15" hidden="false" customHeight="false" outlineLevel="0" collapsed="false">
      <c r="A1925" s="0" t="s">
        <v>784</v>
      </c>
      <c r="B1925" s="0" t="s">
        <v>2261</v>
      </c>
      <c r="C1925" s="0" t="n">
        <v>1103050311</v>
      </c>
      <c r="D1925" s="0" t="s">
        <v>1783</v>
      </c>
      <c r="E1925" s="0" t="n">
        <v>2.5</v>
      </c>
      <c r="F1925" s="0" t="s">
        <v>1778</v>
      </c>
      <c r="H1925" s="0" t="n">
        <v>30</v>
      </c>
    </row>
    <row r="1926" customFormat="false" ht="15" hidden="false" customHeight="false" outlineLevel="0" collapsed="false">
      <c r="A1926" s="0" t="s">
        <v>784</v>
      </c>
      <c r="B1926" s="0" t="s">
        <v>2261</v>
      </c>
      <c r="C1926" s="0" t="n">
        <v>1103140110</v>
      </c>
      <c r="D1926" s="0" t="s">
        <v>1827</v>
      </c>
      <c r="E1926" s="0" t="n">
        <v>5</v>
      </c>
      <c r="F1926" s="0" t="s">
        <v>1778</v>
      </c>
      <c r="H1926" s="0" t="n">
        <v>30</v>
      </c>
    </row>
    <row r="1927" customFormat="false" ht="15" hidden="false" customHeight="false" outlineLevel="0" collapsed="false">
      <c r="A1927" s="0" t="s">
        <v>784</v>
      </c>
      <c r="B1927" s="0" t="s">
        <v>2261</v>
      </c>
      <c r="C1927" s="0" t="n">
        <v>1103121510</v>
      </c>
      <c r="D1927" s="0" t="s">
        <v>2253</v>
      </c>
      <c r="E1927" s="0" t="n">
        <v>10</v>
      </c>
      <c r="F1927" s="0" t="s">
        <v>1778</v>
      </c>
      <c r="H1927" s="0" t="n">
        <v>30</v>
      </c>
    </row>
    <row r="1928" customFormat="false" ht="15" hidden="false" customHeight="false" outlineLevel="0" collapsed="false">
      <c r="A1928" s="0" t="s">
        <v>1360</v>
      </c>
      <c r="B1928" s="0" t="s">
        <v>2262</v>
      </c>
      <c r="C1928" s="0" t="n">
        <v>1103050476</v>
      </c>
      <c r="D1928" s="0" t="s">
        <v>1777</v>
      </c>
      <c r="E1928" s="0" t="n">
        <v>220</v>
      </c>
      <c r="F1928" s="0" t="s">
        <v>1778</v>
      </c>
      <c r="H1928" s="0" t="n">
        <v>15</v>
      </c>
    </row>
    <row r="1929" customFormat="false" ht="15" hidden="false" customHeight="false" outlineLevel="0" collapsed="false">
      <c r="A1929" s="0" t="s">
        <v>1360</v>
      </c>
      <c r="B1929" s="0" t="s">
        <v>2262</v>
      </c>
      <c r="C1929" s="0" t="n">
        <v>1103050474</v>
      </c>
      <c r="D1929" s="0" t="s">
        <v>1795</v>
      </c>
      <c r="E1929" s="0" t="n">
        <v>220</v>
      </c>
      <c r="F1929" s="0" t="s">
        <v>1778</v>
      </c>
      <c r="H1929" s="0" t="n">
        <v>21</v>
      </c>
    </row>
    <row r="1930" customFormat="false" ht="15" hidden="false" customHeight="false" outlineLevel="0" collapsed="false">
      <c r="A1930" s="0" t="s">
        <v>1360</v>
      </c>
      <c r="B1930" s="0" t="s">
        <v>2262</v>
      </c>
      <c r="C1930" s="0" t="n">
        <v>1103020350</v>
      </c>
      <c r="D1930" s="0" t="s">
        <v>1779</v>
      </c>
      <c r="E1930" s="0" t="n">
        <v>35</v>
      </c>
      <c r="F1930" s="0" t="s">
        <v>1778</v>
      </c>
      <c r="H1930" s="0" t="n">
        <v>30</v>
      </c>
    </row>
    <row r="1931" customFormat="false" ht="15" hidden="false" customHeight="false" outlineLevel="0" collapsed="false">
      <c r="A1931" s="0" t="s">
        <v>1360</v>
      </c>
      <c r="B1931" s="0" t="s">
        <v>2262</v>
      </c>
      <c r="C1931" s="0" t="n">
        <v>1101080032</v>
      </c>
      <c r="D1931" s="0" t="s">
        <v>1780</v>
      </c>
      <c r="E1931" s="0" t="n">
        <v>200</v>
      </c>
      <c r="F1931" s="0" t="s">
        <v>1778</v>
      </c>
      <c r="H1931" s="0" t="n">
        <v>7</v>
      </c>
    </row>
    <row r="1932" customFormat="false" ht="15" hidden="false" customHeight="false" outlineLevel="0" collapsed="false">
      <c r="A1932" s="0" t="s">
        <v>1360</v>
      </c>
      <c r="B1932" s="0" t="s">
        <v>2262</v>
      </c>
      <c r="C1932" s="0" t="n">
        <v>1103051015</v>
      </c>
      <c r="D1932" s="0" t="s">
        <v>1782</v>
      </c>
      <c r="E1932" s="0" t="n">
        <v>48.3</v>
      </c>
      <c r="F1932" s="0" t="s">
        <v>1778</v>
      </c>
      <c r="H1932" s="0" t="n">
        <v>30</v>
      </c>
    </row>
    <row r="1933" customFormat="false" ht="15" hidden="false" customHeight="false" outlineLevel="0" collapsed="false">
      <c r="A1933" s="0" t="s">
        <v>1360</v>
      </c>
      <c r="B1933" s="0" t="s">
        <v>2262</v>
      </c>
      <c r="C1933" s="0" t="n">
        <v>1103050901</v>
      </c>
      <c r="D1933" s="0" t="s">
        <v>1800</v>
      </c>
      <c r="E1933" s="0" t="n">
        <v>1.5</v>
      </c>
      <c r="F1933" s="0" t="s">
        <v>1778</v>
      </c>
      <c r="H1933" s="0" t="n">
        <v>30</v>
      </c>
    </row>
    <row r="1934" customFormat="false" ht="15" hidden="false" customHeight="false" outlineLevel="0" collapsed="false">
      <c r="A1934" s="0" t="s">
        <v>1360</v>
      </c>
      <c r="B1934" s="0" t="s">
        <v>2262</v>
      </c>
      <c r="C1934" s="0" t="n">
        <v>1103050352</v>
      </c>
      <c r="D1934" s="0" t="s">
        <v>1796</v>
      </c>
      <c r="E1934" s="0" t="n">
        <v>6.5</v>
      </c>
      <c r="F1934" s="0" t="s">
        <v>1778</v>
      </c>
      <c r="H1934" s="0" t="n">
        <v>90</v>
      </c>
    </row>
    <row r="1935" customFormat="false" ht="15" hidden="false" customHeight="false" outlineLevel="0" collapsed="false">
      <c r="A1935" s="0" t="s">
        <v>1360</v>
      </c>
      <c r="B1935" s="0" t="s">
        <v>2262</v>
      </c>
      <c r="C1935" s="0" t="n">
        <v>1103050830</v>
      </c>
      <c r="D1935" s="0" t="s">
        <v>1787</v>
      </c>
      <c r="E1935" s="0" t="n">
        <v>6</v>
      </c>
      <c r="F1935" s="0" t="s">
        <v>1778</v>
      </c>
      <c r="H1935" s="0" t="n">
        <v>30</v>
      </c>
    </row>
    <row r="1936" customFormat="false" ht="15" hidden="false" customHeight="false" outlineLevel="0" collapsed="false">
      <c r="A1936" s="0" t="s">
        <v>1360</v>
      </c>
      <c r="B1936" s="0" t="s">
        <v>2262</v>
      </c>
      <c r="C1936" s="0" t="n">
        <v>1103052160</v>
      </c>
      <c r="D1936" s="0" t="s">
        <v>1846</v>
      </c>
      <c r="E1936" s="0" t="n">
        <v>7.6</v>
      </c>
      <c r="F1936" s="0" t="s">
        <v>1778</v>
      </c>
      <c r="H1936" s="0" t="n">
        <v>30</v>
      </c>
    </row>
    <row r="1937" customFormat="false" ht="15" hidden="false" customHeight="false" outlineLevel="0" collapsed="false">
      <c r="A1937" s="0" t="s">
        <v>1360</v>
      </c>
      <c r="B1937" s="0" t="s">
        <v>2262</v>
      </c>
      <c r="C1937" s="0" t="n">
        <v>1103050380</v>
      </c>
      <c r="D1937" s="0" t="s">
        <v>1840</v>
      </c>
      <c r="E1937" s="0" t="n">
        <v>0.5</v>
      </c>
      <c r="F1937" s="0" t="s">
        <v>1778</v>
      </c>
      <c r="H1937" s="0" t="n">
        <v>30</v>
      </c>
    </row>
    <row r="1938" customFormat="false" ht="15" hidden="false" customHeight="false" outlineLevel="0" collapsed="false">
      <c r="A1938" s="0" t="s">
        <v>1360</v>
      </c>
      <c r="B1938" s="0" t="s">
        <v>2262</v>
      </c>
      <c r="C1938" s="0" t="n">
        <v>1103050013</v>
      </c>
      <c r="D1938" s="0" t="s">
        <v>1866</v>
      </c>
      <c r="E1938" s="0" t="n">
        <v>0.1</v>
      </c>
      <c r="F1938" s="0" t="s">
        <v>1778</v>
      </c>
      <c r="H1938" s="0" t="n">
        <v>30</v>
      </c>
    </row>
    <row r="1939" customFormat="false" ht="15" hidden="false" customHeight="false" outlineLevel="0" collapsed="false">
      <c r="A1939" s="0" t="s">
        <v>1360</v>
      </c>
      <c r="B1939" s="0" t="s">
        <v>2262</v>
      </c>
      <c r="C1939" s="0" t="n">
        <v>1103133280</v>
      </c>
      <c r="D1939" s="0" t="s">
        <v>1867</v>
      </c>
      <c r="E1939" s="0" t="n">
        <v>5</v>
      </c>
      <c r="F1939" s="0" t="s">
        <v>1778</v>
      </c>
      <c r="H1939" s="0" t="n">
        <v>30</v>
      </c>
    </row>
    <row r="1940" customFormat="false" ht="15" hidden="false" customHeight="false" outlineLevel="0" collapsed="false">
      <c r="A1940" s="0" t="s">
        <v>1360</v>
      </c>
      <c r="B1940" s="0" t="s">
        <v>2262</v>
      </c>
      <c r="C1940" s="0" t="n">
        <v>1103050242</v>
      </c>
      <c r="D1940" s="0" t="s">
        <v>1804</v>
      </c>
      <c r="E1940" s="0" t="n">
        <v>1.5</v>
      </c>
      <c r="F1940" s="0" t="s">
        <v>1778</v>
      </c>
      <c r="H1940" s="0" t="n">
        <v>30</v>
      </c>
    </row>
    <row r="1941" customFormat="false" ht="15" hidden="false" customHeight="false" outlineLevel="0" collapsed="false">
      <c r="A1941" s="0" t="s">
        <v>1360</v>
      </c>
      <c r="B1941" s="0" t="s">
        <v>2262</v>
      </c>
      <c r="C1941" s="0" t="n">
        <v>1103050291</v>
      </c>
      <c r="D1941" s="0" t="s">
        <v>1805</v>
      </c>
      <c r="E1941" s="0" t="n">
        <v>0.2</v>
      </c>
      <c r="F1941" s="0" t="s">
        <v>1778</v>
      </c>
      <c r="H1941" s="0" t="n">
        <v>30</v>
      </c>
    </row>
    <row r="1942" customFormat="false" ht="15" hidden="false" customHeight="false" outlineLevel="0" collapsed="false">
      <c r="A1942" s="0" t="s">
        <v>1360</v>
      </c>
      <c r="B1942" s="0" t="s">
        <v>2262</v>
      </c>
      <c r="C1942" s="0" t="n">
        <v>1103050311</v>
      </c>
      <c r="D1942" s="0" t="s">
        <v>1783</v>
      </c>
      <c r="E1942" s="0" t="n">
        <v>2.5</v>
      </c>
      <c r="F1942" s="0" t="s">
        <v>1778</v>
      </c>
      <c r="H1942" s="0" t="n">
        <v>30</v>
      </c>
    </row>
    <row r="1943" customFormat="false" ht="15" hidden="false" customHeight="false" outlineLevel="0" collapsed="false">
      <c r="A1943" s="0" t="s">
        <v>1360</v>
      </c>
      <c r="B1943" s="0" t="s">
        <v>2262</v>
      </c>
      <c r="C1943" s="0" t="n">
        <v>1103121500</v>
      </c>
      <c r="D1943" s="0" t="s">
        <v>1874</v>
      </c>
      <c r="E1943" s="0" t="n">
        <v>7.5</v>
      </c>
      <c r="F1943" s="0" t="s">
        <v>1778</v>
      </c>
      <c r="H1943" s="0" t="n">
        <v>30</v>
      </c>
    </row>
    <row r="1944" customFormat="false" ht="15" hidden="false" customHeight="false" outlineLevel="0" collapsed="false">
      <c r="A1944" s="0" t="s">
        <v>1034</v>
      </c>
      <c r="B1944" s="0" t="s">
        <v>2263</v>
      </c>
      <c r="C1944" s="0" t="n">
        <v>1103040030</v>
      </c>
      <c r="D1944" s="0" t="s">
        <v>1980</v>
      </c>
      <c r="E1944" s="0" t="n">
        <v>165.998</v>
      </c>
      <c r="F1944" s="0" t="s">
        <v>1778</v>
      </c>
      <c r="H1944" s="0" t="n">
        <v>30</v>
      </c>
    </row>
    <row r="1945" customFormat="false" ht="15" hidden="false" customHeight="false" outlineLevel="0" collapsed="false">
      <c r="A1945" s="0" t="s">
        <v>1034</v>
      </c>
      <c r="B1945" s="0" t="s">
        <v>2263</v>
      </c>
      <c r="C1945" s="0" t="n">
        <v>1103171751</v>
      </c>
      <c r="D1945" s="0" t="s">
        <v>2264</v>
      </c>
      <c r="E1945" s="0" t="n">
        <v>0.401</v>
      </c>
      <c r="F1945" s="0" t="s">
        <v>1778</v>
      </c>
      <c r="H1945" s="0" t="n">
        <v>30</v>
      </c>
    </row>
    <row r="1946" customFormat="false" ht="15" hidden="false" customHeight="false" outlineLevel="0" collapsed="false">
      <c r="A1946" s="0" t="s">
        <v>1034</v>
      </c>
      <c r="B1946" s="0" t="s">
        <v>2263</v>
      </c>
      <c r="C1946" s="0" t="n">
        <v>1103171755</v>
      </c>
      <c r="D1946" s="0" t="s">
        <v>2265</v>
      </c>
      <c r="E1946" s="0" t="n">
        <v>0.601</v>
      </c>
      <c r="F1946" s="0" t="s">
        <v>1778</v>
      </c>
      <c r="H1946" s="0" t="n">
        <v>30</v>
      </c>
    </row>
    <row r="1947" customFormat="false" ht="15" hidden="false" customHeight="false" outlineLevel="0" collapsed="false">
      <c r="A1947" s="0" t="s">
        <v>1034</v>
      </c>
      <c r="B1947" s="0" t="s">
        <v>2263</v>
      </c>
      <c r="C1947" s="0" t="n">
        <v>1103040030</v>
      </c>
      <c r="D1947" s="0" t="s">
        <v>1980</v>
      </c>
      <c r="E1947" s="0" t="n">
        <v>331.002</v>
      </c>
      <c r="F1947" s="0" t="s">
        <v>1778</v>
      </c>
      <c r="H1947" s="0" t="n">
        <v>30</v>
      </c>
    </row>
    <row r="1948" customFormat="false" ht="15" hidden="false" customHeight="false" outlineLevel="0" collapsed="false">
      <c r="A1948" s="0" t="s">
        <v>1034</v>
      </c>
      <c r="B1948" s="0" t="s">
        <v>2263</v>
      </c>
      <c r="C1948" s="0" t="n">
        <v>1103171751</v>
      </c>
      <c r="D1948" s="0" t="s">
        <v>2264</v>
      </c>
      <c r="E1948" s="0" t="n">
        <v>1.998</v>
      </c>
      <c r="F1948" s="0" t="s">
        <v>1778</v>
      </c>
      <c r="H1948" s="0" t="n">
        <v>30</v>
      </c>
    </row>
    <row r="1949" customFormat="false" ht="15" hidden="false" customHeight="false" outlineLevel="0" collapsed="false">
      <c r="A1949" s="0" t="s">
        <v>1034</v>
      </c>
      <c r="B1949" s="0" t="s">
        <v>2263</v>
      </c>
      <c r="C1949" s="0" t="n">
        <v>1103040030</v>
      </c>
      <c r="D1949" s="0" t="s">
        <v>1980</v>
      </c>
      <c r="E1949" s="0" t="n">
        <v>331.002</v>
      </c>
      <c r="F1949" s="0" t="s">
        <v>1778</v>
      </c>
      <c r="H1949" s="0" t="n">
        <v>30</v>
      </c>
    </row>
    <row r="1950" customFormat="false" ht="15" hidden="false" customHeight="false" outlineLevel="0" collapsed="false">
      <c r="A1950" s="0" t="s">
        <v>1034</v>
      </c>
      <c r="B1950" s="0" t="s">
        <v>2263</v>
      </c>
      <c r="C1950" s="0" t="n">
        <v>1103171751</v>
      </c>
      <c r="D1950" s="0" t="s">
        <v>2264</v>
      </c>
      <c r="E1950" s="0" t="n">
        <v>1.499</v>
      </c>
      <c r="F1950" s="0" t="s">
        <v>1778</v>
      </c>
      <c r="H1950" s="0" t="n">
        <v>30</v>
      </c>
    </row>
    <row r="1951" customFormat="false" ht="15" hidden="false" customHeight="false" outlineLevel="0" collapsed="false">
      <c r="A1951" s="0" t="s">
        <v>1034</v>
      </c>
      <c r="B1951" s="0" t="s">
        <v>2263</v>
      </c>
      <c r="C1951" s="0" t="n">
        <v>1103171760</v>
      </c>
      <c r="D1951" s="0" t="s">
        <v>2266</v>
      </c>
      <c r="E1951" s="0" t="n">
        <v>0.5</v>
      </c>
      <c r="F1951" s="0" t="s">
        <v>1778</v>
      </c>
      <c r="H1951" s="0" t="n">
        <v>30</v>
      </c>
    </row>
    <row r="1952" customFormat="false" ht="15" hidden="false" customHeight="false" outlineLevel="0" collapsed="false">
      <c r="A1952" s="0" t="s">
        <v>1034</v>
      </c>
      <c r="B1952" s="0" t="s">
        <v>2263</v>
      </c>
      <c r="C1952" s="0" t="n">
        <v>1103040030</v>
      </c>
      <c r="D1952" s="0" t="s">
        <v>1980</v>
      </c>
      <c r="E1952" s="0" t="n">
        <v>165.998</v>
      </c>
      <c r="F1952" s="0" t="s">
        <v>1778</v>
      </c>
      <c r="H1952" s="0" t="n">
        <v>30</v>
      </c>
    </row>
    <row r="1953" customFormat="false" ht="15" hidden="false" customHeight="false" outlineLevel="0" collapsed="false">
      <c r="A1953" s="0" t="s">
        <v>1034</v>
      </c>
      <c r="B1953" s="0" t="s">
        <v>2263</v>
      </c>
      <c r="C1953" s="0" t="n">
        <v>1103171751</v>
      </c>
      <c r="D1953" s="0" t="s">
        <v>2264</v>
      </c>
      <c r="E1953" s="0" t="n">
        <v>0.701</v>
      </c>
      <c r="F1953" s="0" t="s">
        <v>1778</v>
      </c>
      <c r="H1953" s="0" t="n">
        <v>30</v>
      </c>
    </row>
    <row r="1954" customFormat="false" ht="15" hidden="false" customHeight="false" outlineLevel="0" collapsed="false">
      <c r="A1954" s="0" t="s">
        <v>1034</v>
      </c>
      <c r="B1954" s="0" t="s">
        <v>2263</v>
      </c>
      <c r="C1954" s="0" t="n">
        <v>1103170125</v>
      </c>
      <c r="D1954" s="0" t="s">
        <v>2037</v>
      </c>
      <c r="E1954" s="0" t="n">
        <v>0.301</v>
      </c>
      <c r="F1954" s="0" t="s">
        <v>1778</v>
      </c>
      <c r="H1954" s="0" t="n">
        <v>60</v>
      </c>
    </row>
    <row r="1955" customFormat="false" ht="15" hidden="false" customHeight="false" outlineLevel="0" collapsed="false">
      <c r="A1955" s="0" t="s">
        <v>565</v>
      </c>
      <c r="B1955" s="0" t="s">
        <v>2267</v>
      </c>
      <c r="C1955" s="0" t="n">
        <v>1103051120</v>
      </c>
      <c r="D1955" s="0" t="s">
        <v>1843</v>
      </c>
      <c r="E1955" s="0" t="n">
        <v>100</v>
      </c>
      <c r="F1955" s="0" t="s">
        <v>1778</v>
      </c>
      <c r="H1955" s="0" t="n">
        <v>30</v>
      </c>
    </row>
    <row r="1956" customFormat="false" ht="15" hidden="false" customHeight="false" outlineLevel="0" collapsed="false">
      <c r="A1956" s="0" t="s">
        <v>565</v>
      </c>
      <c r="B1956" s="0" t="s">
        <v>2267</v>
      </c>
      <c r="C1956" s="0" t="n">
        <v>1103020350</v>
      </c>
      <c r="D1956" s="0" t="s">
        <v>1779</v>
      </c>
      <c r="E1956" s="0" t="n">
        <v>80</v>
      </c>
      <c r="F1956" s="0" t="s">
        <v>1778</v>
      </c>
      <c r="H1956" s="0" t="n">
        <v>30</v>
      </c>
    </row>
    <row r="1957" customFormat="false" ht="15" hidden="false" customHeight="false" outlineLevel="0" collapsed="false">
      <c r="A1957" s="0" t="s">
        <v>565</v>
      </c>
      <c r="B1957" s="0" t="s">
        <v>2267</v>
      </c>
      <c r="C1957" s="0" t="n">
        <v>1101080032</v>
      </c>
      <c r="D1957" s="0" t="s">
        <v>1780</v>
      </c>
      <c r="E1957" s="0" t="n">
        <v>580</v>
      </c>
      <c r="F1957" s="0" t="s">
        <v>1778</v>
      </c>
      <c r="H1957" s="0" t="n">
        <v>7</v>
      </c>
    </row>
    <row r="1958" customFormat="false" ht="15" hidden="false" customHeight="false" outlineLevel="0" collapsed="false">
      <c r="A1958" s="0" t="s">
        <v>565</v>
      </c>
      <c r="B1958" s="0" t="s">
        <v>2267</v>
      </c>
      <c r="C1958" s="0" t="n">
        <v>1103051011</v>
      </c>
      <c r="D1958" s="0" t="s">
        <v>1826</v>
      </c>
      <c r="E1958" s="0" t="n">
        <v>20</v>
      </c>
      <c r="F1958" s="0" t="s">
        <v>1778</v>
      </c>
      <c r="H1958" s="0" t="n">
        <v>30</v>
      </c>
    </row>
    <row r="1959" customFormat="false" ht="15" hidden="false" customHeight="false" outlineLevel="0" collapsed="false">
      <c r="A1959" s="0" t="s">
        <v>565</v>
      </c>
      <c r="B1959" s="0" t="s">
        <v>2267</v>
      </c>
      <c r="C1959" s="0" t="n">
        <v>1103050014</v>
      </c>
      <c r="D1959" s="0" t="s">
        <v>1844</v>
      </c>
      <c r="E1959" s="0" t="n">
        <v>30</v>
      </c>
      <c r="F1959" s="0" t="s">
        <v>1778</v>
      </c>
      <c r="H1959" s="0" t="n">
        <v>30</v>
      </c>
    </row>
    <row r="1960" customFormat="false" ht="15" hidden="false" customHeight="false" outlineLevel="0" collapsed="false">
      <c r="A1960" s="0" t="s">
        <v>565</v>
      </c>
      <c r="B1960" s="0" t="s">
        <v>2267</v>
      </c>
      <c r="C1960" s="0" t="n">
        <v>1103050901</v>
      </c>
      <c r="D1960" s="0" t="s">
        <v>1800</v>
      </c>
      <c r="E1960" s="0" t="n">
        <v>2.2</v>
      </c>
      <c r="F1960" s="0" t="s">
        <v>1778</v>
      </c>
      <c r="H1960" s="0" t="n">
        <v>30</v>
      </c>
    </row>
    <row r="1961" customFormat="false" ht="15" hidden="false" customHeight="false" outlineLevel="0" collapsed="false">
      <c r="A1961" s="0" t="s">
        <v>565</v>
      </c>
      <c r="B1961" s="0" t="s">
        <v>2267</v>
      </c>
      <c r="C1961" s="0" t="n">
        <v>1103050311</v>
      </c>
      <c r="D1961" s="0" t="s">
        <v>1783</v>
      </c>
      <c r="E1961" s="0" t="n">
        <v>2.5</v>
      </c>
      <c r="F1961" s="0" t="s">
        <v>1778</v>
      </c>
      <c r="H1961" s="0" t="n">
        <v>30</v>
      </c>
    </row>
    <row r="1962" customFormat="false" ht="15" hidden="false" customHeight="false" outlineLevel="0" collapsed="false">
      <c r="A1962" s="0" t="s">
        <v>565</v>
      </c>
      <c r="B1962" s="0" t="s">
        <v>2267</v>
      </c>
      <c r="C1962" s="0" t="n">
        <v>1103052230</v>
      </c>
      <c r="D1962" s="0" t="s">
        <v>1850</v>
      </c>
      <c r="E1962" s="0" t="n">
        <v>3.2</v>
      </c>
      <c r="F1962" s="0" t="s">
        <v>1778</v>
      </c>
      <c r="H1962" s="0" t="n">
        <v>30</v>
      </c>
    </row>
    <row r="1963" customFormat="false" ht="15" hidden="false" customHeight="false" outlineLevel="0" collapsed="false">
      <c r="A1963" s="0" t="s">
        <v>565</v>
      </c>
      <c r="B1963" s="0" t="s">
        <v>2267</v>
      </c>
      <c r="C1963" s="0" t="n">
        <v>1103050352</v>
      </c>
      <c r="D1963" s="0" t="s">
        <v>1796</v>
      </c>
      <c r="E1963" s="0" t="n">
        <v>6</v>
      </c>
      <c r="F1963" s="0" t="s">
        <v>1778</v>
      </c>
      <c r="H1963" s="0" t="n">
        <v>90</v>
      </c>
    </row>
    <row r="1964" customFormat="false" ht="15" hidden="false" customHeight="false" outlineLevel="0" collapsed="false">
      <c r="A1964" s="0" t="s">
        <v>565</v>
      </c>
      <c r="B1964" s="0" t="s">
        <v>2267</v>
      </c>
      <c r="C1964" s="0" t="n">
        <v>1103051070</v>
      </c>
      <c r="D1964" s="0" t="s">
        <v>1851</v>
      </c>
      <c r="E1964" s="0" t="n">
        <v>2</v>
      </c>
      <c r="F1964" s="0" t="s">
        <v>1778</v>
      </c>
      <c r="H1964" s="0" t="n">
        <v>30</v>
      </c>
    </row>
    <row r="1965" customFormat="false" ht="15" hidden="false" customHeight="false" outlineLevel="0" collapsed="false">
      <c r="A1965" s="0" t="s">
        <v>565</v>
      </c>
      <c r="B1965" s="0" t="s">
        <v>2267</v>
      </c>
      <c r="C1965" s="0" t="n">
        <v>1103050242</v>
      </c>
      <c r="D1965" s="0" t="s">
        <v>1804</v>
      </c>
      <c r="E1965" s="0" t="n">
        <v>1.5</v>
      </c>
      <c r="F1965" s="0" t="s">
        <v>1778</v>
      </c>
      <c r="H1965" s="0" t="n">
        <v>30</v>
      </c>
    </row>
    <row r="1966" customFormat="false" ht="15" hidden="false" customHeight="false" outlineLevel="0" collapsed="false">
      <c r="A1966" s="0" t="s">
        <v>565</v>
      </c>
      <c r="B1966" s="0" t="s">
        <v>2267</v>
      </c>
      <c r="C1966" s="0" t="n">
        <v>1103050291</v>
      </c>
      <c r="D1966" s="0" t="s">
        <v>1805</v>
      </c>
      <c r="E1966" s="0" t="n">
        <v>0.2</v>
      </c>
      <c r="F1966" s="0" t="s">
        <v>1778</v>
      </c>
      <c r="H1966" s="0" t="n">
        <v>30</v>
      </c>
    </row>
    <row r="1967" customFormat="false" ht="15" hidden="false" customHeight="false" outlineLevel="0" collapsed="false">
      <c r="A1967" s="0" t="s">
        <v>565</v>
      </c>
      <c r="B1967" s="0" t="s">
        <v>2267</v>
      </c>
      <c r="C1967" s="0" t="n">
        <v>1103060301</v>
      </c>
      <c r="D1967" s="0" t="s">
        <v>1891</v>
      </c>
      <c r="E1967" s="0" t="n">
        <v>0.00168</v>
      </c>
      <c r="F1967" s="0" t="s">
        <v>1778</v>
      </c>
      <c r="H1967" s="0" t="n">
        <v>25</v>
      </c>
    </row>
    <row r="1968" customFormat="false" ht="15" hidden="false" customHeight="false" outlineLevel="0" collapsed="false">
      <c r="A1968" s="0" t="s">
        <v>565</v>
      </c>
      <c r="B1968" s="0" t="s">
        <v>2267</v>
      </c>
      <c r="C1968" s="0" t="n">
        <v>1103060280</v>
      </c>
      <c r="D1968" s="0" t="s">
        <v>1890</v>
      </c>
      <c r="E1968" s="0" t="n">
        <v>0.02248</v>
      </c>
      <c r="F1968" s="0" t="s">
        <v>1778</v>
      </c>
      <c r="H1968" s="0" t="n">
        <v>60</v>
      </c>
    </row>
    <row r="1969" customFormat="false" ht="15" hidden="false" customHeight="false" outlineLevel="0" collapsed="false">
      <c r="A1969" s="0" t="s">
        <v>565</v>
      </c>
      <c r="B1969" s="0" t="s">
        <v>2267</v>
      </c>
      <c r="C1969" s="0" t="n">
        <v>1103121590</v>
      </c>
      <c r="D1969" s="0" t="s">
        <v>2268</v>
      </c>
      <c r="E1969" s="0" t="n">
        <v>12</v>
      </c>
      <c r="F1969" s="0" t="s">
        <v>1778</v>
      </c>
      <c r="H1969" s="0" t="n">
        <v>45</v>
      </c>
    </row>
    <row r="1970" customFormat="false" ht="15" hidden="false" customHeight="false" outlineLevel="0" collapsed="false">
      <c r="A1970" s="0" t="s">
        <v>1368</v>
      </c>
      <c r="B1970" s="0" t="s">
        <v>2269</v>
      </c>
      <c r="C1970" s="0" t="n">
        <v>1103050476</v>
      </c>
      <c r="D1970" s="0" t="s">
        <v>1777</v>
      </c>
      <c r="E1970" s="0" t="n">
        <v>220</v>
      </c>
      <c r="F1970" s="0" t="s">
        <v>1778</v>
      </c>
      <c r="H1970" s="0" t="n">
        <v>15</v>
      </c>
    </row>
    <row r="1971" customFormat="false" ht="15" hidden="false" customHeight="false" outlineLevel="0" collapsed="false">
      <c r="A1971" s="0" t="s">
        <v>1368</v>
      </c>
      <c r="B1971" s="0" t="s">
        <v>2269</v>
      </c>
      <c r="C1971" s="0" t="n">
        <v>1103050474</v>
      </c>
      <c r="D1971" s="0" t="s">
        <v>1795</v>
      </c>
      <c r="E1971" s="0" t="n">
        <v>220</v>
      </c>
      <c r="F1971" s="0" t="s">
        <v>1778</v>
      </c>
      <c r="H1971" s="0" t="n">
        <v>21</v>
      </c>
    </row>
    <row r="1972" customFormat="false" ht="15" hidden="false" customHeight="false" outlineLevel="0" collapsed="false">
      <c r="A1972" s="0" t="s">
        <v>1368</v>
      </c>
      <c r="B1972" s="0" t="s">
        <v>2269</v>
      </c>
      <c r="C1972" s="0" t="n">
        <v>1103050181</v>
      </c>
      <c r="D1972" s="0" t="s">
        <v>1781</v>
      </c>
      <c r="E1972" s="0" t="n">
        <v>220</v>
      </c>
      <c r="F1972" s="0" t="s">
        <v>1778</v>
      </c>
      <c r="H1972" s="0" t="n">
        <v>25</v>
      </c>
    </row>
    <row r="1973" customFormat="false" ht="15" hidden="false" customHeight="false" outlineLevel="0" collapsed="false">
      <c r="A1973" s="0" t="s">
        <v>1368</v>
      </c>
      <c r="B1973" s="0" t="s">
        <v>2269</v>
      </c>
      <c r="C1973" s="0" t="n">
        <v>1103020350</v>
      </c>
      <c r="D1973" s="0" t="s">
        <v>1779</v>
      </c>
      <c r="E1973" s="0" t="n">
        <v>30</v>
      </c>
      <c r="F1973" s="0" t="s">
        <v>1778</v>
      </c>
      <c r="H1973" s="0" t="n">
        <v>30</v>
      </c>
    </row>
    <row r="1974" customFormat="false" ht="15" hidden="false" customHeight="false" outlineLevel="0" collapsed="false">
      <c r="A1974" s="0" t="s">
        <v>1368</v>
      </c>
      <c r="B1974" s="0" t="s">
        <v>2269</v>
      </c>
      <c r="C1974" s="0" t="n">
        <v>1103050352</v>
      </c>
      <c r="D1974" s="0" t="s">
        <v>1796</v>
      </c>
      <c r="E1974" s="0" t="n">
        <v>3.5</v>
      </c>
      <c r="F1974" s="0" t="s">
        <v>1778</v>
      </c>
      <c r="H1974" s="0" t="n">
        <v>90</v>
      </c>
    </row>
    <row r="1975" customFormat="false" ht="15" hidden="false" customHeight="false" outlineLevel="0" collapsed="false">
      <c r="A1975" s="0" t="s">
        <v>1368</v>
      </c>
      <c r="B1975" s="0" t="s">
        <v>2269</v>
      </c>
      <c r="C1975" s="0" t="n">
        <v>1103050360</v>
      </c>
      <c r="D1975" s="0" t="s">
        <v>1786</v>
      </c>
      <c r="E1975" s="0" t="n">
        <v>3.5</v>
      </c>
      <c r="F1975" s="0" t="s">
        <v>1778</v>
      </c>
      <c r="H1975" s="0" t="n">
        <v>90</v>
      </c>
    </row>
    <row r="1976" customFormat="false" ht="15" hidden="false" customHeight="false" outlineLevel="0" collapsed="false">
      <c r="A1976" s="0" t="s">
        <v>1368</v>
      </c>
      <c r="B1976" s="0" t="s">
        <v>2269</v>
      </c>
      <c r="C1976" s="0" t="n">
        <v>1103050830</v>
      </c>
      <c r="D1976" s="0" t="s">
        <v>1787</v>
      </c>
      <c r="E1976" s="0" t="n">
        <v>6</v>
      </c>
      <c r="F1976" s="0" t="s">
        <v>1778</v>
      </c>
      <c r="H1976" s="0" t="n">
        <v>30</v>
      </c>
    </row>
    <row r="1977" customFormat="false" ht="15" hidden="false" customHeight="false" outlineLevel="0" collapsed="false">
      <c r="A1977" s="0" t="s">
        <v>1368</v>
      </c>
      <c r="B1977" s="0" t="s">
        <v>2269</v>
      </c>
      <c r="C1977" s="0" t="s">
        <v>1810</v>
      </c>
      <c r="D1977" s="0" t="s">
        <v>1811</v>
      </c>
      <c r="E1977" s="0" t="n">
        <v>15</v>
      </c>
      <c r="F1977" s="0" t="s">
        <v>1778</v>
      </c>
      <c r="H1977" s="0" t="n">
        <v>0</v>
      </c>
    </row>
    <row r="1978" customFormat="false" ht="15" hidden="false" customHeight="false" outlineLevel="0" collapsed="false">
      <c r="A1978" s="0" t="s">
        <v>1368</v>
      </c>
      <c r="B1978" s="0" t="s">
        <v>2269</v>
      </c>
      <c r="C1978" s="0" t="s">
        <v>1812</v>
      </c>
      <c r="D1978" s="0" t="s">
        <v>1813</v>
      </c>
      <c r="E1978" s="0" t="n">
        <v>40</v>
      </c>
      <c r="F1978" s="0" t="s">
        <v>1778</v>
      </c>
      <c r="H1978" s="0" t="s">
        <v>27</v>
      </c>
    </row>
    <row r="1979" customFormat="false" ht="15" hidden="false" customHeight="false" outlineLevel="0" collapsed="false">
      <c r="A1979" s="0" t="s">
        <v>1368</v>
      </c>
      <c r="B1979" s="0" t="s">
        <v>2269</v>
      </c>
      <c r="C1979" s="0" t="n">
        <v>1103050280</v>
      </c>
      <c r="D1979" s="0" t="s">
        <v>1834</v>
      </c>
      <c r="E1979" s="0" t="n">
        <v>2.5</v>
      </c>
      <c r="F1979" s="0" t="s">
        <v>1778</v>
      </c>
      <c r="H1979" s="0" t="n">
        <v>30</v>
      </c>
    </row>
    <row r="1980" customFormat="false" ht="15" hidden="false" customHeight="false" outlineLevel="0" collapsed="false">
      <c r="A1980" s="0" t="s">
        <v>1368</v>
      </c>
      <c r="B1980" s="0" t="s">
        <v>2269</v>
      </c>
      <c r="C1980" s="0" t="n">
        <v>1103056135</v>
      </c>
      <c r="D1980" s="0" t="s">
        <v>1835</v>
      </c>
      <c r="E1980" s="0" t="n">
        <v>1</v>
      </c>
      <c r="F1980" s="0" t="s">
        <v>1778</v>
      </c>
      <c r="H1980" s="0" t="n">
        <v>45</v>
      </c>
    </row>
    <row r="1981" customFormat="false" ht="15" hidden="false" customHeight="false" outlineLevel="0" collapsed="false">
      <c r="A1981" s="0" t="s">
        <v>1368</v>
      </c>
      <c r="B1981" s="0" t="s">
        <v>2269</v>
      </c>
      <c r="C1981" s="0" t="n">
        <v>1103120580</v>
      </c>
      <c r="D1981" s="0" t="s">
        <v>1832</v>
      </c>
      <c r="E1981" s="0" t="n">
        <v>5</v>
      </c>
      <c r="F1981" s="0" t="s">
        <v>1778</v>
      </c>
      <c r="H1981" s="0" t="n">
        <v>30</v>
      </c>
    </row>
    <row r="1982" customFormat="false" ht="15" hidden="false" customHeight="false" outlineLevel="0" collapsed="false">
      <c r="A1982" s="0" t="s">
        <v>1368</v>
      </c>
      <c r="B1982" s="0" t="s">
        <v>2269</v>
      </c>
      <c r="C1982" s="0" t="n">
        <v>1103120590</v>
      </c>
      <c r="D1982" s="0" t="s">
        <v>1833</v>
      </c>
      <c r="E1982" s="0" t="n">
        <v>5</v>
      </c>
      <c r="F1982" s="0" t="s">
        <v>1778</v>
      </c>
      <c r="H1982" s="0" t="n">
        <v>30</v>
      </c>
    </row>
    <row r="1983" customFormat="false" ht="15" hidden="false" customHeight="false" outlineLevel="0" collapsed="false">
      <c r="A1983" s="0" t="s">
        <v>1368</v>
      </c>
      <c r="B1983" s="0" t="s">
        <v>2269</v>
      </c>
      <c r="C1983" s="0" t="n">
        <v>1101040520</v>
      </c>
      <c r="D1983" s="0" t="s">
        <v>2214</v>
      </c>
      <c r="E1983" s="0" t="n">
        <v>0.2</v>
      </c>
      <c r="F1983" s="0" t="s">
        <v>1778</v>
      </c>
      <c r="H1983" s="0" t="n">
        <v>30</v>
      </c>
    </row>
    <row r="1984" customFormat="false" ht="15" hidden="false" customHeight="false" outlineLevel="0" collapsed="false">
      <c r="A1984" s="0" t="s">
        <v>1372</v>
      </c>
      <c r="B1984" s="0" t="s">
        <v>2270</v>
      </c>
      <c r="C1984" s="0" t="n">
        <v>1103050476</v>
      </c>
      <c r="D1984" s="0" t="s">
        <v>1777</v>
      </c>
      <c r="E1984" s="0" t="n">
        <v>220</v>
      </c>
      <c r="F1984" s="0" t="s">
        <v>1778</v>
      </c>
      <c r="H1984" s="0" t="n">
        <v>15</v>
      </c>
    </row>
    <row r="1985" customFormat="false" ht="15" hidden="false" customHeight="false" outlineLevel="0" collapsed="false">
      <c r="A1985" s="0" t="s">
        <v>1372</v>
      </c>
      <c r="B1985" s="0" t="s">
        <v>2270</v>
      </c>
      <c r="C1985" s="0" t="n">
        <v>1103050474</v>
      </c>
      <c r="D1985" s="0" t="s">
        <v>1795</v>
      </c>
      <c r="E1985" s="0" t="n">
        <v>220</v>
      </c>
      <c r="F1985" s="0" t="s">
        <v>1778</v>
      </c>
      <c r="H1985" s="0" t="n">
        <v>21</v>
      </c>
    </row>
    <row r="1986" customFormat="false" ht="15" hidden="false" customHeight="false" outlineLevel="0" collapsed="false">
      <c r="A1986" s="0" t="s">
        <v>1372</v>
      </c>
      <c r="B1986" s="0" t="s">
        <v>2270</v>
      </c>
      <c r="C1986" s="0" t="n">
        <v>1103050181</v>
      </c>
      <c r="D1986" s="0" t="s">
        <v>1781</v>
      </c>
      <c r="E1986" s="0" t="n">
        <v>170</v>
      </c>
      <c r="F1986" s="0" t="s">
        <v>1778</v>
      </c>
      <c r="H1986" s="0" t="n">
        <v>25</v>
      </c>
    </row>
    <row r="1987" customFormat="false" ht="15" hidden="false" customHeight="false" outlineLevel="0" collapsed="false">
      <c r="A1987" s="0" t="s">
        <v>1372</v>
      </c>
      <c r="B1987" s="0" t="s">
        <v>2270</v>
      </c>
      <c r="C1987" s="0" t="n">
        <v>1101080032</v>
      </c>
      <c r="D1987" s="0" t="s">
        <v>1780</v>
      </c>
      <c r="E1987" s="0" t="n">
        <v>80</v>
      </c>
      <c r="F1987" s="0" t="s">
        <v>1778</v>
      </c>
      <c r="H1987" s="0" t="n">
        <v>7</v>
      </c>
    </row>
    <row r="1988" customFormat="false" ht="15" hidden="false" customHeight="false" outlineLevel="0" collapsed="false">
      <c r="A1988" s="0" t="s">
        <v>1372</v>
      </c>
      <c r="B1988" s="0" t="s">
        <v>2270</v>
      </c>
      <c r="C1988" s="0" t="n">
        <v>1103020350</v>
      </c>
      <c r="D1988" s="0" t="s">
        <v>1779</v>
      </c>
      <c r="E1988" s="0" t="n">
        <v>30</v>
      </c>
      <c r="F1988" s="0" t="s">
        <v>1778</v>
      </c>
      <c r="H1988" s="0" t="n">
        <v>30</v>
      </c>
    </row>
    <row r="1989" customFormat="false" ht="15" hidden="false" customHeight="false" outlineLevel="0" collapsed="false">
      <c r="A1989" s="0" t="s">
        <v>1372</v>
      </c>
      <c r="B1989" s="0" t="s">
        <v>2270</v>
      </c>
      <c r="C1989" s="0" t="n">
        <v>1103050352</v>
      </c>
      <c r="D1989" s="0" t="s">
        <v>1796</v>
      </c>
      <c r="E1989" s="0" t="n">
        <v>3.5</v>
      </c>
      <c r="F1989" s="0" t="s">
        <v>1778</v>
      </c>
      <c r="H1989" s="0" t="n">
        <v>90</v>
      </c>
    </row>
    <row r="1990" customFormat="false" ht="15" hidden="false" customHeight="false" outlineLevel="0" collapsed="false">
      <c r="A1990" s="0" t="s">
        <v>1372</v>
      </c>
      <c r="B1990" s="0" t="s">
        <v>2270</v>
      </c>
      <c r="C1990" s="0" t="n">
        <v>1103050360</v>
      </c>
      <c r="D1990" s="0" t="s">
        <v>1786</v>
      </c>
      <c r="E1990" s="0" t="n">
        <v>3.5</v>
      </c>
      <c r="F1990" s="0" t="s">
        <v>1778</v>
      </c>
      <c r="H1990" s="0" t="n">
        <v>90</v>
      </c>
    </row>
    <row r="1991" customFormat="false" ht="15" hidden="false" customHeight="false" outlineLevel="0" collapsed="false">
      <c r="A1991" s="0" t="s">
        <v>1372</v>
      </c>
      <c r="B1991" s="0" t="s">
        <v>2270</v>
      </c>
      <c r="C1991" s="0" t="n">
        <v>1103050830</v>
      </c>
      <c r="D1991" s="0" t="s">
        <v>1787</v>
      </c>
      <c r="E1991" s="0" t="n">
        <v>6</v>
      </c>
      <c r="F1991" s="0" t="s">
        <v>1778</v>
      </c>
      <c r="H1991" s="0" t="n">
        <v>30</v>
      </c>
    </row>
    <row r="1992" customFormat="false" ht="15" hidden="false" customHeight="false" outlineLevel="0" collapsed="false">
      <c r="A1992" s="0" t="s">
        <v>1372</v>
      </c>
      <c r="B1992" s="0" t="s">
        <v>2270</v>
      </c>
      <c r="C1992" s="0" t="s">
        <v>1810</v>
      </c>
      <c r="D1992" s="0" t="s">
        <v>1811</v>
      </c>
      <c r="E1992" s="0" t="n">
        <v>15</v>
      </c>
      <c r="F1992" s="0" t="s">
        <v>1778</v>
      </c>
      <c r="H1992" s="0" t="n">
        <v>0</v>
      </c>
    </row>
    <row r="1993" customFormat="false" ht="15" hidden="false" customHeight="false" outlineLevel="0" collapsed="false">
      <c r="A1993" s="0" t="s">
        <v>1372</v>
      </c>
      <c r="B1993" s="0" t="s">
        <v>2270</v>
      </c>
      <c r="C1993" s="0" t="s">
        <v>1812</v>
      </c>
      <c r="D1993" s="0" t="s">
        <v>1813</v>
      </c>
      <c r="E1993" s="0" t="n">
        <v>40</v>
      </c>
      <c r="F1993" s="0" t="s">
        <v>1778</v>
      </c>
      <c r="H1993" s="0" t="s">
        <v>27</v>
      </c>
    </row>
    <row r="1994" customFormat="false" ht="15" hidden="false" customHeight="false" outlineLevel="0" collapsed="false">
      <c r="A1994" s="0" t="s">
        <v>1372</v>
      </c>
      <c r="B1994" s="0" t="s">
        <v>2270</v>
      </c>
      <c r="C1994" s="0" t="n">
        <v>1103050280</v>
      </c>
      <c r="D1994" s="0" t="s">
        <v>1834</v>
      </c>
      <c r="E1994" s="0" t="n">
        <v>2.5</v>
      </c>
      <c r="F1994" s="0" t="s">
        <v>1778</v>
      </c>
      <c r="H1994" s="0" t="n">
        <v>30</v>
      </c>
    </row>
    <row r="1995" customFormat="false" ht="15" hidden="false" customHeight="false" outlineLevel="0" collapsed="false">
      <c r="A1995" s="0" t="s">
        <v>1372</v>
      </c>
      <c r="B1995" s="0" t="s">
        <v>2270</v>
      </c>
      <c r="C1995" s="0" t="n">
        <v>1103056135</v>
      </c>
      <c r="D1995" s="0" t="s">
        <v>1835</v>
      </c>
      <c r="E1995" s="0" t="n">
        <v>1</v>
      </c>
      <c r="F1995" s="0" t="s">
        <v>1778</v>
      </c>
      <c r="H1995" s="0" t="n">
        <v>45</v>
      </c>
    </row>
    <row r="1996" customFormat="false" ht="15" hidden="false" customHeight="false" outlineLevel="0" collapsed="false">
      <c r="A1996" s="0" t="s">
        <v>1372</v>
      </c>
      <c r="B1996" s="0" t="s">
        <v>2270</v>
      </c>
      <c r="C1996" s="0" t="n">
        <v>1103121579</v>
      </c>
      <c r="D1996" s="0" t="s">
        <v>2213</v>
      </c>
      <c r="E1996" s="0" t="n">
        <v>12.5</v>
      </c>
      <c r="F1996" s="0" t="s">
        <v>1778</v>
      </c>
      <c r="H1996" s="0" t="n">
        <v>45</v>
      </c>
    </row>
    <row r="1997" customFormat="false" ht="15" hidden="false" customHeight="false" outlineLevel="0" collapsed="false">
      <c r="A1997" s="0" t="s">
        <v>1372</v>
      </c>
      <c r="B1997" s="0" t="s">
        <v>2270</v>
      </c>
      <c r="C1997" s="0" t="n">
        <v>1101040520</v>
      </c>
      <c r="D1997" s="0" t="s">
        <v>2214</v>
      </c>
      <c r="E1997" s="0" t="n">
        <v>0.2</v>
      </c>
      <c r="F1997" s="0" t="s">
        <v>1778</v>
      </c>
      <c r="H1997" s="0" t="n">
        <v>30</v>
      </c>
    </row>
    <row r="1998" customFormat="false" ht="15" hidden="false" customHeight="false" outlineLevel="0" collapsed="false">
      <c r="A1998" s="0" t="s">
        <v>261</v>
      </c>
      <c r="B1998" s="0" t="s">
        <v>2271</v>
      </c>
      <c r="C1998" s="0" t="n">
        <v>1103051120</v>
      </c>
      <c r="D1998" s="0" t="s">
        <v>1843</v>
      </c>
      <c r="E1998" s="0" t="n">
        <v>100</v>
      </c>
      <c r="F1998" s="0" t="s">
        <v>1778</v>
      </c>
      <c r="H1998" s="0" t="n">
        <v>30</v>
      </c>
    </row>
    <row r="1999" customFormat="false" ht="15" hidden="false" customHeight="false" outlineLevel="0" collapsed="false">
      <c r="A1999" s="0" t="s">
        <v>261</v>
      </c>
      <c r="B1999" s="0" t="s">
        <v>2271</v>
      </c>
      <c r="C1999" s="0" t="n">
        <v>1103020350</v>
      </c>
      <c r="D1999" s="0" t="s">
        <v>1779</v>
      </c>
      <c r="E1999" s="0" t="n">
        <v>80</v>
      </c>
      <c r="F1999" s="0" t="s">
        <v>1778</v>
      </c>
      <c r="H1999" s="0" t="n">
        <v>30</v>
      </c>
    </row>
    <row r="2000" customFormat="false" ht="15" hidden="false" customHeight="false" outlineLevel="0" collapsed="false">
      <c r="A2000" s="0" t="s">
        <v>261</v>
      </c>
      <c r="B2000" s="0" t="s">
        <v>2271</v>
      </c>
      <c r="C2000" s="0" t="n">
        <v>1101080032</v>
      </c>
      <c r="D2000" s="0" t="s">
        <v>1780</v>
      </c>
      <c r="E2000" s="0" t="n">
        <v>540</v>
      </c>
      <c r="F2000" s="0" t="s">
        <v>1778</v>
      </c>
      <c r="H2000" s="0" t="n">
        <v>7</v>
      </c>
    </row>
    <row r="2001" customFormat="false" ht="15" hidden="false" customHeight="false" outlineLevel="0" collapsed="false">
      <c r="A2001" s="0" t="s">
        <v>261</v>
      </c>
      <c r="B2001" s="0" t="s">
        <v>2271</v>
      </c>
      <c r="C2001" s="0" t="n">
        <v>1103050181</v>
      </c>
      <c r="D2001" s="0" t="s">
        <v>1781</v>
      </c>
      <c r="E2001" s="0" t="n">
        <v>10</v>
      </c>
      <c r="F2001" s="0" t="s">
        <v>1778</v>
      </c>
      <c r="H2001" s="0" t="n">
        <v>25</v>
      </c>
    </row>
    <row r="2002" customFormat="false" ht="15" hidden="false" customHeight="false" outlineLevel="0" collapsed="false">
      <c r="A2002" s="0" t="s">
        <v>261</v>
      </c>
      <c r="B2002" s="0" t="s">
        <v>2271</v>
      </c>
      <c r="C2002" s="0" t="n">
        <v>1103051017</v>
      </c>
      <c r="D2002" s="0" t="s">
        <v>1798</v>
      </c>
      <c r="E2002" s="0" t="n">
        <v>18</v>
      </c>
      <c r="F2002" s="0" t="s">
        <v>1778</v>
      </c>
      <c r="H2002" s="0" t="n">
        <v>30</v>
      </c>
    </row>
    <row r="2003" customFormat="false" ht="15" hidden="false" customHeight="false" outlineLevel="0" collapsed="false">
      <c r="A2003" s="0" t="s">
        <v>261</v>
      </c>
      <c r="B2003" s="0" t="s">
        <v>2271</v>
      </c>
      <c r="C2003" s="0" t="n">
        <v>1103050014</v>
      </c>
      <c r="D2003" s="0" t="s">
        <v>1844</v>
      </c>
      <c r="E2003" s="0" t="n">
        <v>30</v>
      </c>
      <c r="F2003" s="0" t="s">
        <v>1778</v>
      </c>
      <c r="H2003" s="0" t="n">
        <v>30</v>
      </c>
    </row>
    <row r="2004" customFormat="false" ht="15" hidden="false" customHeight="false" outlineLevel="0" collapsed="false">
      <c r="A2004" s="0" t="s">
        <v>261</v>
      </c>
      <c r="B2004" s="0" t="s">
        <v>2271</v>
      </c>
      <c r="C2004" s="0" t="n">
        <v>1103050901</v>
      </c>
      <c r="D2004" s="0" t="s">
        <v>1800</v>
      </c>
      <c r="E2004" s="0" t="n">
        <v>2</v>
      </c>
      <c r="F2004" s="0" t="s">
        <v>1778</v>
      </c>
      <c r="H2004" s="0" t="n">
        <v>30</v>
      </c>
    </row>
    <row r="2005" customFormat="false" ht="15" hidden="false" customHeight="false" outlineLevel="0" collapsed="false">
      <c r="A2005" s="0" t="s">
        <v>261</v>
      </c>
      <c r="B2005" s="0" t="s">
        <v>2271</v>
      </c>
      <c r="C2005" s="0" t="n">
        <v>1103050352</v>
      </c>
      <c r="D2005" s="0" t="s">
        <v>1796</v>
      </c>
      <c r="E2005" s="0" t="n">
        <v>6.5</v>
      </c>
      <c r="F2005" s="0" t="s">
        <v>1778</v>
      </c>
      <c r="H2005" s="0" t="n">
        <v>90</v>
      </c>
    </row>
    <row r="2006" customFormat="false" ht="15" hidden="false" customHeight="false" outlineLevel="0" collapsed="false">
      <c r="A2006" s="0" t="s">
        <v>261</v>
      </c>
      <c r="B2006" s="0" t="s">
        <v>2271</v>
      </c>
      <c r="C2006" s="0" t="n">
        <v>1103052230</v>
      </c>
      <c r="D2006" s="0" t="s">
        <v>1850</v>
      </c>
      <c r="E2006" s="0" t="n">
        <v>2.45</v>
      </c>
      <c r="F2006" s="0" t="s">
        <v>1778</v>
      </c>
      <c r="H2006" s="0" t="n">
        <v>30</v>
      </c>
    </row>
    <row r="2007" customFormat="false" ht="15" hidden="false" customHeight="false" outlineLevel="0" collapsed="false">
      <c r="A2007" s="0" t="s">
        <v>261</v>
      </c>
      <c r="B2007" s="0" t="s">
        <v>2271</v>
      </c>
      <c r="C2007" s="0" t="n">
        <v>1103052560</v>
      </c>
      <c r="D2007" s="0" t="s">
        <v>1902</v>
      </c>
      <c r="E2007" s="0" t="n">
        <v>50</v>
      </c>
      <c r="F2007" s="0" t="s">
        <v>1778</v>
      </c>
      <c r="H2007" s="0" t="n">
        <v>30</v>
      </c>
    </row>
    <row r="2008" customFormat="false" ht="15" hidden="false" customHeight="false" outlineLevel="0" collapsed="false">
      <c r="A2008" s="0" t="s">
        <v>261</v>
      </c>
      <c r="B2008" s="0" t="s">
        <v>2271</v>
      </c>
      <c r="C2008" s="0" t="n">
        <v>1103051070</v>
      </c>
      <c r="D2008" s="0" t="s">
        <v>1851</v>
      </c>
      <c r="E2008" s="0" t="n">
        <v>2</v>
      </c>
      <c r="F2008" s="0" t="s">
        <v>1778</v>
      </c>
      <c r="H2008" s="0" t="n">
        <v>30</v>
      </c>
    </row>
    <row r="2009" customFormat="false" ht="15" hidden="false" customHeight="false" outlineLevel="0" collapsed="false">
      <c r="A2009" s="0" t="s">
        <v>261</v>
      </c>
      <c r="B2009" s="0" t="s">
        <v>2271</v>
      </c>
      <c r="C2009" s="0" t="n">
        <v>1103050380</v>
      </c>
      <c r="D2009" s="0" t="s">
        <v>1840</v>
      </c>
      <c r="E2009" s="0" t="n">
        <v>3</v>
      </c>
      <c r="F2009" s="0" t="s">
        <v>1778</v>
      </c>
      <c r="H2009" s="0" t="n">
        <v>30</v>
      </c>
    </row>
    <row r="2010" customFormat="false" ht="15" hidden="false" customHeight="false" outlineLevel="0" collapsed="false">
      <c r="A2010" s="0" t="s">
        <v>261</v>
      </c>
      <c r="B2010" s="0" t="s">
        <v>2271</v>
      </c>
      <c r="C2010" s="0" t="n">
        <v>1103050311</v>
      </c>
      <c r="D2010" s="0" t="s">
        <v>1783</v>
      </c>
      <c r="E2010" s="0" t="n">
        <v>2.5</v>
      </c>
      <c r="F2010" s="0" t="s">
        <v>1778</v>
      </c>
      <c r="H2010" s="0" t="n">
        <v>30</v>
      </c>
    </row>
    <row r="2011" customFormat="false" ht="15" hidden="false" customHeight="false" outlineLevel="0" collapsed="false">
      <c r="A2011" s="0" t="s">
        <v>261</v>
      </c>
      <c r="B2011" s="0" t="s">
        <v>2271</v>
      </c>
      <c r="C2011" s="0" t="n">
        <v>1103050242</v>
      </c>
      <c r="D2011" s="0" t="s">
        <v>1804</v>
      </c>
      <c r="E2011" s="0" t="n">
        <v>1.5</v>
      </c>
      <c r="F2011" s="0" t="s">
        <v>1778</v>
      </c>
      <c r="H2011" s="0" t="n">
        <v>30</v>
      </c>
    </row>
    <row r="2012" customFormat="false" ht="15" hidden="false" customHeight="false" outlineLevel="0" collapsed="false">
      <c r="A2012" s="0" t="s">
        <v>261</v>
      </c>
      <c r="B2012" s="0" t="s">
        <v>2271</v>
      </c>
      <c r="C2012" s="0" t="n">
        <v>1103050291</v>
      </c>
      <c r="D2012" s="0" t="s">
        <v>1805</v>
      </c>
      <c r="E2012" s="0" t="n">
        <v>0.2</v>
      </c>
      <c r="F2012" s="0" t="s">
        <v>1778</v>
      </c>
      <c r="H2012" s="0" t="n">
        <v>30</v>
      </c>
    </row>
    <row r="2013" customFormat="false" ht="15" hidden="false" customHeight="false" outlineLevel="0" collapsed="false">
      <c r="A2013" s="0" t="s">
        <v>261</v>
      </c>
      <c r="B2013" s="0" t="s">
        <v>2271</v>
      </c>
      <c r="C2013" s="0" t="n">
        <v>1103060280</v>
      </c>
      <c r="D2013" s="0" t="s">
        <v>1890</v>
      </c>
      <c r="E2013" s="0" t="n">
        <v>0.0121</v>
      </c>
      <c r="F2013" s="0" t="s">
        <v>1778</v>
      </c>
      <c r="H2013" s="0" t="n">
        <v>60</v>
      </c>
    </row>
    <row r="2014" customFormat="false" ht="15" hidden="false" customHeight="false" outlineLevel="0" collapsed="false">
      <c r="A2014" s="0" t="s">
        <v>261</v>
      </c>
      <c r="B2014" s="0" t="s">
        <v>2271</v>
      </c>
      <c r="C2014" s="0" t="n">
        <v>1103060304</v>
      </c>
      <c r="D2014" s="0" t="s">
        <v>1903</v>
      </c>
      <c r="E2014" s="0" t="n">
        <v>0.0448</v>
      </c>
      <c r="F2014" s="0" t="s">
        <v>1778</v>
      </c>
      <c r="H2014" s="0" t="n">
        <v>30</v>
      </c>
    </row>
    <row r="2015" customFormat="false" ht="15" hidden="false" customHeight="false" outlineLevel="0" collapsed="false">
      <c r="A2015" s="0" t="s">
        <v>261</v>
      </c>
      <c r="B2015" s="0" t="s">
        <v>2271</v>
      </c>
      <c r="C2015" s="0" t="n">
        <v>1103121583</v>
      </c>
      <c r="D2015" s="0" t="s">
        <v>1904</v>
      </c>
      <c r="E2015" s="0" t="n">
        <v>11</v>
      </c>
      <c r="F2015" s="0" t="s">
        <v>1778</v>
      </c>
      <c r="H2015" s="0" t="n">
        <v>45</v>
      </c>
    </row>
    <row r="2016" customFormat="false" ht="15" hidden="false" customHeight="false" outlineLevel="0" collapsed="false">
      <c r="A2016" s="0" t="s">
        <v>1389</v>
      </c>
      <c r="B2016" s="0" t="s">
        <v>2272</v>
      </c>
      <c r="C2016" s="0" t="n">
        <v>1103051120</v>
      </c>
      <c r="D2016" s="0" t="s">
        <v>1843</v>
      </c>
      <c r="E2016" s="0" t="n">
        <v>100</v>
      </c>
      <c r="F2016" s="0" t="s">
        <v>1778</v>
      </c>
      <c r="H2016" s="0" t="n">
        <v>30</v>
      </c>
    </row>
    <row r="2017" customFormat="false" ht="15" hidden="false" customHeight="false" outlineLevel="0" collapsed="false">
      <c r="A2017" s="0" t="s">
        <v>1389</v>
      </c>
      <c r="B2017" s="0" t="s">
        <v>2272</v>
      </c>
      <c r="C2017" s="0" t="n">
        <v>1103020350</v>
      </c>
      <c r="D2017" s="0" t="s">
        <v>1779</v>
      </c>
      <c r="E2017" s="0" t="n">
        <v>90</v>
      </c>
      <c r="F2017" s="0" t="s">
        <v>1778</v>
      </c>
      <c r="H2017" s="0" t="n">
        <v>30</v>
      </c>
    </row>
    <row r="2018" customFormat="false" ht="15" hidden="false" customHeight="false" outlineLevel="0" collapsed="false">
      <c r="A2018" s="0" t="s">
        <v>1389</v>
      </c>
      <c r="B2018" s="0" t="s">
        <v>2272</v>
      </c>
      <c r="C2018" s="0" t="n">
        <v>1101080032</v>
      </c>
      <c r="D2018" s="0" t="s">
        <v>1780</v>
      </c>
      <c r="E2018" s="0" t="n">
        <v>550</v>
      </c>
      <c r="F2018" s="0" t="s">
        <v>1778</v>
      </c>
      <c r="H2018" s="0" t="n">
        <v>7</v>
      </c>
    </row>
    <row r="2019" customFormat="false" ht="15" hidden="false" customHeight="false" outlineLevel="0" collapsed="false">
      <c r="A2019" s="0" t="s">
        <v>1389</v>
      </c>
      <c r="B2019" s="0" t="s">
        <v>2272</v>
      </c>
      <c r="C2019" s="0" t="n">
        <v>1103051017</v>
      </c>
      <c r="D2019" s="0" t="s">
        <v>1798</v>
      </c>
      <c r="E2019" s="0" t="n">
        <v>15</v>
      </c>
      <c r="F2019" s="0" t="s">
        <v>1778</v>
      </c>
      <c r="H2019" s="0" t="n">
        <v>30</v>
      </c>
    </row>
    <row r="2020" customFormat="false" ht="15" hidden="false" customHeight="false" outlineLevel="0" collapsed="false">
      <c r="A2020" s="0" t="s">
        <v>1389</v>
      </c>
      <c r="B2020" s="0" t="s">
        <v>2272</v>
      </c>
      <c r="C2020" s="0" t="n">
        <v>1103050014</v>
      </c>
      <c r="D2020" s="0" t="s">
        <v>1844</v>
      </c>
      <c r="E2020" s="0" t="n">
        <v>30</v>
      </c>
      <c r="F2020" s="0" t="s">
        <v>1778</v>
      </c>
      <c r="H2020" s="0" t="n">
        <v>30</v>
      </c>
    </row>
    <row r="2021" customFormat="false" ht="15" hidden="false" customHeight="false" outlineLevel="0" collapsed="false">
      <c r="A2021" s="0" t="s">
        <v>1389</v>
      </c>
      <c r="B2021" s="0" t="s">
        <v>2272</v>
      </c>
      <c r="C2021" s="0" t="n">
        <v>1103050901</v>
      </c>
      <c r="D2021" s="0" t="s">
        <v>1800</v>
      </c>
      <c r="E2021" s="0" t="n">
        <v>2</v>
      </c>
      <c r="F2021" s="0" t="s">
        <v>1778</v>
      </c>
      <c r="H2021" s="0" t="n">
        <v>30</v>
      </c>
    </row>
    <row r="2022" customFormat="false" ht="15" hidden="false" customHeight="false" outlineLevel="0" collapsed="false">
      <c r="A2022" s="0" t="s">
        <v>1389</v>
      </c>
      <c r="B2022" s="0" t="s">
        <v>2272</v>
      </c>
      <c r="C2022" s="0" t="n">
        <v>1103050311</v>
      </c>
      <c r="D2022" s="0" t="s">
        <v>1783</v>
      </c>
      <c r="E2022" s="0" t="n">
        <v>2.5</v>
      </c>
      <c r="F2022" s="0" t="s">
        <v>1778</v>
      </c>
      <c r="H2022" s="0" t="n">
        <v>30</v>
      </c>
    </row>
    <row r="2023" customFormat="false" ht="15" hidden="false" customHeight="false" outlineLevel="0" collapsed="false">
      <c r="A2023" s="0" t="s">
        <v>1389</v>
      </c>
      <c r="B2023" s="0" t="s">
        <v>2272</v>
      </c>
      <c r="C2023" s="0" t="n">
        <v>1103050352</v>
      </c>
      <c r="D2023" s="0" t="s">
        <v>1796</v>
      </c>
      <c r="E2023" s="0" t="n">
        <v>6</v>
      </c>
      <c r="F2023" s="0" t="s">
        <v>1778</v>
      </c>
      <c r="H2023" s="0" t="n">
        <v>90</v>
      </c>
    </row>
    <row r="2024" customFormat="false" ht="15" hidden="false" customHeight="false" outlineLevel="0" collapsed="false">
      <c r="A2024" s="0" t="s">
        <v>1389</v>
      </c>
      <c r="B2024" s="0" t="s">
        <v>2272</v>
      </c>
      <c r="C2024" s="0" t="n">
        <v>1103053860</v>
      </c>
      <c r="D2024" s="0" t="s">
        <v>1914</v>
      </c>
      <c r="E2024" s="0" t="n">
        <v>1.3</v>
      </c>
      <c r="F2024" s="0" t="s">
        <v>1778</v>
      </c>
      <c r="H2024" s="0" t="n">
        <v>60</v>
      </c>
    </row>
    <row r="2025" customFormat="false" ht="15" hidden="false" customHeight="false" outlineLevel="0" collapsed="false">
      <c r="A2025" s="0" t="s">
        <v>1389</v>
      </c>
      <c r="B2025" s="0" t="s">
        <v>2272</v>
      </c>
      <c r="C2025" s="0" t="n">
        <v>1103050380</v>
      </c>
      <c r="D2025" s="0" t="s">
        <v>1840</v>
      </c>
      <c r="E2025" s="0" t="n">
        <v>10</v>
      </c>
      <c r="F2025" s="0" t="s">
        <v>1778</v>
      </c>
      <c r="H2025" s="0" t="n">
        <v>30</v>
      </c>
    </row>
    <row r="2026" customFormat="false" ht="15" hidden="false" customHeight="false" outlineLevel="0" collapsed="false">
      <c r="A2026" s="0" t="s">
        <v>1389</v>
      </c>
      <c r="B2026" s="0" t="s">
        <v>2272</v>
      </c>
      <c r="C2026" s="0" t="n">
        <v>1103140110</v>
      </c>
      <c r="D2026" s="0" t="s">
        <v>1827</v>
      </c>
      <c r="E2026" s="0" t="n">
        <v>5</v>
      </c>
      <c r="F2026" s="0" t="s">
        <v>1778</v>
      </c>
      <c r="H2026" s="0" t="n">
        <v>30</v>
      </c>
    </row>
    <row r="2027" customFormat="false" ht="15" hidden="false" customHeight="false" outlineLevel="0" collapsed="false">
      <c r="A2027" s="0" t="s">
        <v>1389</v>
      </c>
      <c r="B2027" s="0" t="s">
        <v>2272</v>
      </c>
      <c r="C2027" s="0" t="n">
        <v>1103052230</v>
      </c>
      <c r="D2027" s="0" t="s">
        <v>1850</v>
      </c>
      <c r="E2027" s="0" t="n">
        <v>1.1</v>
      </c>
      <c r="F2027" s="0" t="s">
        <v>1778</v>
      </c>
      <c r="H2027" s="0" t="n">
        <v>30</v>
      </c>
    </row>
    <row r="2028" customFormat="false" ht="15" hidden="false" customHeight="false" outlineLevel="0" collapsed="false">
      <c r="A2028" s="0" t="s">
        <v>1389</v>
      </c>
      <c r="B2028" s="0" t="s">
        <v>2272</v>
      </c>
      <c r="C2028" s="0" t="n">
        <v>1103121656</v>
      </c>
      <c r="D2028" s="0" t="s">
        <v>2273</v>
      </c>
      <c r="E2028" s="0" t="n">
        <v>8</v>
      </c>
      <c r="F2028" s="0" t="s">
        <v>1778</v>
      </c>
      <c r="H2028" s="0" t="n">
        <v>45</v>
      </c>
    </row>
    <row r="2029" customFormat="false" ht="15" hidden="false" customHeight="false" outlineLevel="0" collapsed="false">
      <c r="A2029" s="0" t="s">
        <v>1385</v>
      </c>
      <c r="B2029" s="0" t="s">
        <v>2274</v>
      </c>
      <c r="C2029" s="0" t="n">
        <v>1103050181</v>
      </c>
      <c r="D2029" s="0" t="s">
        <v>1781</v>
      </c>
      <c r="E2029" s="0" t="n">
        <v>439.453</v>
      </c>
      <c r="F2029" s="0" t="s">
        <v>1778</v>
      </c>
      <c r="H2029" s="0" t="n">
        <v>25</v>
      </c>
    </row>
    <row r="2030" customFormat="false" ht="15" hidden="false" customHeight="false" outlineLevel="0" collapsed="false">
      <c r="A2030" s="0" t="s">
        <v>1385</v>
      </c>
      <c r="B2030" s="0" t="s">
        <v>2274</v>
      </c>
      <c r="C2030" s="0" t="n">
        <v>1101080032</v>
      </c>
      <c r="D2030" s="0" t="s">
        <v>1780</v>
      </c>
      <c r="E2030" s="0" t="n">
        <v>117.188</v>
      </c>
      <c r="F2030" s="0" t="s">
        <v>1778</v>
      </c>
      <c r="H2030" s="0" t="n">
        <v>7</v>
      </c>
    </row>
    <row r="2031" customFormat="false" ht="15" hidden="false" customHeight="false" outlineLevel="0" collapsed="false">
      <c r="A2031" s="0" t="s">
        <v>1385</v>
      </c>
      <c r="B2031" s="0" t="s">
        <v>2274</v>
      </c>
      <c r="C2031" s="0" t="n">
        <v>1103051120</v>
      </c>
      <c r="D2031" s="0" t="s">
        <v>1843</v>
      </c>
      <c r="E2031" s="0" t="n">
        <v>87.891</v>
      </c>
      <c r="F2031" s="0" t="s">
        <v>1778</v>
      </c>
      <c r="H2031" s="0" t="n">
        <v>30</v>
      </c>
    </row>
    <row r="2032" customFormat="false" ht="15" hidden="false" customHeight="false" outlineLevel="0" collapsed="false">
      <c r="A2032" s="0" t="s">
        <v>1385</v>
      </c>
      <c r="B2032" s="0" t="s">
        <v>2274</v>
      </c>
      <c r="C2032" s="0" t="n">
        <v>1103020350</v>
      </c>
      <c r="D2032" s="0" t="s">
        <v>1779</v>
      </c>
      <c r="E2032" s="0" t="n">
        <v>87.891</v>
      </c>
      <c r="F2032" s="0" t="s">
        <v>1778</v>
      </c>
      <c r="H2032" s="0" t="n">
        <v>30</v>
      </c>
    </row>
    <row r="2033" customFormat="false" ht="15" hidden="false" customHeight="false" outlineLevel="0" collapsed="false">
      <c r="A2033" s="0" t="s">
        <v>1385</v>
      </c>
      <c r="B2033" s="0" t="s">
        <v>2274</v>
      </c>
      <c r="C2033" s="0" t="n">
        <v>1103051017</v>
      </c>
      <c r="D2033" s="0" t="s">
        <v>1798</v>
      </c>
      <c r="E2033" s="0" t="n">
        <v>14.648</v>
      </c>
      <c r="F2033" s="0" t="s">
        <v>1778</v>
      </c>
      <c r="H2033" s="0" t="n">
        <v>30</v>
      </c>
    </row>
    <row r="2034" customFormat="false" ht="15" hidden="false" customHeight="false" outlineLevel="0" collapsed="false">
      <c r="A2034" s="0" t="s">
        <v>1385</v>
      </c>
      <c r="B2034" s="0" t="s">
        <v>2274</v>
      </c>
      <c r="C2034" s="0" t="n">
        <v>1103050014</v>
      </c>
      <c r="D2034" s="0" t="s">
        <v>1844</v>
      </c>
      <c r="E2034" s="0" t="n">
        <v>29.297</v>
      </c>
      <c r="F2034" s="0" t="s">
        <v>1778</v>
      </c>
      <c r="H2034" s="0" t="n">
        <v>30</v>
      </c>
    </row>
    <row r="2035" customFormat="false" ht="15" hidden="false" customHeight="false" outlineLevel="0" collapsed="false">
      <c r="A2035" s="0" t="s">
        <v>1385</v>
      </c>
      <c r="B2035" s="0" t="s">
        <v>2274</v>
      </c>
      <c r="C2035" s="0" t="n">
        <v>1103050901</v>
      </c>
      <c r="D2035" s="0" t="s">
        <v>1800</v>
      </c>
      <c r="E2035" s="0" t="n">
        <v>2.441</v>
      </c>
      <c r="F2035" s="0" t="s">
        <v>1778</v>
      </c>
      <c r="H2035" s="0" t="n">
        <v>30</v>
      </c>
    </row>
    <row r="2036" customFormat="false" ht="15" hidden="false" customHeight="false" outlineLevel="0" collapsed="false">
      <c r="A2036" s="0" t="s">
        <v>1385</v>
      </c>
      <c r="B2036" s="0" t="s">
        <v>2274</v>
      </c>
      <c r="C2036" s="0" t="n">
        <v>1103050311</v>
      </c>
      <c r="D2036" s="0" t="s">
        <v>1783</v>
      </c>
      <c r="E2036" s="0" t="n">
        <v>2.441</v>
      </c>
      <c r="F2036" s="0" t="s">
        <v>1778</v>
      </c>
      <c r="H2036" s="0" t="n">
        <v>30</v>
      </c>
    </row>
    <row r="2037" customFormat="false" ht="15" hidden="false" customHeight="false" outlineLevel="0" collapsed="false">
      <c r="A2037" s="0" t="s">
        <v>1385</v>
      </c>
      <c r="B2037" s="0" t="s">
        <v>2274</v>
      </c>
      <c r="C2037" s="0" t="n">
        <v>1103052230</v>
      </c>
      <c r="D2037" s="0" t="s">
        <v>1850</v>
      </c>
      <c r="E2037" s="0" t="n">
        <v>2.373</v>
      </c>
      <c r="F2037" s="0" t="s">
        <v>1778</v>
      </c>
      <c r="H2037" s="0" t="n">
        <v>30</v>
      </c>
    </row>
    <row r="2038" customFormat="false" ht="15" hidden="false" customHeight="false" outlineLevel="0" collapsed="false">
      <c r="A2038" s="0" t="s">
        <v>1385</v>
      </c>
      <c r="B2038" s="0" t="s">
        <v>2274</v>
      </c>
      <c r="C2038" s="0" t="n">
        <v>1103050352</v>
      </c>
      <c r="D2038" s="0" t="s">
        <v>1796</v>
      </c>
      <c r="E2038" s="0" t="n">
        <v>4.395</v>
      </c>
      <c r="F2038" s="0" t="s">
        <v>1778</v>
      </c>
      <c r="H2038" s="0" t="n">
        <v>90</v>
      </c>
    </row>
    <row r="2039" customFormat="false" ht="15" hidden="false" customHeight="false" outlineLevel="0" collapsed="false">
      <c r="A2039" s="0" t="s">
        <v>1385</v>
      </c>
      <c r="B2039" s="0" t="s">
        <v>2274</v>
      </c>
      <c r="C2039" s="0" t="n">
        <v>1101090081</v>
      </c>
      <c r="D2039" s="0" t="s">
        <v>1799</v>
      </c>
      <c r="E2039" s="0" t="n">
        <v>2.441</v>
      </c>
      <c r="F2039" s="0" t="s">
        <v>1778</v>
      </c>
      <c r="H2039" s="0" t="n">
        <v>60</v>
      </c>
    </row>
    <row r="2040" customFormat="false" ht="15" hidden="false" customHeight="false" outlineLevel="0" collapsed="false">
      <c r="A2040" s="0" t="s">
        <v>1385</v>
      </c>
      <c r="B2040" s="0" t="s">
        <v>2274</v>
      </c>
      <c r="C2040" s="0" t="n">
        <v>1103050871</v>
      </c>
      <c r="D2040" s="0" t="s">
        <v>1845</v>
      </c>
      <c r="E2040" s="0" t="n">
        <v>2.441</v>
      </c>
      <c r="F2040" s="0" t="s">
        <v>1778</v>
      </c>
      <c r="H2040" s="0" t="n">
        <v>30</v>
      </c>
    </row>
    <row r="2041" customFormat="false" ht="15" hidden="false" customHeight="false" outlineLevel="0" collapsed="false">
      <c r="A2041" s="0" t="s">
        <v>1385</v>
      </c>
      <c r="B2041" s="0" t="s">
        <v>2274</v>
      </c>
      <c r="C2041" s="0" t="n">
        <v>1103050380</v>
      </c>
      <c r="D2041" s="0" t="s">
        <v>1840</v>
      </c>
      <c r="E2041" s="0" t="n">
        <v>4.883</v>
      </c>
      <c r="F2041" s="0" t="s">
        <v>1778</v>
      </c>
      <c r="H2041" s="0" t="n">
        <v>30</v>
      </c>
    </row>
    <row r="2042" customFormat="false" ht="15" hidden="false" customHeight="false" outlineLevel="0" collapsed="false">
      <c r="A2042" s="0" t="s">
        <v>1385</v>
      </c>
      <c r="B2042" s="0" t="s">
        <v>2274</v>
      </c>
      <c r="C2042" s="0" t="n">
        <v>1103053976</v>
      </c>
      <c r="D2042" s="0" t="s">
        <v>2240</v>
      </c>
      <c r="E2042" s="0" t="n">
        <v>1.953</v>
      </c>
      <c r="F2042" s="0" t="s">
        <v>1778</v>
      </c>
      <c r="H2042" s="0" t="n">
        <v>60</v>
      </c>
    </row>
    <row r="2043" customFormat="false" ht="15" hidden="false" customHeight="false" outlineLevel="0" collapsed="false">
      <c r="A2043" s="0" t="s">
        <v>1385</v>
      </c>
      <c r="B2043" s="0" t="s">
        <v>2274</v>
      </c>
      <c r="C2043" s="0" t="n">
        <v>1103140110</v>
      </c>
      <c r="D2043" s="0" t="s">
        <v>1827</v>
      </c>
      <c r="E2043" s="0" t="n">
        <v>4.883</v>
      </c>
      <c r="F2043" s="0" t="s">
        <v>1778</v>
      </c>
      <c r="H2043" s="0" t="n">
        <v>30</v>
      </c>
    </row>
    <row r="2044" customFormat="false" ht="15" hidden="false" customHeight="false" outlineLevel="0" collapsed="false">
      <c r="A2044" s="0" t="s">
        <v>1385</v>
      </c>
      <c r="B2044" s="0" t="s">
        <v>2274</v>
      </c>
      <c r="C2044" s="0" t="n">
        <v>1103052170</v>
      </c>
      <c r="D2044" s="0" t="s">
        <v>2093</v>
      </c>
      <c r="E2044" s="0" t="n">
        <v>2.93</v>
      </c>
      <c r="F2044" s="0" t="s">
        <v>1778</v>
      </c>
      <c r="H2044" s="0" t="n">
        <v>30</v>
      </c>
    </row>
    <row r="2045" customFormat="false" ht="15" hidden="false" customHeight="false" outlineLevel="0" collapsed="false">
      <c r="A2045" s="0" t="s">
        <v>1385</v>
      </c>
      <c r="B2045" s="0" t="s">
        <v>2274</v>
      </c>
      <c r="C2045" s="0" t="n">
        <v>1103052242</v>
      </c>
      <c r="D2045" s="0" t="s">
        <v>1863</v>
      </c>
      <c r="E2045" s="0" t="n">
        <v>0.977</v>
      </c>
      <c r="F2045" s="0" t="s">
        <v>1778</v>
      </c>
      <c r="H2045" s="0" t="n">
        <v>30</v>
      </c>
    </row>
    <row r="2046" customFormat="false" ht="15" hidden="false" customHeight="false" outlineLevel="0" collapsed="false">
      <c r="A2046" s="0" t="s">
        <v>1385</v>
      </c>
      <c r="B2046" s="0" t="s">
        <v>2274</v>
      </c>
      <c r="C2046" s="0" t="n">
        <v>1103121655</v>
      </c>
      <c r="D2046" s="0" t="s">
        <v>2275</v>
      </c>
      <c r="E2046" s="0" t="n">
        <v>9.766</v>
      </c>
      <c r="F2046" s="0" t="s">
        <v>1778</v>
      </c>
      <c r="H2046" s="0" t="n">
        <v>45</v>
      </c>
    </row>
    <row r="2047" customFormat="false" ht="15" hidden="false" customHeight="false" outlineLevel="0" collapsed="false">
      <c r="A2047" s="0" t="s">
        <v>454</v>
      </c>
      <c r="B2047" s="0" t="s">
        <v>2276</v>
      </c>
      <c r="C2047" s="0" t="n">
        <v>1103050476</v>
      </c>
      <c r="D2047" s="0" t="s">
        <v>1777</v>
      </c>
      <c r="E2047" s="0" t="n">
        <v>220</v>
      </c>
      <c r="F2047" s="0" t="s">
        <v>1778</v>
      </c>
      <c r="H2047" s="0" t="n">
        <v>15</v>
      </c>
    </row>
    <row r="2048" customFormat="false" ht="15" hidden="false" customHeight="false" outlineLevel="0" collapsed="false">
      <c r="A2048" s="0" t="s">
        <v>454</v>
      </c>
      <c r="B2048" s="0" t="s">
        <v>2276</v>
      </c>
      <c r="C2048" s="0" t="n">
        <v>1103050474</v>
      </c>
      <c r="D2048" s="0" t="s">
        <v>1795</v>
      </c>
      <c r="E2048" s="0" t="n">
        <v>220</v>
      </c>
      <c r="F2048" s="0" t="s">
        <v>1778</v>
      </c>
      <c r="H2048" s="0" t="n">
        <v>21</v>
      </c>
    </row>
    <row r="2049" customFormat="false" ht="15" hidden="false" customHeight="false" outlineLevel="0" collapsed="false">
      <c r="A2049" s="0" t="s">
        <v>454</v>
      </c>
      <c r="B2049" s="0" t="s">
        <v>2276</v>
      </c>
      <c r="C2049" s="0" t="n">
        <v>1103020350</v>
      </c>
      <c r="D2049" s="0" t="s">
        <v>1779</v>
      </c>
      <c r="E2049" s="0" t="n">
        <v>30</v>
      </c>
      <c r="F2049" s="0" t="s">
        <v>1778</v>
      </c>
      <c r="H2049" s="0" t="n">
        <v>30</v>
      </c>
    </row>
    <row r="2050" customFormat="false" ht="15" hidden="false" customHeight="false" outlineLevel="0" collapsed="false">
      <c r="A2050" s="0" t="s">
        <v>454</v>
      </c>
      <c r="B2050" s="0" t="s">
        <v>2276</v>
      </c>
      <c r="C2050" s="0" t="n">
        <v>1101080032</v>
      </c>
      <c r="D2050" s="0" t="s">
        <v>1780</v>
      </c>
      <c r="E2050" s="0" t="n">
        <v>249</v>
      </c>
      <c r="F2050" s="0" t="s">
        <v>1778</v>
      </c>
      <c r="H2050" s="0" t="n">
        <v>7</v>
      </c>
    </row>
    <row r="2051" customFormat="false" ht="15" hidden="false" customHeight="false" outlineLevel="0" collapsed="false">
      <c r="A2051" s="0" t="s">
        <v>454</v>
      </c>
      <c r="B2051" s="0" t="s">
        <v>2276</v>
      </c>
      <c r="C2051" s="0" t="n">
        <v>1103051011</v>
      </c>
      <c r="D2051" s="0" t="s">
        <v>1826</v>
      </c>
      <c r="E2051" s="0" t="n">
        <v>15</v>
      </c>
      <c r="F2051" s="0" t="s">
        <v>1778</v>
      </c>
      <c r="H2051" s="0" t="n">
        <v>30</v>
      </c>
    </row>
    <row r="2052" customFormat="false" ht="15" hidden="false" customHeight="false" outlineLevel="0" collapsed="false">
      <c r="A2052" s="0" t="s">
        <v>454</v>
      </c>
      <c r="B2052" s="0" t="s">
        <v>2276</v>
      </c>
      <c r="C2052" s="0" t="n">
        <v>1103050901</v>
      </c>
      <c r="D2052" s="0" t="s">
        <v>1800</v>
      </c>
      <c r="E2052" s="0" t="n">
        <v>1.5</v>
      </c>
      <c r="F2052" s="0" t="s">
        <v>1778</v>
      </c>
      <c r="H2052" s="0" t="n">
        <v>30</v>
      </c>
    </row>
    <row r="2053" customFormat="false" ht="15" hidden="false" customHeight="false" outlineLevel="0" collapsed="false">
      <c r="A2053" s="0" t="s">
        <v>454</v>
      </c>
      <c r="B2053" s="0" t="s">
        <v>2276</v>
      </c>
      <c r="C2053" s="0" t="n">
        <v>1103050311</v>
      </c>
      <c r="D2053" s="0" t="s">
        <v>1783</v>
      </c>
      <c r="E2053" s="0" t="n">
        <v>2.5</v>
      </c>
      <c r="F2053" s="0" t="s">
        <v>1778</v>
      </c>
      <c r="H2053" s="0" t="n">
        <v>30</v>
      </c>
    </row>
    <row r="2054" customFormat="false" ht="15" hidden="false" customHeight="false" outlineLevel="0" collapsed="false">
      <c r="A2054" s="0" t="s">
        <v>454</v>
      </c>
      <c r="B2054" s="0" t="s">
        <v>2276</v>
      </c>
      <c r="C2054" s="0" t="n">
        <v>1103050352</v>
      </c>
      <c r="D2054" s="0" t="s">
        <v>1796</v>
      </c>
      <c r="E2054" s="0" t="n">
        <v>6.5</v>
      </c>
      <c r="F2054" s="0" t="s">
        <v>1778</v>
      </c>
      <c r="H2054" s="0" t="n">
        <v>90</v>
      </c>
    </row>
    <row r="2055" customFormat="false" ht="15" hidden="false" customHeight="false" outlineLevel="0" collapsed="false">
      <c r="A2055" s="0" t="s">
        <v>454</v>
      </c>
      <c r="B2055" s="0" t="s">
        <v>2276</v>
      </c>
      <c r="C2055" s="0" t="n">
        <v>1103050830</v>
      </c>
      <c r="D2055" s="0" t="s">
        <v>1787</v>
      </c>
      <c r="E2055" s="0" t="n">
        <v>6</v>
      </c>
      <c r="F2055" s="0" t="s">
        <v>1778</v>
      </c>
      <c r="H2055" s="0" t="n">
        <v>30</v>
      </c>
    </row>
    <row r="2056" customFormat="false" ht="15" hidden="false" customHeight="false" outlineLevel="0" collapsed="false">
      <c r="A2056" s="0" t="s">
        <v>454</v>
      </c>
      <c r="B2056" s="0" t="s">
        <v>2276</v>
      </c>
      <c r="C2056" s="0" t="n">
        <v>1103052160</v>
      </c>
      <c r="D2056" s="0" t="s">
        <v>1846</v>
      </c>
      <c r="E2056" s="0" t="n">
        <v>5.5</v>
      </c>
      <c r="F2056" s="0" t="s">
        <v>1778</v>
      </c>
      <c r="H2056" s="0" t="n">
        <v>30</v>
      </c>
    </row>
    <row r="2057" customFormat="false" ht="15" hidden="false" customHeight="false" outlineLevel="0" collapsed="false">
      <c r="A2057" s="0" t="s">
        <v>454</v>
      </c>
      <c r="B2057" s="0" t="s">
        <v>2276</v>
      </c>
      <c r="C2057" s="0" t="n">
        <v>1103133280</v>
      </c>
      <c r="D2057" s="0" t="s">
        <v>1867</v>
      </c>
      <c r="E2057" s="0" t="n">
        <v>3.5</v>
      </c>
      <c r="F2057" s="0" t="s">
        <v>1778</v>
      </c>
      <c r="H2057" s="0" t="n">
        <v>30</v>
      </c>
    </row>
    <row r="2058" customFormat="false" ht="15" hidden="false" customHeight="false" outlineLevel="0" collapsed="false">
      <c r="A2058" s="0" t="s">
        <v>454</v>
      </c>
      <c r="B2058" s="0" t="s">
        <v>2276</v>
      </c>
      <c r="C2058" s="0" t="n">
        <v>1103133270</v>
      </c>
      <c r="D2058" s="0" t="s">
        <v>1916</v>
      </c>
      <c r="E2058" s="0" t="n">
        <v>1.5</v>
      </c>
      <c r="F2058" s="0" t="s">
        <v>1778</v>
      </c>
      <c r="H2058" s="0" t="n">
        <v>30</v>
      </c>
    </row>
    <row r="2059" customFormat="false" ht="15" hidden="false" customHeight="false" outlineLevel="0" collapsed="false">
      <c r="A2059" s="0" t="s">
        <v>454</v>
      </c>
      <c r="B2059" s="0" t="s">
        <v>2276</v>
      </c>
      <c r="C2059" s="0" t="n">
        <v>1103052120</v>
      </c>
      <c r="D2059" s="0" t="s">
        <v>1873</v>
      </c>
      <c r="E2059" s="0" t="n">
        <v>2.5</v>
      </c>
      <c r="F2059" s="0" t="s">
        <v>1778</v>
      </c>
      <c r="H2059" s="0" t="n">
        <v>30</v>
      </c>
    </row>
    <row r="2060" customFormat="false" ht="15" hidden="false" customHeight="false" outlineLevel="0" collapsed="false">
      <c r="A2060" s="0" t="s">
        <v>454</v>
      </c>
      <c r="B2060" s="0" t="s">
        <v>2276</v>
      </c>
      <c r="C2060" s="0" t="n">
        <v>1103050181</v>
      </c>
      <c r="D2060" s="0" t="s">
        <v>1781</v>
      </c>
      <c r="E2060" s="0" t="n">
        <v>1</v>
      </c>
      <c r="F2060" s="0" t="s">
        <v>1778</v>
      </c>
      <c r="H2060" s="0" t="n">
        <v>25</v>
      </c>
    </row>
    <row r="2061" customFormat="false" ht="15" hidden="false" customHeight="false" outlineLevel="0" collapsed="false">
      <c r="A2061" s="0" t="s">
        <v>454</v>
      </c>
      <c r="B2061" s="0" t="s">
        <v>2276</v>
      </c>
      <c r="C2061" s="0" t="n">
        <v>1103052140</v>
      </c>
      <c r="D2061" s="0" t="s">
        <v>1794</v>
      </c>
      <c r="E2061" s="0" t="n">
        <v>1</v>
      </c>
      <c r="F2061" s="0" t="s">
        <v>1778</v>
      </c>
      <c r="H2061" s="0" t="n">
        <v>30</v>
      </c>
    </row>
    <row r="2062" customFormat="false" ht="15" hidden="false" customHeight="false" outlineLevel="0" collapsed="false">
      <c r="A2062" s="0" t="s">
        <v>454</v>
      </c>
      <c r="B2062" s="0" t="s">
        <v>2276</v>
      </c>
      <c r="C2062" s="0" t="n">
        <v>1103121500</v>
      </c>
      <c r="D2062" s="0" t="s">
        <v>1874</v>
      </c>
      <c r="E2062" s="0" t="n">
        <v>8</v>
      </c>
      <c r="F2062" s="0" t="s">
        <v>1778</v>
      </c>
      <c r="H2062" s="0" t="n">
        <v>30</v>
      </c>
    </row>
    <row r="2063" customFormat="false" ht="15" hidden="false" customHeight="false" outlineLevel="0" collapsed="false">
      <c r="A2063" s="0" t="s">
        <v>677</v>
      </c>
      <c r="B2063" s="0" t="s">
        <v>2277</v>
      </c>
      <c r="C2063" s="0" t="n">
        <v>1103050476</v>
      </c>
      <c r="D2063" s="0" t="s">
        <v>1777</v>
      </c>
      <c r="E2063" s="0" t="n">
        <v>220</v>
      </c>
      <c r="F2063" s="0" t="s">
        <v>1778</v>
      </c>
      <c r="H2063" s="0" t="n">
        <v>15</v>
      </c>
    </row>
    <row r="2064" customFormat="false" ht="15" hidden="false" customHeight="false" outlineLevel="0" collapsed="false">
      <c r="A2064" s="0" t="s">
        <v>677</v>
      </c>
      <c r="B2064" s="0" t="s">
        <v>2277</v>
      </c>
      <c r="C2064" s="0" t="n">
        <v>1103050474</v>
      </c>
      <c r="D2064" s="0" t="s">
        <v>1795</v>
      </c>
      <c r="E2064" s="0" t="n">
        <v>220</v>
      </c>
      <c r="F2064" s="0" t="s">
        <v>1778</v>
      </c>
      <c r="H2064" s="0" t="n">
        <v>21</v>
      </c>
    </row>
    <row r="2065" customFormat="false" ht="15" hidden="false" customHeight="false" outlineLevel="0" collapsed="false">
      <c r="A2065" s="0" t="s">
        <v>677</v>
      </c>
      <c r="B2065" s="0" t="s">
        <v>2277</v>
      </c>
      <c r="C2065" s="0" t="n">
        <v>1103020350</v>
      </c>
      <c r="D2065" s="0" t="s">
        <v>1779</v>
      </c>
      <c r="E2065" s="0" t="n">
        <v>30</v>
      </c>
      <c r="F2065" s="0" t="s">
        <v>1778</v>
      </c>
      <c r="H2065" s="0" t="n">
        <v>30</v>
      </c>
    </row>
    <row r="2066" customFormat="false" ht="15" hidden="false" customHeight="false" outlineLevel="0" collapsed="false">
      <c r="A2066" s="0" t="s">
        <v>677</v>
      </c>
      <c r="B2066" s="0" t="s">
        <v>2277</v>
      </c>
      <c r="C2066" s="0" t="n">
        <v>1101080032</v>
      </c>
      <c r="D2066" s="0" t="s">
        <v>1780</v>
      </c>
      <c r="E2066" s="0" t="n">
        <v>249</v>
      </c>
      <c r="F2066" s="0" t="s">
        <v>1778</v>
      </c>
      <c r="H2066" s="0" t="n">
        <v>7</v>
      </c>
    </row>
    <row r="2067" customFormat="false" ht="15" hidden="false" customHeight="false" outlineLevel="0" collapsed="false">
      <c r="A2067" s="0" t="s">
        <v>677</v>
      </c>
      <c r="B2067" s="0" t="s">
        <v>2277</v>
      </c>
      <c r="C2067" s="0" t="n">
        <v>1103051011</v>
      </c>
      <c r="D2067" s="0" t="s">
        <v>1826</v>
      </c>
      <c r="E2067" s="0" t="n">
        <v>15</v>
      </c>
      <c r="F2067" s="0" t="s">
        <v>1778</v>
      </c>
      <c r="H2067" s="0" t="n">
        <v>30</v>
      </c>
    </row>
    <row r="2068" customFormat="false" ht="15" hidden="false" customHeight="false" outlineLevel="0" collapsed="false">
      <c r="A2068" s="0" t="s">
        <v>677</v>
      </c>
      <c r="B2068" s="0" t="s">
        <v>2277</v>
      </c>
      <c r="C2068" s="0" t="n">
        <v>1103050901</v>
      </c>
      <c r="D2068" s="0" t="s">
        <v>1800</v>
      </c>
      <c r="E2068" s="0" t="n">
        <v>1.5</v>
      </c>
      <c r="F2068" s="0" t="s">
        <v>1778</v>
      </c>
      <c r="H2068" s="0" t="n">
        <v>30</v>
      </c>
    </row>
    <row r="2069" customFormat="false" ht="15" hidden="false" customHeight="false" outlineLevel="0" collapsed="false">
      <c r="A2069" s="0" t="s">
        <v>677</v>
      </c>
      <c r="B2069" s="0" t="s">
        <v>2277</v>
      </c>
      <c r="C2069" s="0" t="n">
        <v>1103050311</v>
      </c>
      <c r="D2069" s="0" t="s">
        <v>1783</v>
      </c>
      <c r="E2069" s="0" t="n">
        <v>2.5</v>
      </c>
      <c r="F2069" s="0" t="s">
        <v>1778</v>
      </c>
      <c r="H2069" s="0" t="n">
        <v>30</v>
      </c>
    </row>
    <row r="2070" customFormat="false" ht="15" hidden="false" customHeight="false" outlineLevel="0" collapsed="false">
      <c r="A2070" s="0" t="s">
        <v>677</v>
      </c>
      <c r="B2070" s="0" t="s">
        <v>2277</v>
      </c>
      <c r="C2070" s="0" t="n">
        <v>1103050352</v>
      </c>
      <c r="D2070" s="0" t="s">
        <v>1796</v>
      </c>
      <c r="E2070" s="0" t="n">
        <v>6.5</v>
      </c>
      <c r="F2070" s="0" t="s">
        <v>1778</v>
      </c>
      <c r="H2070" s="0" t="n">
        <v>90</v>
      </c>
    </row>
    <row r="2071" customFormat="false" ht="15" hidden="false" customHeight="false" outlineLevel="0" collapsed="false">
      <c r="A2071" s="0" t="s">
        <v>677</v>
      </c>
      <c r="B2071" s="0" t="s">
        <v>2277</v>
      </c>
      <c r="C2071" s="0" t="n">
        <v>1103050830</v>
      </c>
      <c r="D2071" s="0" t="s">
        <v>1787</v>
      </c>
      <c r="E2071" s="0" t="n">
        <v>6</v>
      </c>
      <c r="F2071" s="0" t="s">
        <v>1778</v>
      </c>
      <c r="H2071" s="0" t="n">
        <v>30</v>
      </c>
    </row>
    <row r="2072" customFormat="false" ht="15" hidden="false" customHeight="false" outlineLevel="0" collapsed="false">
      <c r="A2072" s="0" t="s">
        <v>677</v>
      </c>
      <c r="B2072" s="0" t="s">
        <v>2277</v>
      </c>
      <c r="C2072" s="0" t="n">
        <v>1103052160</v>
      </c>
      <c r="D2072" s="0" t="s">
        <v>1846</v>
      </c>
      <c r="E2072" s="0" t="n">
        <v>5.5</v>
      </c>
      <c r="F2072" s="0" t="s">
        <v>1778</v>
      </c>
      <c r="H2072" s="0" t="n">
        <v>30</v>
      </c>
    </row>
    <row r="2073" customFormat="false" ht="15" hidden="false" customHeight="false" outlineLevel="0" collapsed="false">
      <c r="A2073" s="0" t="s">
        <v>677</v>
      </c>
      <c r="B2073" s="0" t="s">
        <v>2277</v>
      </c>
      <c r="C2073" s="0" t="n">
        <v>1103050181</v>
      </c>
      <c r="D2073" s="0" t="s">
        <v>1781</v>
      </c>
      <c r="E2073" s="0" t="n">
        <v>1</v>
      </c>
      <c r="F2073" s="0" t="s">
        <v>1778</v>
      </c>
      <c r="H2073" s="0" t="n">
        <v>25</v>
      </c>
    </row>
    <row r="2074" customFormat="false" ht="15" hidden="false" customHeight="false" outlineLevel="0" collapsed="false">
      <c r="A2074" s="0" t="s">
        <v>677</v>
      </c>
      <c r="B2074" s="0" t="s">
        <v>2277</v>
      </c>
      <c r="C2074" s="0" t="n">
        <v>1103052140</v>
      </c>
      <c r="D2074" s="0" t="s">
        <v>1794</v>
      </c>
      <c r="E2074" s="0" t="n">
        <v>1</v>
      </c>
      <c r="F2074" s="0" t="s">
        <v>1778</v>
      </c>
      <c r="H2074" s="0" t="n">
        <v>30</v>
      </c>
    </row>
    <row r="2075" customFormat="false" ht="15" hidden="false" customHeight="false" outlineLevel="0" collapsed="false">
      <c r="A2075" s="0" t="s">
        <v>677</v>
      </c>
      <c r="B2075" s="0" t="s">
        <v>2277</v>
      </c>
      <c r="C2075" s="0" t="n">
        <v>1103121591</v>
      </c>
      <c r="D2075" s="0" t="s">
        <v>2229</v>
      </c>
      <c r="E2075" s="0" t="n">
        <v>10</v>
      </c>
      <c r="F2075" s="0" t="s">
        <v>1778</v>
      </c>
      <c r="H2075" s="0" t="n">
        <v>45</v>
      </c>
    </row>
    <row r="2076" customFormat="false" ht="15" hidden="false" customHeight="false" outlineLevel="0" collapsed="false">
      <c r="A2076" s="0" t="s">
        <v>677</v>
      </c>
      <c r="B2076" s="0" t="s">
        <v>2277</v>
      </c>
      <c r="C2076" s="0" t="s">
        <v>1934</v>
      </c>
      <c r="D2076" s="0" t="s">
        <v>1935</v>
      </c>
      <c r="E2076" s="0" t="n">
        <v>4.75</v>
      </c>
      <c r="F2076" s="0" t="s">
        <v>1778</v>
      </c>
      <c r="H2076" s="0" t="s">
        <v>27</v>
      </c>
    </row>
    <row r="2077" customFormat="false" ht="15" hidden="false" customHeight="false" outlineLevel="0" collapsed="false">
      <c r="A2077" s="0" t="s">
        <v>677</v>
      </c>
      <c r="B2077" s="0" t="s">
        <v>2277</v>
      </c>
      <c r="C2077" s="0" t="s">
        <v>1821</v>
      </c>
      <c r="D2077" s="0" t="s">
        <v>1822</v>
      </c>
      <c r="E2077" s="0" t="n">
        <v>0.25</v>
      </c>
      <c r="F2077" s="0" t="s">
        <v>1778</v>
      </c>
      <c r="H2077" s="0" t="s">
        <v>27</v>
      </c>
    </row>
    <row r="2078" customFormat="false" ht="15" hidden="false" customHeight="false" outlineLevel="0" collapsed="false">
      <c r="A2078" s="0" t="s">
        <v>677</v>
      </c>
      <c r="B2078" s="0" t="s">
        <v>2277</v>
      </c>
      <c r="C2078" s="0" t="n">
        <v>1103060280</v>
      </c>
      <c r="D2078" s="0" t="s">
        <v>1890</v>
      </c>
      <c r="E2078" s="0" t="n">
        <v>0.025</v>
      </c>
      <c r="F2078" s="0" t="s">
        <v>1778</v>
      </c>
      <c r="H2078" s="0" t="n">
        <v>60</v>
      </c>
    </row>
    <row r="2079" customFormat="false" ht="15" hidden="false" customHeight="false" outlineLevel="0" collapsed="false">
      <c r="A2079" s="0" t="s">
        <v>677</v>
      </c>
      <c r="B2079" s="0" t="s">
        <v>2277</v>
      </c>
      <c r="C2079" s="0" t="n">
        <v>1103060301</v>
      </c>
      <c r="D2079" s="0" t="s">
        <v>1891</v>
      </c>
      <c r="E2079" s="0" t="n">
        <v>0.0375</v>
      </c>
      <c r="F2079" s="0" t="s">
        <v>1778</v>
      </c>
      <c r="H2079" s="0" t="n">
        <v>25</v>
      </c>
    </row>
    <row r="2080" customFormat="false" ht="15" hidden="false" customHeight="false" outlineLevel="0" collapsed="false">
      <c r="A2080" s="0" t="s">
        <v>842</v>
      </c>
      <c r="B2080" s="0" t="s">
        <v>2278</v>
      </c>
      <c r="C2080" s="0" t="n">
        <v>1103051120</v>
      </c>
      <c r="D2080" s="0" t="s">
        <v>1843</v>
      </c>
      <c r="E2080" s="0" t="n">
        <v>100</v>
      </c>
      <c r="F2080" s="0" t="s">
        <v>1778</v>
      </c>
      <c r="H2080" s="0" t="n">
        <v>30</v>
      </c>
    </row>
    <row r="2081" customFormat="false" ht="15" hidden="false" customHeight="false" outlineLevel="0" collapsed="false">
      <c r="A2081" s="0" t="s">
        <v>842</v>
      </c>
      <c r="B2081" s="0" t="s">
        <v>2278</v>
      </c>
      <c r="C2081" s="0" t="n">
        <v>1103020350</v>
      </c>
      <c r="D2081" s="0" t="s">
        <v>1779</v>
      </c>
      <c r="E2081" s="0" t="n">
        <v>90</v>
      </c>
      <c r="F2081" s="0" t="s">
        <v>1778</v>
      </c>
      <c r="H2081" s="0" t="n">
        <v>30</v>
      </c>
    </row>
    <row r="2082" customFormat="false" ht="15" hidden="false" customHeight="false" outlineLevel="0" collapsed="false">
      <c r="A2082" s="0" t="s">
        <v>842</v>
      </c>
      <c r="B2082" s="0" t="s">
        <v>2278</v>
      </c>
      <c r="C2082" s="0" t="n">
        <v>1101080032</v>
      </c>
      <c r="D2082" s="0" t="s">
        <v>1780</v>
      </c>
      <c r="E2082" s="0" t="n">
        <v>590</v>
      </c>
      <c r="F2082" s="0" t="s">
        <v>1778</v>
      </c>
      <c r="H2082" s="0" t="n">
        <v>7</v>
      </c>
    </row>
    <row r="2083" customFormat="false" ht="15" hidden="false" customHeight="false" outlineLevel="0" collapsed="false">
      <c r="A2083" s="0" t="s">
        <v>842</v>
      </c>
      <c r="B2083" s="0" t="s">
        <v>2278</v>
      </c>
      <c r="C2083" s="0" t="n">
        <v>1103051011</v>
      </c>
      <c r="D2083" s="0" t="s">
        <v>1826</v>
      </c>
      <c r="E2083" s="0" t="n">
        <v>20</v>
      </c>
      <c r="F2083" s="0" t="s">
        <v>1778</v>
      </c>
      <c r="H2083" s="0" t="n">
        <v>30</v>
      </c>
    </row>
    <row r="2084" customFormat="false" ht="15" hidden="false" customHeight="false" outlineLevel="0" collapsed="false">
      <c r="A2084" s="0" t="s">
        <v>842</v>
      </c>
      <c r="B2084" s="0" t="s">
        <v>2278</v>
      </c>
      <c r="C2084" s="0" t="n">
        <v>1103050014</v>
      </c>
      <c r="D2084" s="0" t="s">
        <v>1844</v>
      </c>
      <c r="E2084" s="0" t="n">
        <v>30</v>
      </c>
      <c r="F2084" s="0" t="s">
        <v>1778</v>
      </c>
      <c r="H2084" s="0" t="n">
        <v>30</v>
      </c>
    </row>
    <row r="2085" customFormat="false" ht="15" hidden="false" customHeight="false" outlineLevel="0" collapsed="false">
      <c r="A2085" s="0" t="s">
        <v>842</v>
      </c>
      <c r="B2085" s="0" t="s">
        <v>2278</v>
      </c>
      <c r="C2085" s="0" t="n">
        <v>1103050901</v>
      </c>
      <c r="D2085" s="0" t="s">
        <v>1800</v>
      </c>
      <c r="E2085" s="0" t="n">
        <v>2</v>
      </c>
      <c r="F2085" s="0" t="s">
        <v>1778</v>
      </c>
      <c r="H2085" s="0" t="n">
        <v>30</v>
      </c>
    </row>
    <row r="2086" customFormat="false" ht="15" hidden="false" customHeight="false" outlineLevel="0" collapsed="false">
      <c r="A2086" s="0" t="s">
        <v>842</v>
      </c>
      <c r="B2086" s="0" t="s">
        <v>2278</v>
      </c>
      <c r="C2086" s="0" t="n">
        <v>1103050311</v>
      </c>
      <c r="D2086" s="0" t="s">
        <v>1783</v>
      </c>
      <c r="E2086" s="0" t="n">
        <v>2.5</v>
      </c>
      <c r="F2086" s="0" t="s">
        <v>1778</v>
      </c>
      <c r="H2086" s="0" t="n">
        <v>30</v>
      </c>
    </row>
    <row r="2087" customFormat="false" ht="15" hidden="false" customHeight="false" outlineLevel="0" collapsed="false">
      <c r="A2087" s="0" t="s">
        <v>842</v>
      </c>
      <c r="B2087" s="0" t="s">
        <v>2278</v>
      </c>
      <c r="C2087" s="0" t="n">
        <v>1103052230</v>
      </c>
      <c r="D2087" s="0" t="s">
        <v>1850</v>
      </c>
      <c r="E2087" s="0" t="n">
        <v>2.43</v>
      </c>
      <c r="F2087" s="0" t="s">
        <v>1778</v>
      </c>
      <c r="H2087" s="0" t="n">
        <v>30</v>
      </c>
    </row>
    <row r="2088" customFormat="false" ht="15" hidden="false" customHeight="false" outlineLevel="0" collapsed="false">
      <c r="A2088" s="0" t="s">
        <v>842</v>
      </c>
      <c r="B2088" s="0" t="s">
        <v>2278</v>
      </c>
      <c r="C2088" s="0" t="n">
        <v>1103050352</v>
      </c>
      <c r="D2088" s="0" t="s">
        <v>1796</v>
      </c>
      <c r="E2088" s="0" t="n">
        <v>6.5</v>
      </c>
      <c r="F2088" s="0" t="s">
        <v>1778</v>
      </c>
      <c r="H2088" s="0" t="n">
        <v>90</v>
      </c>
    </row>
    <row r="2089" customFormat="false" ht="15" hidden="false" customHeight="false" outlineLevel="0" collapsed="false">
      <c r="A2089" s="0" t="s">
        <v>842</v>
      </c>
      <c r="B2089" s="0" t="s">
        <v>2278</v>
      </c>
      <c r="C2089" s="0" t="n">
        <v>1103050181</v>
      </c>
      <c r="D2089" s="0" t="s">
        <v>1781</v>
      </c>
      <c r="E2089" s="0" t="n">
        <v>10</v>
      </c>
      <c r="F2089" s="0" t="s">
        <v>1778</v>
      </c>
      <c r="H2089" s="0" t="n">
        <v>25</v>
      </c>
    </row>
    <row r="2090" customFormat="false" ht="15" hidden="false" customHeight="false" outlineLevel="0" collapsed="false">
      <c r="A2090" s="0" t="s">
        <v>842</v>
      </c>
      <c r="B2090" s="0" t="s">
        <v>2278</v>
      </c>
      <c r="C2090" s="0" t="n">
        <v>1103051070</v>
      </c>
      <c r="D2090" s="0" t="s">
        <v>1851</v>
      </c>
      <c r="E2090" s="0" t="n">
        <v>2</v>
      </c>
      <c r="F2090" s="0" t="s">
        <v>1778</v>
      </c>
      <c r="H2090" s="0" t="n">
        <v>30</v>
      </c>
    </row>
    <row r="2091" customFormat="false" ht="15" hidden="false" customHeight="false" outlineLevel="0" collapsed="false">
      <c r="A2091" s="0" t="s">
        <v>842</v>
      </c>
      <c r="B2091" s="0" t="s">
        <v>2278</v>
      </c>
      <c r="C2091" s="0" t="n">
        <v>1103133280</v>
      </c>
      <c r="D2091" s="0" t="s">
        <v>1867</v>
      </c>
      <c r="E2091" s="0" t="n">
        <v>1.5</v>
      </c>
      <c r="F2091" s="0" t="s">
        <v>1778</v>
      </c>
      <c r="H2091" s="0" t="n">
        <v>30</v>
      </c>
    </row>
    <row r="2092" customFormat="false" ht="15" hidden="false" customHeight="false" outlineLevel="0" collapsed="false">
      <c r="A2092" s="0" t="s">
        <v>842</v>
      </c>
      <c r="B2092" s="0" t="s">
        <v>2278</v>
      </c>
      <c r="C2092" s="0" t="n">
        <v>1103050242</v>
      </c>
      <c r="D2092" s="0" t="s">
        <v>1804</v>
      </c>
      <c r="E2092" s="0" t="n">
        <v>1.5</v>
      </c>
      <c r="F2092" s="0" t="s">
        <v>1778</v>
      </c>
      <c r="H2092" s="0" t="n">
        <v>30</v>
      </c>
    </row>
    <row r="2093" customFormat="false" ht="15" hidden="false" customHeight="false" outlineLevel="0" collapsed="false">
      <c r="A2093" s="0" t="s">
        <v>842</v>
      </c>
      <c r="B2093" s="0" t="s">
        <v>2278</v>
      </c>
      <c r="C2093" s="0" t="n">
        <v>1103050291</v>
      </c>
      <c r="D2093" s="0" t="s">
        <v>1805</v>
      </c>
      <c r="E2093" s="0" t="n">
        <v>0.2</v>
      </c>
      <c r="F2093" s="0" t="s">
        <v>1778</v>
      </c>
      <c r="H2093" s="0" t="n">
        <v>30</v>
      </c>
    </row>
    <row r="2094" customFormat="false" ht="15" hidden="false" customHeight="false" outlineLevel="0" collapsed="false">
      <c r="A2094" s="0" t="s">
        <v>842</v>
      </c>
      <c r="B2094" s="0" t="s">
        <v>2278</v>
      </c>
      <c r="C2094" s="0" t="n">
        <v>1103060280</v>
      </c>
      <c r="D2094" s="0" t="s">
        <v>1890</v>
      </c>
      <c r="E2094" s="0" t="n">
        <v>0.0015</v>
      </c>
      <c r="F2094" s="0" t="s">
        <v>1778</v>
      </c>
      <c r="H2094" s="0" t="n">
        <v>60</v>
      </c>
    </row>
    <row r="2095" customFormat="false" ht="15" hidden="false" customHeight="false" outlineLevel="0" collapsed="false">
      <c r="A2095" s="0" t="s">
        <v>842</v>
      </c>
      <c r="B2095" s="0" t="s">
        <v>2278</v>
      </c>
      <c r="C2095" s="0" t="n">
        <v>1103121500</v>
      </c>
      <c r="D2095" s="0" t="s">
        <v>1874</v>
      </c>
      <c r="E2095" s="0" t="n">
        <v>8</v>
      </c>
      <c r="F2095" s="0" t="s">
        <v>1778</v>
      </c>
      <c r="H2095" s="0" t="n">
        <v>30</v>
      </c>
    </row>
    <row r="2096" customFormat="false" ht="15" hidden="false" customHeight="false" outlineLevel="0" collapsed="false">
      <c r="A2096" s="0" t="s">
        <v>870</v>
      </c>
      <c r="B2096" s="0" t="s">
        <v>2279</v>
      </c>
      <c r="C2096" s="0" t="n">
        <v>1101080032</v>
      </c>
      <c r="D2096" s="0" t="s">
        <v>1780</v>
      </c>
      <c r="E2096" s="0" t="n">
        <v>440</v>
      </c>
      <c r="F2096" s="0" t="s">
        <v>1778</v>
      </c>
      <c r="H2096" s="0" t="n">
        <v>7</v>
      </c>
    </row>
    <row r="2097" customFormat="false" ht="15" hidden="false" customHeight="false" outlineLevel="0" collapsed="false">
      <c r="A2097" s="0" t="s">
        <v>870</v>
      </c>
      <c r="B2097" s="0" t="s">
        <v>2279</v>
      </c>
      <c r="C2097" s="0" t="n">
        <v>1103051120</v>
      </c>
      <c r="D2097" s="0" t="s">
        <v>1843</v>
      </c>
      <c r="E2097" s="0" t="n">
        <v>80</v>
      </c>
      <c r="F2097" s="0" t="s">
        <v>1778</v>
      </c>
      <c r="H2097" s="0" t="n">
        <v>30</v>
      </c>
    </row>
    <row r="2098" customFormat="false" ht="15" hidden="false" customHeight="false" outlineLevel="0" collapsed="false">
      <c r="A2098" s="0" t="s">
        <v>870</v>
      </c>
      <c r="B2098" s="0" t="s">
        <v>2279</v>
      </c>
      <c r="C2098" s="0" t="n">
        <v>1103020350</v>
      </c>
      <c r="D2098" s="0" t="s">
        <v>1779</v>
      </c>
      <c r="E2098" s="0" t="n">
        <v>64</v>
      </c>
      <c r="F2098" s="0" t="s">
        <v>1778</v>
      </c>
      <c r="H2098" s="0" t="n">
        <v>30</v>
      </c>
    </row>
    <row r="2099" customFormat="false" ht="15" hidden="false" customHeight="false" outlineLevel="0" collapsed="false">
      <c r="A2099" s="0" t="s">
        <v>870</v>
      </c>
      <c r="B2099" s="0" t="s">
        <v>2279</v>
      </c>
      <c r="C2099" s="0" t="n">
        <v>1103050181</v>
      </c>
      <c r="D2099" s="0" t="s">
        <v>1781</v>
      </c>
      <c r="E2099" s="0" t="n">
        <v>40</v>
      </c>
      <c r="F2099" s="0" t="s">
        <v>1778</v>
      </c>
      <c r="H2099" s="0" t="n">
        <v>25</v>
      </c>
    </row>
    <row r="2100" customFormat="false" ht="15" hidden="false" customHeight="false" outlineLevel="0" collapsed="false">
      <c r="A2100" s="0" t="s">
        <v>870</v>
      </c>
      <c r="B2100" s="0" t="s">
        <v>2279</v>
      </c>
      <c r="C2100" s="0" t="n">
        <v>1103051017</v>
      </c>
      <c r="D2100" s="0" t="s">
        <v>1798</v>
      </c>
      <c r="E2100" s="0" t="n">
        <v>12</v>
      </c>
      <c r="F2100" s="0" t="s">
        <v>1778</v>
      </c>
      <c r="H2100" s="0" t="n">
        <v>30</v>
      </c>
    </row>
    <row r="2101" customFormat="false" ht="15" hidden="false" customHeight="false" outlineLevel="0" collapsed="false">
      <c r="A2101" s="0" t="s">
        <v>870</v>
      </c>
      <c r="B2101" s="0" t="s">
        <v>2279</v>
      </c>
      <c r="C2101" s="0" t="n">
        <v>1103050014</v>
      </c>
      <c r="D2101" s="0" t="s">
        <v>1844</v>
      </c>
      <c r="E2101" s="0" t="n">
        <v>24</v>
      </c>
      <c r="F2101" s="0" t="s">
        <v>1778</v>
      </c>
      <c r="H2101" s="0" t="n">
        <v>30</v>
      </c>
    </row>
    <row r="2102" customFormat="false" ht="15" hidden="false" customHeight="false" outlineLevel="0" collapsed="false">
      <c r="A2102" s="0" t="s">
        <v>870</v>
      </c>
      <c r="B2102" s="0" t="s">
        <v>2279</v>
      </c>
      <c r="C2102" s="0" t="n">
        <v>1103050901</v>
      </c>
      <c r="D2102" s="0" t="s">
        <v>1800</v>
      </c>
      <c r="E2102" s="0" t="n">
        <v>2</v>
      </c>
      <c r="F2102" s="0" t="s">
        <v>1778</v>
      </c>
      <c r="H2102" s="0" t="n">
        <v>30</v>
      </c>
    </row>
    <row r="2103" customFormat="false" ht="15" hidden="false" customHeight="false" outlineLevel="0" collapsed="false">
      <c r="A2103" s="0" t="s">
        <v>870</v>
      </c>
      <c r="B2103" s="0" t="s">
        <v>2279</v>
      </c>
      <c r="C2103" s="0" t="n">
        <v>1103050352</v>
      </c>
      <c r="D2103" s="0" t="s">
        <v>1796</v>
      </c>
      <c r="E2103" s="0" t="n">
        <v>5.2</v>
      </c>
      <c r="F2103" s="0" t="s">
        <v>1778</v>
      </c>
      <c r="H2103" s="0" t="n">
        <v>90</v>
      </c>
    </row>
    <row r="2104" customFormat="false" ht="15" hidden="false" customHeight="false" outlineLevel="0" collapsed="false">
      <c r="A2104" s="0" t="s">
        <v>870</v>
      </c>
      <c r="B2104" s="0" t="s">
        <v>2279</v>
      </c>
      <c r="C2104" s="0" t="n">
        <v>1103052230</v>
      </c>
      <c r="D2104" s="0" t="s">
        <v>1850</v>
      </c>
      <c r="E2104" s="0" t="n">
        <v>2.56</v>
      </c>
      <c r="F2104" s="0" t="s">
        <v>1778</v>
      </c>
      <c r="H2104" s="0" t="n">
        <v>30</v>
      </c>
    </row>
    <row r="2105" customFormat="false" ht="15" hidden="false" customHeight="false" outlineLevel="0" collapsed="false">
      <c r="A2105" s="0" t="s">
        <v>870</v>
      </c>
      <c r="B2105" s="0" t="s">
        <v>2279</v>
      </c>
      <c r="C2105" s="0" t="n">
        <v>1103052560</v>
      </c>
      <c r="D2105" s="0" t="s">
        <v>1902</v>
      </c>
      <c r="E2105" s="0" t="n">
        <v>40</v>
      </c>
      <c r="F2105" s="0" t="s">
        <v>1778</v>
      </c>
      <c r="H2105" s="0" t="n">
        <v>30</v>
      </c>
    </row>
    <row r="2106" customFormat="false" ht="15" hidden="false" customHeight="false" outlineLevel="0" collapsed="false">
      <c r="A2106" s="0" t="s">
        <v>870</v>
      </c>
      <c r="B2106" s="0" t="s">
        <v>2279</v>
      </c>
      <c r="C2106" s="0" t="n">
        <v>1103051070</v>
      </c>
      <c r="D2106" s="0" t="s">
        <v>1851</v>
      </c>
      <c r="E2106" s="0" t="n">
        <v>2</v>
      </c>
      <c r="F2106" s="0" t="s">
        <v>1778</v>
      </c>
      <c r="H2106" s="0" t="n">
        <v>30</v>
      </c>
    </row>
    <row r="2107" customFormat="false" ht="15" hidden="false" customHeight="false" outlineLevel="0" collapsed="false">
      <c r="A2107" s="0" t="s">
        <v>870</v>
      </c>
      <c r="B2107" s="0" t="s">
        <v>2279</v>
      </c>
      <c r="C2107" s="0" t="n">
        <v>1103133270</v>
      </c>
      <c r="D2107" s="0" t="s">
        <v>1916</v>
      </c>
      <c r="E2107" s="0" t="n">
        <v>8</v>
      </c>
      <c r="F2107" s="0" t="s">
        <v>1778</v>
      </c>
      <c r="H2107" s="0" t="n">
        <v>30</v>
      </c>
    </row>
    <row r="2108" customFormat="false" ht="15" hidden="false" customHeight="false" outlineLevel="0" collapsed="false">
      <c r="A2108" s="0" t="s">
        <v>870</v>
      </c>
      <c r="B2108" s="0" t="s">
        <v>2279</v>
      </c>
      <c r="C2108" s="0" t="n">
        <v>1103060705</v>
      </c>
      <c r="D2108" s="0" t="s">
        <v>1841</v>
      </c>
      <c r="E2108" s="0" t="n">
        <v>0.016</v>
      </c>
      <c r="F2108" s="0" t="s">
        <v>1778</v>
      </c>
      <c r="H2108" s="0" t="n">
        <v>45</v>
      </c>
    </row>
    <row r="2109" customFormat="false" ht="15" hidden="false" customHeight="false" outlineLevel="0" collapsed="false">
      <c r="A2109" s="0" t="s">
        <v>870</v>
      </c>
      <c r="B2109" s="0" t="s">
        <v>2279</v>
      </c>
      <c r="C2109" s="0" t="n">
        <v>1103050311</v>
      </c>
      <c r="D2109" s="0" t="s">
        <v>1783</v>
      </c>
      <c r="E2109" s="0" t="n">
        <v>2</v>
      </c>
      <c r="F2109" s="0" t="s">
        <v>1778</v>
      </c>
      <c r="H2109" s="0" t="n">
        <v>30</v>
      </c>
    </row>
    <row r="2110" customFormat="false" ht="15" hidden="false" customHeight="false" outlineLevel="0" collapsed="false">
      <c r="A2110" s="0" t="s">
        <v>870</v>
      </c>
      <c r="B2110" s="0" t="s">
        <v>2279</v>
      </c>
      <c r="C2110" s="0" t="n">
        <v>1103020525</v>
      </c>
      <c r="D2110" s="0" t="s">
        <v>1919</v>
      </c>
      <c r="E2110" s="0" t="n">
        <v>2</v>
      </c>
      <c r="F2110" s="0" t="s">
        <v>1778</v>
      </c>
      <c r="H2110" s="0" t="n">
        <v>30</v>
      </c>
    </row>
    <row r="2111" customFormat="false" ht="15" hidden="false" customHeight="false" outlineLevel="0" collapsed="false">
      <c r="A2111" s="0" t="s">
        <v>870</v>
      </c>
      <c r="B2111" s="0" t="s">
        <v>2279</v>
      </c>
      <c r="C2111" s="0" t="n">
        <v>1103140110</v>
      </c>
      <c r="D2111" s="0" t="s">
        <v>1827</v>
      </c>
      <c r="E2111" s="0" t="n">
        <v>4</v>
      </c>
      <c r="F2111" s="0" t="s">
        <v>1778</v>
      </c>
      <c r="H2111" s="0" t="n">
        <v>30</v>
      </c>
    </row>
    <row r="2112" customFormat="false" ht="15" hidden="false" customHeight="false" outlineLevel="0" collapsed="false">
      <c r="A2112" s="0" t="s">
        <v>870</v>
      </c>
      <c r="B2112" s="0" t="s">
        <v>2279</v>
      </c>
      <c r="C2112" s="0" t="n">
        <v>1103121357</v>
      </c>
      <c r="D2112" s="0" t="s">
        <v>2280</v>
      </c>
      <c r="E2112" s="0" t="n">
        <v>7.2</v>
      </c>
      <c r="F2112" s="0" t="s">
        <v>1778</v>
      </c>
      <c r="H2112" s="0" t="n">
        <v>30</v>
      </c>
    </row>
    <row r="2113" customFormat="false" ht="15" hidden="false" customHeight="false" outlineLevel="0" collapsed="false">
      <c r="A2113" s="0" t="s">
        <v>870</v>
      </c>
      <c r="B2113" s="0" t="s">
        <v>2279</v>
      </c>
      <c r="C2113" s="0" t="n">
        <v>1101080032</v>
      </c>
      <c r="D2113" s="0" t="s">
        <v>1780</v>
      </c>
      <c r="E2113" s="0" t="n">
        <v>110</v>
      </c>
      <c r="F2113" s="0" t="s">
        <v>1778</v>
      </c>
      <c r="H2113" s="0" t="n">
        <v>7</v>
      </c>
    </row>
    <row r="2114" customFormat="false" ht="15" hidden="false" customHeight="false" outlineLevel="0" collapsed="false">
      <c r="A2114" s="0" t="s">
        <v>870</v>
      </c>
      <c r="B2114" s="0" t="s">
        <v>2279</v>
      </c>
      <c r="C2114" s="0" t="n">
        <v>1103051120</v>
      </c>
      <c r="D2114" s="0" t="s">
        <v>1843</v>
      </c>
      <c r="E2114" s="0" t="n">
        <v>20</v>
      </c>
      <c r="F2114" s="0" t="s">
        <v>1778</v>
      </c>
      <c r="H2114" s="0" t="n">
        <v>30</v>
      </c>
    </row>
    <row r="2115" customFormat="false" ht="15" hidden="false" customHeight="false" outlineLevel="0" collapsed="false">
      <c r="A2115" s="0" t="s">
        <v>870</v>
      </c>
      <c r="B2115" s="0" t="s">
        <v>2279</v>
      </c>
      <c r="C2115" s="0" t="n">
        <v>1103020350</v>
      </c>
      <c r="D2115" s="0" t="s">
        <v>1779</v>
      </c>
      <c r="E2115" s="0" t="n">
        <v>16</v>
      </c>
      <c r="F2115" s="0" t="s">
        <v>1778</v>
      </c>
      <c r="H2115" s="0" t="n">
        <v>30</v>
      </c>
    </row>
    <row r="2116" customFormat="false" ht="15" hidden="false" customHeight="false" outlineLevel="0" collapsed="false">
      <c r="A2116" s="0" t="s">
        <v>870</v>
      </c>
      <c r="B2116" s="0" t="s">
        <v>2279</v>
      </c>
      <c r="C2116" s="0" t="n">
        <v>1103050181</v>
      </c>
      <c r="D2116" s="0" t="s">
        <v>1781</v>
      </c>
      <c r="E2116" s="0" t="n">
        <v>10</v>
      </c>
      <c r="F2116" s="0" t="s">
        <v>1778</v>
      </c>
      <c r="H2116" s="0" t="n">
        <v>25</v>
      </c>
    </row>
    <row r="2117" customFormat="false" ht="15" hidden="false" customHeight="false" outlineLevel="0" collapsed="false">
      <c r="A2117" s="0" t="s">
        <v>870</v>
      </c>
      <c r="B2117" s="0" t="s">
        <v>2279</v>
      </c>
      <c r="C2117" s="0" t="n">
        <v>1103051017</v>
      </c>
      <c r="D2117" s="0" t="s">
        <v>1798</v>
      </c>
      <c r="E2117" s="0" t="n">
        <v>3</v>
      </c>
      <c r="F2117" s="0" t="s">
        <v>1778</v>
      </c>
      <c r="H2117" s="0" t="n">
        <v>30</v>
      </c>
    </row>
    <row r="2118" customFormat="false" ht="15" hidden="false" customHeight="false" outlineLevel="0" collapsed="false">
      <c r="A2118" s="0" t="s">
        <v>870</v>
      </c>
      <c r="B2118" s="0" t="s">
        <v>2279</v>
      </c>
      <c r="C2118" s="0" t="n">
        <v>1103050014</v>
      </c>
      <c r="D2118" s="0" t="s">
        <v>1844</v>
      </c>
      <c r="E2118" s="0" t="n">
        <v>6</v>
      </c>
      <c r="F2118" s="0" t="s">
        <v>1778</v>
      </c>
      <c r="H2118" s="0" t="n">
        <v>30</v>
      </c>
    </row>
    <row r="2119" customFormat="false" ht="15" hidden="false" customHeight="false" outlineLevel="0" collapsed="false">
      <c r="A2119" s="0" t="s">
        <v>870</v>
      </c>
      <c r="B2119" s="0" t="s">
        <v>2279</v>
      </c>
      <c r="C2119" s="0" t="n">
        <v>1103050901</v>
      </c>
      <c r="D2119" s="0" t="s">
        <v>1800</v>
      </c>
      <c r="E2119" s="0" t="n">
        <v>0.5</v>
      </c>
      <c r="F2119" s="0" t="s">
        <v>1778</v>
      </c>
      <c r="H2119" s="0" t="n">
        <v>30</v>
      </c>
    </row>
    <row r="2120" customFormat="false" ht="15" hidden="false" customHeight="false" outlineLevel="0" collapsed="false">
      <c r="A2120" s="0" t="s">
        <v>870</v>
      </c>
      <c r="B2120" s="0" t="s">
        <v>2279</v>
      </c>
      <c r="C2120" s="0" t="n">
        <v>1103050352</v>
      </c>
      <c r="D2120" s="0" t="s">
        <v>1796</v>
      </c>
      <c r="E2120" s="0" t="n">
        <v>1.3</v>
      </c>
      <c r="F2120" s="0" t="s">
        <v>1778</v>
      </c>
      <c r="H2120" s="0" t="n">
        <v>90</v>
      </c>
    </row>
    <row r="2121" customFormat="false" ht="15" hidden="false" customHeight="false" outlineLevel="0" collapsed="false">
      <c r="A2121" s="0" t="s">
        <v>870</v>
      </c>
      <c r="B2121" s="0" t="s">
        <v>2279</v>
      </c>
      <c r="C2121" s="0" t="n">
        <v>1103052230</v>
      </c>
      <c r="D2121" s="0" t="s">
        <v>1850</v>
      </c>
      <c r="E2121" s="0" t="n">
        <v>0.64</v>
      </c>
      <c r="F2121" s="0" t="s">
        <v>1778</v>
      </c>
      <c r="H2121" s="0" t="n">
        <v>30</v>
      </c>
    </row>
    <row r="2122" customFormat="false" ht="15" hidden="false" customHeight="false" outlineLevel="0" collapsed="false">
      <c r="A2122" s="0" t="s">
        <v>870</v>
      </c>
      <c r="B2122" s="0" t="s">
        <v>2279</v>
      </c>
      <c r="C2122" s="0" t="n">
        <v>1103052560</v>
      </c>
      <c r="D2122" s="0" t="s">
        <v>1902</v>
      </c>
      <c r="E2122" s="0" t="n">
        <v>10</v>
      </c>
      <c r="F2122" s="0" t="s">
        <v>1778</v>
      </c>
      <c r="H2122" s="0" t="n">
        <v>30</v>
      </c>
    </row>
    <row r="2123" customFormat="false" ht="15" hidden="false" customHeight="false" outlineLevel="0" collapsed="false">
      <c r="A2123" s="0" t="s">
        <v>870</v>
      </c>
      <c r="B2123" s="0" t="s">
        <v>2279</v>
      </c>
      <c r="C2123" s="0" t="n">
        <v>1103051070</v>
      </c>
      <c r="D2123" s="0" t="s">
        <v>1851</v>
      </c>
      <c r="E2123" s="0" t="n">
        <v>0.5</v>
      </c>
      <c r="F2123" s="0" t="s">
        <v>1778</v>
      </c>
      <c r="H2123" s="0" t="n">
        <v>30</v>
      </c>
    </row>
    <row r="2124" customFormat="false" ht="15" hidden="false" customHeight="false" outlineLevel="0" collapsed="false">
      <c r="A2124" s="0" t="s">
        <v>870</v>
      </c>
      <c r="B2124" s="0" t="s">
        <v>2279</v>
      </c>
      <c r="C2124" s="0" t="n">
        <v>1103133270</v>
      </c>
      <c r="D2124" s="0" t="s">
        <v>1916</v>
      </c>
      <c r="E2124" s="0" t="n">
        <v>2</v>
      </c>
      <c r="F2124" s="0" t="s">
        <v>1778</v>
      </c>
      <c r="H2124" s="0" t="n">
        <v>30</v>
      </c>
    </row>
    <row r="2125" customFormat="false" ht="15" hidden="false" customHeight="false" outlineLevel="0" collapsed="false">
      <c r="A2125" s="0" t="s">
        <v>870</v>
      </c>
      <c r="B2125" s="0" t="s">
        <v>2279</v>
      </c>
      <c r="C2125" s="0" t="n">
        <v>1103050380</v>
      </c>
      <c r="D2125" s="0" t="s">
        <v>1840</v>
      </c>
      <c r="E2125" s="0" t="n">
        <v>2</v>
      </c>
      <c r="F2125" s="0" t="s">
        <v>1778</v>
      </c>
      <c r="H2125" s="0" t="n">
        <v>30</v>
      </c>
    </row>
    <row r="2126" customFormat="false" ht="15" hidden="false" customHeight="false" outlineLevel="0" collapsed="false">
      <c r="A2126" s="0" t="s">
        <v>870</v>
      </c>
      <c r="B2126" s="0" t="s">
        <v>2279</v>
      </c>
      <c r="C2126" s="0" t="n">
        <v>1103050311</v>
      </c>
      <c r="D2126" s="0" t="s">
        <v>1783</v>
      </c>
      <c r="E2126" s="0" t="n">
        <v>0.5</v>
      </c>
      <c r="F2126" s="0" t="s">
        <v>1778</v>
      </c>
      <c r="H2126" s="0" t="n">
        <v>30</v>
      </c>
    </row>
    <row r="2127" customFormat="false" ht="15" hidden="false" customHeight="false" outlineLevel="0" collapsed="false">
      <c r="A2127" s="0" t="s">
        <v>870</v>
      </c>
      <c r="B2127" s="0" t="s">
        <v>2279</v>
      </c>
      <c r="C2127" s="0" t="n">
        <v>1103020525</v>
      </c>
      <c r="D2127" s="0" t="s">
        <v>1919</v>
      </c>
      <c r="E2127" s="0" t="n">
        <v>0.5</v>
      </c>
      <c r="F2127" s="0" t="s">
        <v>1778</v>
      </c>
      <c r="H2127" s="0" t="n">
        <v>30</v>
      </c>
    </row>
    <row r="2128" customFormat="false" ht="15" hidden="false" customHeight="false" outlineLevel="0" collapsed="false">
      <c r="A2128" s="0" t="s">
        <v>870</v>
      </c>
      <c r="B2128" s="0" t="s">
        <v>2279</v>
      </c>
      <c r="C2128" s="0" t="n">
        <v>1103140110</v>
      </c>
      <c r="D2128" s="0" t="s">
        <v>1827</v>
      </c>
      <c r="E2128" s="0" t="n">
        <v>1</v>
      </c>
      <c r="F2128" s="0" t="s">
        <v>1778</v>
      </c>
      <c r="H2128" s="0" t="n">
        <v>30</v>
      </c>
    </row>
    <row r="2129" customFormat="false" ht="15" hidden="false" customHeight="false" outlineLevel="0" collapsed="false">
      <c r="A2129" s="0" t="s">
        <v>870</v>
      </c>
      <c r="B2129" s="0" t="s">
        <v>2279</v>
      </c>
      <c r="C2129" s="0" t="n">
        <v>1103121357</v>
      </c>
      <c r="D2129" s="0" t="s">
        <v>2280</v>
      </c>
      <c r="E2129" s="0" t="n">
        <v>1.8</v>
      </c>
      <c r="F2129" s="0" t="s">
        <v>1778</v>
      </c>
      <c r="H2129" s="0" t="n">
        <v>30</v>
      </c>
    </row>
    <row r="2130" customFormat="false" ht="15" hidden="false" customHeight="false" outlineLevel="0" collapsed="false">
      <c r="A2130" s="0" t="s">
        <v>1400</v>
      </c>
      <c r="B2130" s="0" t="s">
        <v>2281</v>
      </c>
      <c r="C2130" s="0" t="n">
        <v>1103050476</v>
      </c>
      <c r="D2130" s="0" t="s">
        <v>1777</v>
      </c>
      <c r="E2130" s="0" t="n">
        <v>220</v>
      </c>
      <c r="F2130" s="0" t="s">
        <v>1778</v>
      </c>
      <c r="H2130" s="0" t="n">
        <v>15</v>
      </c>
    </row>
    <row r="2131" customFormat="false" ht="15" hidden="false" customHeight="false" outlineLevel="0" collapsed="false">
      <c r="A2131" s="0" t="s">
        <v>1400</v>
      </c>
      <c r="B2131" s="0" t="s">
        <v>2281</v>
      </c>
      <c r="C2131" s="0" t="n">
        <v>1103050474</v>
      </c>
      <c r="D2131" s="0" t="s">
        <v>1795</v>
      </c>
      <c r="E2131" s="0" t="n">
        <v>220</v>
      </c>
      <c r="F2131" s="0" t="s">
        <v>1778</v>
      </c>
      <c r="H2131" s="0" t="n">
        <v>21</v>
      </c>
    </row>
    <row r="2132" customFormat="false" ht="15" hidden="false" customHeight="false" outlineLevel="0" collapsed="false">
      <c r="A2132" s="0" t="s">
        <v>1400</v>
      </c>
      <c r="B2132" s="0" t="s">
        <v>2281</v>
      </c>
      <c r="C2132" s="0" t="n">
        <v>1103020350</v>
      </c>
      <c r="D2132" s="0" t="s">
        <v>1779</v>
      </c>
      <c r="E2132" s="0" t="n">
        <v>35</v>
      </c>
      <c r="F2132" s="0" t="s">
        <v>1778</v>
      </c>
      <c r="H2132" s="0" t="n">
        <v>30</v>
      </c>
    </row>
    <row r="2133" customFormat="false" ht="15" hidden="false" customHeight="false" outlineLevel="0" collapsed="false">
      <c r="A2133" s="0" t="s">
        <v>1400</v>
      </c>
      <c r="B2133" s="0" t="s">
        <v>2281</v>
      </c>
      <c r="C2133" s="0" t="n">
        <v>1101080032</v>
      </c>
      <c r="D2133" s="0" t="s">
        <v>1780</v>
      </c>
      <c r="E2133" s="0" t="n">
        <v>200</v>
      </c>
      <c r="F2133" s="0" t="s">
        <v>1778</v>
      </c>
      <c r="H2133" s="0" t="n">
        <v>7</v>
      </c>
    </row>
    <row r="2134" customFormat="false" ht="15" hidden="false" customHeight="false" outlineLevel="0" collapsed="false">
      <c r="A2134" s="0" t="s">
        <v>1400</v>
      </c>
      <c r="B2134" s="0" t="s">
        <v>2281</v>
      </c>
      <c r="C2134" s="0" t="n">
        <v>1103051011</v>
      </c>
      <c r="D2134" s="0" t="s">
        <v>1826</v>
      </c>
      <c r="E2134" s="0" t="n">
        <v>15</v>
      </c>
      <c r="F2134" s="0" t="s">
        <v>1778</v>
      </c>
      <c r="H2134" s="0" t="n">
        <v>30</v>
      </c>
    </row>
    <row r="2135" customFormat="false" ht="15" hidden="false" customHeight="false" outlineLevel="0" collapsed="false">
      <c r="A2135" s="0" t="s">
        <v>1400</v>
      </c>
      <c r="B2135" s="0" t="s">
        <v>2281</v>
      </c>
      <c r="C2135" s="0" t="n">
        <v>1103050901</v>
      </c>
      <c r="D2135" s="0" t="s">
        <v>1800</v>
      </c>
      <c r="E2135" s="0" t="n">
        <v>1.5</v>
      </c>
      <c r="F2135" s="0" t="s">
        <v>1778</v>
      </c>
      <c r="H2135" s="0" t="n">
        <v>30</v>
      </c>
    </row>
    <row r="2136" customFormat="false" ht="15" hidden="false" customHeight="false" outlineLevel="0" collapsed="false">
      <c r="A2136" s="0" t="s">
        <v>1400</v>
      </c>
      <c r="B2136" s="0" t="s">
        <v>2281</v>
      </c>
      <c r="C2136" s="0" t="n">
        <v>1103050352</v>
      </c>
      <c r="D2136" s="0" t="s">
        <v>1796</v>
      </c>
      <c r="E2136" s="0" t="n">
        <v>6.5</v>
      </c>
      <c r="F2136" s="0" t="s">
        <v>1778</v>
      </c>
      <c r="H2136" s="0" t="n">
        <v>90</v>
      </c>
    </row>
    <row r="2137" customFormat="false" ht="15" hidden="false" customHeight="false" outlineLevel="0" collapsed="false">
      <c r="A2137" s="0" t="s">
        <v>1400</v>
      </c>
      <c r="B2137" s="0" t="s">
        <v>2281</v>
      </c>
      <c r="C2137" s="0" t="n">
        <v>1103050830</v>
      </c>
      <c r="D2137" s="0" t="s">
        <v>1787</v>
      </c>
      <c r="E2137" s="0" t="n">
        <v>6</v>
      </c>
      <c r="F2137" s="0" t="s">
        <v>1778</v>
      </c>
      <c r="H2137" s="0" t="n">
        <v>30</v>
      </c>
    </row>
    <row r="2138" customFormat="false" ht="15" hidden="false" customHeight="false" outlineLevel="0" collapsed="false">
      <c r="A2138" s="0" t="s">
        <v>1400</v>
      </c>
      <c r="B2138" s="0" t="s">
        <v>2281</v>
      </c>
      <c r="C2138" s="0" t="n">
        <v>1103052160</v>
      </c>
      <c r="D2138" s="0" t="s">
        <v>1846</v>
      </c>
      <c r="E2138" s="0" t="n">
        <v>7.6</v>
      </c>
      <c r="F2138" s="0" t="s">
        <v>1778</v>
      </c>
      <c r="H2138" s="0" t="n">
        <v>30</v>
      </c>
    </row>
    <row r="2139" customFormat="false" ht="15" hidden="false" customHeight="false" outlineLevel="0" collapsed="false">
      <c r="A2139" s="0" t="s">
        <v>1400</v>
      </c>
      <c r="B2139" s="0" t="s">
        <v>2281</v>
      </c>
      <c r="C2139" s="0" t="n">
        <v>1103050380</v>
      </c>
      <c r="D2139" s="0" t="s">
        <v>1840</v>
      </c>
      <c r="E2139" s="0" t="n">
        <v>0.5</v>
      </c>
      <c r="F2139" s="0" t="s">
        <v>1778</v>
      </c>
      <c r="H2139" s="0" t="n">
        <v>30</v>
      </c>
    </row>
    <row r="2140" customFormat="false" ht="15" hidden="false" customHeight="false" outlineLevel="0" collapsed="false">
      <c r="A2140" s="0" t="s">
        <v>1400</v>
      </c>
      <c r="B2140" s="0" t="s">
        <v>2281</v>
      </c>
      <c r="C2140" s="0" t="n">
        <v>1103050013</v>
      </c>
      <c r="D2140" s="0" t="s">
        <v>1866</v>
      </c>
      <c r="E2140" s="0" t="n">
        <v>0.1</v>
      </c>
      <c r="F2140" s="0" t="s">
        <v>1778</v>
      </c>
      <c r="H2140" s="0" t="n">
        <v>30</v>
      </c>
    </row>
    <row r="2141" customFormat="false" ht="15" hidden="false" customHeight="false" outlineLevel="0" collapsed="false">
      <c r="A2141" s="0" t="s">
        <v>1400</v>
      </c>
      <c r="B2141" s="0" t="s">
        <v>2281</v>
      </c>
      <c r="C2141" s="0" t="n">
        <v>1103133280</v>
      </c>
      <c r="D2141" s="0" t="s">
        <v>1867</v>
      </c>
      <c r="E2141" s="0" t="n">
        <v>5</v>
      </c>
      <c r="F2141" s="0" t="s">
        <v>1778</v>
      </c>
      <c r="H2141" s="0" t="n">
        <v>30</v>
      </c>
    </row>
    <row r="2142" customFormat="false" ht="15" hidden="false" customHeight="false" outlineLevel="0" collapsed="false">
      <c r="A2142" s="0" t="s">
        <v>1400</v>
      </c>
      <c r="B2142" s="0" t="s">
        <v>2281</v>
      </c>
      <c r="C2142" s="0" t="n">
        <v>1103050280</v>
      </c>
      <c r="D2142" s="0" t="s">
        <v>1834</v>
      </c>
      <c r="E2142" s="0" t="n">
        <v>4</v>
      </c>
      <c r="F2142" s="0" t="s">
        <v>1778</v>
      </c>
      <c r="H2142" s="0" t="n">
        <v>30</v>
      </c>
    </row>
    <row r="2143" customFormat="false" ht="15" hidden="false" customHeight="false" outlineLevel="0" collapsed="false">
      <c r="A2143" s="0" t="s">
        <v>1400</v>
      </c>
      <c r="B2143" s="0" t="s">
        <v>2281</v>
      </c>
      <c r="C2143" s="0" t="n">
        <v>1103140110</v>
      </c>
      <c r="D2143" s="0" t="s">
        <v>1827</v>
      </c>
      <c r="E2143" s="0" t="n">
        <v>3</v>
      </c>
      <c r="F2143" s="0" t="s">
        <v>1778</v>
      </c>
      <c r="H2143" s="0" t="n">
        <v>30</v>
      </c>
    </row>
    <row r="2144" customFormat="false" ht="15" hidden="false" customHeight="false" outlineLevel="0" collapsed="false">
      <c r="A2144" s="0" t="s">
        <v>1400</v>
      </c>
      <c r="B2144" s="0" t="s">
        <v>2281</v>
      </c>
      <c r="C2144" s="0" t="n">
        <v>1103121500</v>
      </c>
      <c r="D2144" s="0" t="s">
        <v>1874</v>
      </c>
      <c r="E2144" s="0" t="n">
        <v>7.5</v>
      </c>
      <c r="F2144" s="0" t="s">
        <v>1778</v>
      </c>
      <c r="H2144" s="0" t="n">
        <v>30</v>
      </c>
    </row>
    <row r="2145" customFormat="false" ht="15" hidden="false" customHeight="false" outlineLevel="0" collapsed="false">
      <c r="A2145" s="0" t="s">
        <v>145</v>
      </c>
      <c r="B2145" s="0" t="s">
        <v>2282</v>
      </c>
      <c r="C2145" s="0" t="n">
        <v>1103050830</v>
      </c>
      <c r="D2145" s="0" t="s">
        <v>1787</v>
      </c>
      <c r="E2145" s="0" t="n">
        <v>8</v>
      </c>
      <c r="F2145" s="0" t="s">
        <v>1778</v>
      </c>
      <c r="H2145" s="0" t="n">
        <v>30</v>
      </c>
    </row>
    <row r="2146" customFormat="false" ht="15" hidden="false" customHeight="false" outlineLevel="0" collapsed="false">
      <c r="A2146" s="0" t="s">
        <v>145</v>
      </c>
      <c r="B2146" s="0" t="s">
        <v>2282</v>
      </c>
      <c r="C2146" s="0" t="n">
        <v>1103050901</v>
      </c>
      <c r="D2146" s="0" t="s">
        <v>1800</v>
      </c>
      <c r="E2146" s="0" t="n">
        <v>2</v>
      </c>
      <c r="F2146" s="0" t="s">
        <v>1778</v>
      </c>
      <c r="H2146" s="0" t="n">
        <v>30</v>
      </c>
    </row>
    <row r="2147" customFormat="false" ht="15" hidden="false" customHeight="false" outlineLevel="0" collapsed="false">
      <c r="A2147" s="0" t="s">
        <v>145</v>
      </c>
      <c r="B2147" s="0" t="s">
        <v>2282</v>
      </c>
      <c r="C2147" s="0" t="n">
        <v>1103050311</v>
      </c>
      <c r="D2147" s="0" t="s">
        <v>1783</v>
      </c>
      <c r="E2147" s="0" t="n">
        <v>2.5</v>
      </c>
      <c r="F2147" s="0" t="s">
        <v>1778</v>
      </c>
      <c r="H2147" s="0" t="n">
        <v>30</v>
      </c>
    </row>
    <row r="2148" customFormat="false" ht="15" hidden="false" customHeight="false" outlineLevel="0" collapsed="false">
      <c r="A2148" s="0" t="s">
        <v>145</v>
      </c>
      <c r="B2148" s="0" t="s">
        <v>2282</v>
      </c>
      <c r="C2148" s="0" t="n">
        <v>1103140110</v>
      </c>
      <c r="D2148" s="0" t="s">
        <v>1827</v>
      </c>
      <c r="E2148" s="0" t="n">
        <v>5</v>
      </c>
      <c r="F2148" s="0" t="s">
        <v>1778</v>
      </c>
      <c r="H2148" s="0" t="n">
        <v>30</v>
      </c>
    </row>
    <row r="2149" customFormat="false" ht="15" hidden="false" customHeight="false" outlineLevel="0" collapsed="false">
      <c r="A2149" s="0" t="s">
        <v>145</v>
      </c>
      <c r="B2149" s="0" t="s">
        <v>2282</v>
      </c>
      <c r="C2149" s="0" t="n">
        <v>1103121325</v>
      </c>
      <c r="D2149" s="0" t="s">
        <v>2283</v>
      </c>
      <c r="E2149" s="0" t="n">
        <v>10</v>
      </c>
      <c r="F2149" s="0" t="s">
        <v>1778</v>
      </c>
      <c r="H2149" s="0" t="n">
        <v>10</v>
      </c>
    </row>
    <row r="2150" customFormat="false" ht="15" hidden="false" customHeight="false" outlineLevel="0" collapsed="false">
      <c r="A2150" s="0" t="s">
        <v>145</v>
      </c>
      <c r="B2150" s="0" t="s">
        <v>2282</v>
      </c>
      <c r="C2150" s="0" t="n">
        <v>1103050476</v>
      </c>
      <c r="D2150" s="0" t="s">
        <v>1777</v>
      </c>
      <c r="E2150" s="0" t="n">
        <v>380</v>
      </c>
      <c r="F2150" s="0" t="s">
        <v>1778</v>
      </c>
      <c r="H2150" s="0" t="n">
        <v>15</v>
      </c>
    </row>
    <row r="2151" customFormat="false" ht="15" hidden="false" customHeight="false" outlineLevel="0" collapsed="false">
      <c r="A2151" s="0" t="s">
        <v>145</v>
      </c>
      <c r="B2151" s="0" t="s">
        <v>2282</v>
      </c>
      <c r="C2151" s="0" t="n">
        <v>1103020350</v>
      </c>
      <c r="D2151" s="0" t="s">
        <v>1779</v>
      </c>
      <c r="E2151" s="0" t="n">
        <v>25</v>
      </c>
      <c r="F2151" s="0" t="s">
        <v>1778</v>
      </c>
      <c r="H2151" s="0" t="n">
        <v>30</v>
      </c>
    </row>
    <row r="2152" customFormat="false" ht="15" hidden="false" customHeight="false" outlineLevel="0" collapsed="false">
      <c r="A2152" s="0" t="s">
        <v>145</v>
      </c>
      <c r="B2152" s="0" t="s">
        <v>2282</v>
      </c>
      <c r="C2152" s="0" t="n">
        <v>1103050181</v>
      </c>
      <c r="D2152" s="0" t="s">
        <v>1781</v>
      </c>
      <c r="E2152" s="0" t="n">
        <v>240</v>
      </c>
      <c r="F2152" s="0" t="s">
        <v>1778</v>
      </c>
      <c r="H2152" s="0" t="n">
        <v>25</v>
      </c>
    </row>
    <row r="2153" customFormat="false" ht="15" hidden="false" customHeight="false" outlineLevel="0" collapsed="false">
      <c r="A2153" s="0" t="s">
        <v>145</v>
      </c>
      <c r="B2153" s="0" t="s">
        <v>2282</v>
      </c>
      <c r="C2153" s="0" t="n">
        <v>1101040200</v>
      </c>
      <c r="D2153" s="0" t="s">
        <v>1825</v>
      </c>
      <c r="E2153" s="0" t="n">
        <v>50</v>
      </c>
      <c r="F2153" s="0" t="s">
        <v>1778</v>
      </c>
      <c r="H2153" s="0" t="n">
        <v>30</v>
      </c>
    </row>
    <row r="2154" customFormat="false" ht="15" hidden="false" customHeight="false" outlineLevel="0" collapsed="false">
      <c r="A2154" s="0" t="s">
        <v>145</v>
      </c>
      <c r="B2154" s="0" t="s">
        <v>2282</v>
      </c>
      <c r="C2154" s="0" t="n">
        <v>1103051011</v>
      </c>
      <c r="D2154" s="0" t="s">
        <v>1826</v>
      </c>
      <c r="E2154" s="0" t="n">
        <v>21</v>
      </c>
      <c r="F2154" s="0" t="s">
        <v>1778</v>
      </c>
      <c r="H2154" s="0" t="n">
        <v>30</v>
      </c>
    </row>
    <row r="2155" customFormat="false" ht="15" hidden="false" customHeight="false" outlineLevel="0" collapsed="false">
      <c r="A2155" s="0" t="s">
        <v>145</v>
      </c>
      <c r="B2155" s="0" t="s">
        <v>2282</v>
      </c>
      <c r="C2155" s="0" t="n">
        <v>1103050360</v>
      </c>
      <c r="D2155" s="0" t="s">
        <v>1786</v>
      </c>
      <c r="E2155" s="0" t="n">
        <v>6.5</v>
      </c>
      <c r="F2155" s="0" t="s">
        <v>1778</v>
      </c>
      <c r="H2155" s="0" t="n">
        <v>90</v>
      </c>
    </row>
    <row r="2156" customFormat="false" ht="15" hidden="false" customHeight="false" outlineLevel="0" collapsed="false">
      <c r="A2156" s="0" t="s">
        <v>557</v>
      </c>
      <c r="B2156" s="0" t="s">
        <v>2284</v>
      </c>
      <c r="C2156" s="0" t="n">
        <v>1103051120</v>
      </c>
      <c r="D2156" s="0" t="s">
        <v>1843</v>
      </c>
      <c r="E2156" s="0" t="n">
        <v>90</v>
      </c>
      <c r="F2156" s="0" t="s">
        <v>1778</v>
      </c>
      <c r="H2156" s="0" t="n">
        <v>30</v>
      </c>
    </row>
    <row r="2157" customFormat="false" ht="15" hidden="false" customHeight="false" outlineLevel="0" collapsed="false">
      <c r="A2157" s="0" t="s">
        <v>557</v>
      </c>
      <c r="B2157" s="0" t="s">
        <v>2284</v>
      </c>
      <c r="C2157" s="0" t="n">
        <v>1103020350</v>
      </c>
      <c r="D2157" s="0" t="s">
        <v>1779</v>
      </c>
      <c r="E2157" s="0" t="n">
        <v>100</v>
      </c>
      <c r="F2157" s="0" t="s">
        <v>1778</v>
      </c>
      <c r="H2157" s="0" t="n">
        <v>30</v>
      </c>
    </row>
    <row r="2158" customFormat="false" ht="15" hidden="false" customHeight="false" outlineLevel="0" collapsed="false">
      <c r="A2158" s="0" t="s">
        <v>557</v>
      </c>
      <c r="B2158" s="0" t="s">
        <v>2284</v>
      </c>
      <c r="C2158" s="0" t="n">
        <v>1101080032</v>
      </c>
      <c r="D2158" s="0" t="s">
        <v>1780</v>
      </c>
      <c r="E2158" s="0" t="n">
        <v>450</v>
      </c>
      <c r="F2158" s="0" t="s">
        <v>1778</v>
      </c>
      <c r="H2158" s="0" t="n">
        <v>7</v>
      </c>
    </row>
    <row r="2159" customFormat="false" ht="15" hidden="false" customHeight="false" outlineLevel="0" collapsed="false">
      <c r="A2159" s="0" t="s">
        <v>557</v>
      </c>
      <c r="B2159" s="0" t="s">
        <v>2284</v>
      </c>
      <c r="C2159" s="0" t="n">
        <v>1103050014</v>
      </c>
      <c r="D2159" s="0" t="s">
        <v>1844</v>
      </c>
      <c r="E2159" s="0" t="n">
        <v>30</v>
      </c>
      <c r="F2159" s="0" t="s">
        <v>1778</v>
      </c>
      <c r="H2159" s="0" t="n">
        <v>30</v>
      </c>
    </row>
    <row r="2160" customFormat="false" ht="15" hidden="false" customHeight="false" outlineLevel="0" collapsed="false">
      <c r="A2160" s="0" t="s">
        <v>557</v>
      </c>
      <c r="B2160" s="0" t="s">
        <v>2284</v>
      </c>
      <c r="C2160" s="0" t="n">
        <v>1103051011</v>
      </c>
      <c r="D2160" s="0" t="s">
        <v>1826</v>
      </c>
      <c r="E2160" s="0" t="n">
        <v>20</v>
      </c>
      <c r="F2160" s="0" t="s">
        <v>1778</v>
      </c>
      <c r="H2160" s="0" t="n">
        <v>30</v>
      </c>
    </row>
    <row r="2161" customFormat="false" ht="15" hidden="false" customHeight="false" outlineLevel="0" collapsed="false">
      <c r="A2161" s="0" t="s">
        <v>557</v>
      </c>
      <c r="B2161" s="0" t="s">
        <v>2284</v>
      </c>
      <c r="C2161" s="0" t="n">
        <v>1103052230</v>
      </c>
      <c r="D2161" s="0" t="s">
        <v>1850</v>
      </c>
      <c r="E2161" s="0" t="n">
        <v>3.2</v>
      </c>
      <c r="F2161" s="0" t="s">
        <v>1778</v>
      </c>
      <c r="H2161" s="0" t="n">
        <v>30</v>
      </c>
    </row>
    <row r="2162" customFormat="false" ht="15" hidden="false" customHeight="false" outlineLevel="0" collapsed="false">
      <c r="A2162" s="0" t="s">
        <v>557</v>
      </c>
      <c r="B2162" s="0" t="s">
        <v>2284</v>
      </c>
      <c r="C2162" s="0" t="n">
        <v>1103050311</v>
      </c>
      <c r="D2162" s="0" t="s">
        <v>1783</v>
      </c>
      <c r="E2162" s="0" t="n">
        <v>2.5</v>
      </c>
      <c r="F2162" s="0" t="s">
        <v>1778</v>
      </c>
      <c r="H2162" s="0" t="n">
        <v>30</v>
      </c>
    </row>
    <row r="2163" customFormat="false" ht="15" hidden="false" customHeight="false" outlineLevel="0" collapsed="false">
      <c r="A2163" s="0" t="s">
        <v>557</v>
      </c>
      <c r="B2163" s="0" t="s">
        <v>2284</v>
      </c>
      <c r="C2163" s="0" t="n">
        <v>1103050901</v>
      </c>
      <c r="D2163" s="0" t="s">
        <v>1800</v>
      </c>
      <c r="E2163" s="0" t="n">
        <v>1.7</v>
      </c>
      <c r="F2163" s="0" t="s">
        <v>1778</v>
      </c>
      <c r="H2163" s="0" t="n">
        <v>30</v>
      </c>
    </row>
    <row r="2164" customFormat="false" ht="15" hidden="false" customHeight="false" outlineLevel="0" collapsed="false">
      <c r="A2164" s="0" t="s">
        <v>557</v>
      </c>
      <c r="B2164" s="0" t="s">
        <v>2284</v>
      </c>
      <c r="C2164" s="0" t="n">
        <v>1103050352</v>
      </c>
      <c r="D2164" s="0" t="s">
        <v>1796</v>
      </c>
      <c r="E2164" s="0" t="n">
        <v>7.5</v>
      </c>
      <c r="F2164" s="0" t="s">
        <v>1778</v>
      </c>
      <c r="H2164" s="0" t="n">
        <v>90</v>
      </c>
    </row>
    <row r="2165" customFormat="false" ht="15" hidden="false" customHeight="false" outlineLevel="0" collapsed="false">
      <c r="A2165" s="0" t="s">
        <v>557</v>
      </c>
      <c r="B2165" s="0" t="s">
        <v>2284</v>
      </c>
      <c r="C2165" s="0" t="n">
        <v>1103050380</v>
      </c>
      <c r="D2165" s="0" t="s">
        <v>1840</v>
      </c>
      <c r="E2165" s="0" t="n">
        <v>5</v>
      </c>
      <c r="F2165" s="0" t="s">
        <v>1778</v>
      </c>
      <c r="H2165" s="0" t="n">
        <v>30</v>
      </c>
    </row>
    <row r="2166" customFormat="false" ht="15" hidden="false" customHeight="false" outlineLevel="0" collapsed="false">
      <c r="A2166" s="0" t="s">
        <v>557</v>
      </c>
      <c r="B2166" s="0" t="s">
        <v>2284</v>
      </c>
      <c r="C2166" s="0" t="n">
        <v>1103051070</v>
      </c>
      <c r="D2166" s="0" t="s">
        <v>1851</v>
      </c>
      <c r="E2166" s="0" t="n">
        <v>2</v>
      </c>
      <c r="F2166" s="0" t="s">
        <v>1778</v>
      </c>
      <c r="H2166" s="0" t="n">
        <v>30</v>
      </c>
    </row>
    <row r="2167" customFormat="false" ht="15" hidden="false" customHeight="false" outlineLevel="0" collapsed="false">
      <c r="A2167" s="0" t="s">
        <v>557</v>
      </c>
      <c r="B2167" s="0" t="s">
        <v>2284</v>
      </c>
      <c r="C2167" s="0" t="n">
        <v>1103050242</v>
      </c>
      <c r="D2167" s="0" t="s">
        <v>1804</v>
      </c>
      <c r="E2167" s="0" t="n">
        <v>1.5</v>
      </c>
      <c r="F2167" s="0" t="s">
        <v>1778</v>
      </c>
      <c r="H2167" s="0" t="n">
        <v>30</v>
      </c>
    </row>
    <row r="2168" customFormat="false" ht="15" hidden="false" customHeight="false" outlineLevel="0" collapsed="false">
      <c r="A2168" s="0" t="s">
        <v>557</v>
      </c>
      <c r="B2168" s="0" t="s">
        <v>2284</v>
      </c>
      <c r="C2168" s="0" t="n">
        <v>1103050291</v>
      </c>
      <c r="D2168" s="0" t="s">
        <v>1805</v>
      </c>
      <c r="E2168" s="0" t="n">
        <v>0.2</v>
      </c>
      <c r="F2168" s="0" t="s">
        <v>1778</v>
      </c>
      <c r="H2168" s="0" t="n">
        <v>30</v>
      </c>
    </row>
    <row r="2169" customFormat="false" ht="15" hidden="false" customHeight="false" outlineLevel="0" collapsed="false">
      <c r="A2169" s="0" t="s">
        <v>557</v>
      </c>
      <c r="B2169" s="0" t="s">
        <v>2284</v>
      </c>
      <c r="C2169" s="0" t="n">
        <v>1103090051</v>
      </c>
      <c r="D2169" s="0" t="s">
        <v>2285</v>
      </c>
      <c r="E2169" s="0" t="n">
        <v>0.3</v>
      </c>
      <c r="F2169" s="0" t="s">
        <v>1778</v>
      </c>
      <c r="H2169" s="0" t="n">
        <v>20</v>
      </c>
    </row>
    <row r="2170" customFormat="false" ht="15" hidden="false" customHeight="false" outlineLevel="0" collapsed="false">
      <c r="A2170" s="0" t="s">
        <v>557</v>
      </c>
      <c r="B2170" s="0" t="s">
        <v>2284</v>
      </c>
      <c r="C2170" s="0" t="n">
        <v>1103121585</v>
      </c>
      <c r="D2170" s="0" t="s">
        <v>1871</v>
      </c>
      <c r="E2170" s="0" t="n">
        <v>10</v>
      </c>
      <c r="F2170" s="0" t="s">
        <v>1778</v>
      </c>
      <c r="H2170" s="0" t="n">
        <v>45</v>
      </c>
    </row>
    <row r="2171" customFormat="false" ht="15" hidden="false" customHeight="false" outlineLevel="0" collapsed="false">
      <c r="A2171" s="0" t="s">
        <v>561</v>
      </c>
      <c r="B2171" s="0" t="s">
        <v>2286</v>
      </c>
      <c r="C2171" s="0" t="n">
        <v>1103051120</v>
      </c>
      <c r="D2171" s="0" t="s">
        <v>1843</v>
      </c>
      <c r="E2171" s="0" t="n">
        <v>100</v>
      </c>
      <c r="F2171" s="0" t="s">
        <v>1778</v>
      </c>
      <c r="H2171" s="0" t="n">
        <v>30</v>
      </c>
    </row>
    <row r="2172" customFormat="false" ht="15" hidden="false" customHeight="false" outlineLevel="0" collapsed="false">
      <c r="A2172" s="0" t="s">
        <v>561</v>
      </c>
      <c r="B2172" s="0" t="s">
        <v>2286</v>
      </c>
      <c r="C2172" s="0" t="n">
        <v>1103020350</v>
      </c>
      <c r="D2172" s="0" t="s">
        <v>1779</v>
      </c>
      <c r="E2172" s="0" t="n">
        <v>80</v>
      </c>
      <c r="F2172" s="0" t="s">
        <v>1778</v>
      </c>
      <c r="H2172" s="0" t="n">
        <v>30</v>
      </c>
    </row>
    <row r="2173" customFormat="false" ht="15" hidden="false" customHeight="false" outlineLevel="0" collapsed="false">
      <c r="A2173" s="0" t="s">
        <v>561</v>
      </c>
      <c r="B2173" s="0" t="s">
        <v>2286</v>
      </c>
      <c r="C2173" s="0" t="n">
        <v>1101080032</v>
      </c>
      <c r="D2173" s="0" t="s">
        <v>1780</v>
      </c>
      <c r="E2173" s="0" t="n">
        <v>580</v>
      </c>
      <c r="F2173" s="0" t="s">
        <v>1778</v>
      </c>
      <c r="H2173" s="0" t="n">
        <v>7</v>
      </c>
    </row>
    <row r="2174" customFormat="false" ht="15" hidden="false" customHeight="false" outlineLevel="0" collapsed="false">
      <c r="A2174" s="0" t="s">
        <v>561</v>
      </c>
      <c r="B2174" s="0" t="s">
        <v>2286</v>
      </c>
      <c r="C2174" s="0" t="n">
        <v>1103051011</v>
      </c>
      <c r="D2174" s="0" t="s">
        <v>1826</v>
      </c>
      <c r="E2174" s="0" t="n">
        <v>20</v>
      </c>
      <c r="F2174" s="0" t="s">
        <v>1778</v>
      </c>
      <c r="H2174" s="0" t="n">
        <v>30</v>
      </c>
    </row>
    <row r="2175" customFormat="false" ht="15" hidden="false" customHeight="false" outlineLevel="0" collapsed="false">
      <c r="A2175" s="0" t="s">
        <v>561</v>
      </c>
      <c r="B2175" s="0" t="s">
        <v>2286</v>
      </c>
      <c r="C2175" s="0" t="n">
        <v>1103050014</v>
      </c>
      <c r="D2175" s="0" t="s">
        <v>1844</v>
      </c>
      <c r="E2175" s="0" t="n">
        <v>30</v>
      </c>
      <c r="F2175" s="0" t="s">
        <v>1778</v>
      </c>
      <c r="H2175" s="0" t="n">
        <v>30</v>
      </c>
    </row>
    <row r="2176" customFormat="false" ht="15" hidden="false" customHeight="false" outlineLevel="0" collapsed="false">
      <c r="A2176" s="0" t="s">
        <v>561</v>
      </c>
      <c r="B2176" s="0" t="s">
        <v>2286</v>
      </c>
      <c r="C2176" s="0" t="n">
        <v>1103050901</v>
      </c>
      <c r="D2176" s="0" t="s">
        <v>1800</v>
      </c>
      <c r="E2176" s="0" t="n">
        <v>2.2</v>
      </c>
      <c r="F2176" s="0" t="s">
        <v>1778</v>
      </c>
      <c r="H2176" s="0" t="n">
        <v>30</v>
      </c>
    </row>
    <row r="2177" customFormat="false" ht="15" hidden="false" customHeight="false" outlineLevel="0" collapsed="false">
      <c r="A2177" s="0" t="s">
        <v>561</v>
      </c>
      <c r="B2177" s="0" t="s">
        <v>2286</v>
      </c>
      <c r="C2177" s="0" t="n">
        <v>1103050311</v>
      </c>
      <c r="D2177" s="0" t="s">
        <v>1783</v>
      </c>
      <c r="E2177" s="0" t="n">
        <v>2.5</v>
      </c>
      <c r="F2177" s="0" t="s">
        <v>1778</v>
      </c>
      <c r="H2177" s="0" t="n">
        <v>30</v>
      </c>
    </row>
    <row r="2178" customFormat="false" ht="15" hidden="false" customHeight="false" outlineLevel="0" collapsed="false">
      <c r="A2178" s="0" t="s">
        <v>561</v>
      </c>
      <c r="B2178" s="0" t="s">
        <v>2286</v>
      </c>
      <c r="C2178" s="0" t="n">
        <v>1103052230</v>
      </c>
      <c r="D2178" s="0" t="s">
        <v>1850</v>
      </c>
      <c r="E2178" s="0" t="n">
        <v>3.2</v>
      </c>
      <c r="F2178" s="0" t="s">
        <v>1778</v>
      </c>
      <c r="H2178" s="0" t="n">
        <v>30</v>
      </c>
    </row>
    <row r="2179" customFormat="false" ht="15" hidden="false" customHeight="false" outlineLevel="0" collapsed="false">
      <c r="A2179" s="0" t="s">
        <v>561</v>
      </c>
      <c r="B2179" s="0" t="s">
        <v>2286</v>
      </c>
      <c r="C2179" s="0" t="n">
        <v>1103050352</v>
      </c>
      <c r="D2179" s="0" t="s">
        <v>1796</v>
      </c>
      <c r="E2179" s="0" t="n">
        <v>6</v>
      </c>
      <c r="F2179" s="0" t="s">
        <v>1778</v>
      </c>
      <c r="H2179" s="0" t="n">
        <v>90</v>
      </c>
    </row>
    <row r="2180" customFormat="false" ht="15" hidden="false" customHeight="false" outlineLevel="0" collapsed="false">
      <c r="A2180" s="0" t="s">
        <v>561</v>
      </c>
      <c r="B2180" s="0" t="s">
        <v>2286</v>
      </c>
      <c r="C2180" s="0" t="n">
        <v>1103051070</v>
      </c>
      <c r="D2180" s="0" t="s">
        <v>1851</v>
      </c>
      <c r="E2180" s="0" t="n">
        <v>2</v>
      </c>
      <c r="F2180" s="0" t="s">
        <v>1778</v>
      </c>
      <c r="H2180" s="0" t="n">
        <v>30</v>
      </c>
    </row>
    <row r="2181" customFormat="false" ht="15" hidden="false" customHeight="false" outlineLevel="0" collapsed="false">
      <c r="A2181" s="0" t="s">
        <v>561</v>
      </c>
      <c r="B2181" s="0" t="s">
        <v>2286</v>
      </c>
      <c r="C2181" s="0" t="n">
        <v>1103050242</v>
      </c>
      <c r="D2181" s="0" t="s">
        <v>1804</v>
      </c>
      <c r="E2181" s="0" t="n">
        <v>1.5</v>
      </c>
      <c r="F2181" s="0" t="s">
        <v>1778</v>
      </c>
      <c r="H2181" s="0" t="n">
        <v>30</v>
      </c>
    </row>
    <row r="2182" customFormat="false" ht="15" hidden="false" customHeight="false" outlineLevel="0" collapsed="false">
      <c r="A2182" s="0" t="s">
        <v>561</v>
      </c>
      <c r="B2182" s="0" t="s">
        <v>2286</v>
      </c>
      <c r="C2182" s="0" t="n">
        <v>1103050291</v>
      </c>
      <c r="D2182" s="0" t="s">
        <v>1805</v>
      </c>
      <c r="E2182" s="0" t="n">
        <v>0.2</v>
      </c>
      <c r="F2182" s="0" t="s">
        <v>1778</v>
      </c>
      <c r="H2182" s="0" t="n">
        <v>30</v>
      </c>
    </row>
    <row r="2183" customFormat="false" ht="15" hidden="false" customHeight="false" outlineLevel="0" collapsed="false">
      <c r="A2183" s="0" t="s">
        <v>561</v>
      </c>
      <c r="B2183" s="0" t="s">
        <v>2286</v>
      </c>
      <c r="C2183" s="0" t="n">
        <v>1103060291</v>
      </c>
      <c r="D2183" s="0" t="s">
        <v>1852</v>
      </c>
      <c r="E2183" s="0" t="n">
        <v>0.125</v>
      </c>
      <c r="F2183" s="0" t="s">
        <v>1778</v>
      </c>
      <c r="H2183" s="0" t="n">
        <v>25</v>
      </c>
    </row>
    <row r="2184" customFormat="false" ht="15" hidden="false" customHeight="false" outlineLevel="0" collapsed="false">
      <c r="A2184" s="0" t="s">
        <v>561</v>
      </c>
      <c r="B2184" s="0" t="s">
        <v>2286</v>
      </c>
      <c r="C2184" s="0" t="n">
        <v>1103121584</v>
      </c>
      <c r="D2184" s="0" t="s">
        <v>2287</v>
      </c>
      <c r="E2184" s="0" t="n">
        <v>11</v>
      </c>
      <c r="F2184" s="0" t="s">
        <v>1778</v>
      </c>
      <c r="H2184" s="0" t="n">
        <v>45</v>
      </c>
    </row>
    <row r="2185" customFormat="false" ht="15" hidden="false" customHeight="false" outlineLevel="0" collapsed="false">
      <c r="A2185" s="0" t="s">
        <v>692</v>
      </c>
      <c r="B2185" s="0" t="s">
        <v>2288</v>
      </c>
      <c r="C2185" s="0" t="n">
        <v>1103051120</v>
      </c>
      <c r="D2185" s="0" t="s">
        <v>1843</v>
      </c>
      <c r="E2185" s="0" t="n">
        <v>100</v>
      </c>
      <c r="F2185" s="0" t="s">
        <v>1778</v>
      </c>
      <c r="H2185" s="0" t="n">
        <v>30</v>
      </c>
    </row>
    <row r="2186" customFormat="false" ht="15" hidden="false" customHeight="false" outlineLevel="0" collapsed="false">
      <c r="A2186" s="0" t="s">
        <v>692</v>
      </c>
      <c r="B2186" s="0" t="s">
        <v>2288</v>
      </c>
      <c r="C2186" s="0" t="n">
        <v>1103020350</v>
      </c>
      <c r="D2186" s="0" t="s">
        <v>1779</v>
      </c>
      <c r="E2186" s="0" t="n">
        <v>80</v>
      </c>
      <c r="F2186" s="0" t="s">
        <v>1778</v>
      </c>
      <c r="H2186" s="0" t="n">
        <v>30</v>
      </c>
    </row>
    <row r="2187" customFormat="false" ht="15" hidden="false" customHeight="false" outlineLevel="0" collapsed="false">
      <c r="A2187" s="0" t="s">
        <v>692</v>
      </c>
      <c r="B2187" s="0" t="s">
        <v>2288</v>
      </c>
      <c r="C2187" s="0" t="n">
        <v>1101080032</v>
      </c>
      <c r="D2187" s="0" t="s">
        <v>1780</v>
      </c>
      <c r="E2187" s="0" t="n">
        <v>600</v>
      </c>
      <c r="F2187" s="0" t="s">
        <v>1778</v>
      </c>
      <c r="H2187" s="0" t="n">
        <v>7</v>
      </c>
    </row>
    <row r="2188" customFormat="false" ht="15" hidden="false" customHeight="false" outlineLevel="0" collapsed="false">
      <c r="A2188" s="0" t="s">
        <v>692</v>
      </c>
      <c r="B2188" s="0" t="s">
        <v>2288</v>
      </c>
      <c r="C2188" s="0" t="n">
        <v>1103051017</v>
      </c>
      <c r="D2188" s="0" t="s">
        <v>1798</v>
      </c>
      <c r="E2188" s="0" t="n">
        <v>20</v>
      </c>
      <c r="F2188" s="0" t="s">
        <v>1778</v>
      </c>
      <c r="H2188" s="0" t="n">
        <v>30</v>
      </c>
    </row>
    <row r="2189" customFormat="false" ht="15" hidden="false" customHeight="false" outlineLevel="0" collapsed="false">
      <c r="A2189" s="0" t="s">
        <v>692</v>
      </c>
      <c r="B2189" s="0" t="s">
        <v>2288</v>
      </c>
      <c r="C2189" s="0" t="n">
        <v>1103050014</v>
      </c>
      <c r="D2189" s="0" t="s">
        <v>1844</v>
      </c>
      <c r="E2189" s="0" t="n">
        <v>30</v>
      </c>
      <c r="F2189" s="0" t="s">
        <v>1778</v>
      </c>
      <c r="H2189" s="0" t="n">
        <v>30</v>
      </c>
    </row>
    <row r="2190" customFormat="false" ht="15" hidden="false" customHeight="false" outlineLevel="0" collapsed="false">
      <c r="A2190" s="0" t="s">
        <v>692</v>
      </c>
      <c r="B2190" s="0" t="s">
        <v>2288</v>
      </c>
      <c r="C2190" s="0" t="n">
        <v>1103050901</v>
      </c>
      <c r="D2190" s="0" t="s">
        <v>1800</v>
      </c>
      <c r="E2190" s="0" t="n">
        <v>2</v>
      </c>
      <c r="F2190" s="0" t="s">
        <v>1778</v>
      </c>
      <c r="H2190" s="0" t="n">
        <v>30</v>
      </c>
    </row>
    <row r="2191" customFormat="false" ht="15" hidden="false" customHeight="false" outlineLevel="0" collapsed="false">
      <c r="A2191" s="0" t="s">
        <v>692</v>
      </c>
      <c r="B2191" s="0" t="s">
        <v>2288</v>
      </c>
      <c r="C2191" s="0" t="n">
        <v>1103050352</v>
      </c>
      <c r="D2191" s="0" t="s">
        <v>1796</v>
      </c>
      <c r="E2191" s="0" t="n">
        <v>6.5</v>
      </c>
      <c r="F2191" s="0" t="s">
        <v>1778</v>
      </c>
      <c r="H2191" s="0" t="n">
        <v>90</v>
      </c>
    </row>
    <row r="2192" customFormat="false" ht="15" hidden="false" customHeight="false" outlineLevel="0" collapsed="false">
      <c r="A2192" s="0" t="s">
        <v>692</v>
      </c>
      <c r="B2192" s="0" t="s">
        <v>2288</v>
      </c>
      <c r="C2192" s="0" t="n">
        <v>1103052230</v>
      </c>
      <c r="D2192" s="0" t="s">
        <v>1850</v>
      </c>
      <c r="E2192" s="0" t="n">
        <v>2</v>
      </c>
      <c r="F2192" s="0" t="s">
        <v>1778</v>
      </c>
      <c r="H2192" s="0" t="n">
        <v>30</v>
      </c>
    </row>
    <row r="2193" customFormat="false" ht="15" hidden="false" customHeight="false" outlineLevel="0" collapsed="false">
      <c r="A2193" s="0" t="s">
        <v>692</v>
      </c>
      <c r="B2193" s="0" t="s">
        <v>2288</v>
      </c>
      <c r="C2193" s="0" t="n">
        <v>1103050311</v>
      </c>
      <c r="D2193" s="0" t="s">
        <v>1783</v>
      </c>
      <c r="E2193" s="0" t="n">
        <v>1.5</v>
      </c>
      <c r="F2193" s="0" t="s">
        <v>1778</v>
      </c>
      <c r="H2193" s="0" t="n">
        <v>30</v>
      </c>
    </row>
    <row r="2194" customFormat="false" ht="15" hidden="false" customHeight="false" outlineLevel="0" collapsed="false">
      <c r="A2194" s="0" t="s">
        <v>692</v>
      </c>
      <c r="B2194" s="0" t="s">
        <v>2288</v>
      </c>
      <c r="C2194" s="0" t="n">
        <v>1103051070</v>
      </c>
      <c r="D2194" s="0" t="s">
        <v>1851</v>
      </c>
      <c r="E2194" s="0" t="n">
        <v>2</v>
      </c>
      <c r="F2194" s="0" t="s">
        <v>1778</v>
      </c>
      <c r="H2194" s="0" t="n">
        <v>30</v>
      </c>
    </row>
    <row r="2195" customFormat="false" ht="15" hidden="false" customHeight="false" outlineLevel="0" collapsed="false">
      <c r="A2195" s="0" t="s">
        <v>692</v>
      </c>
      <c r="B2195" s="0" t="s">
        <v>2288</v>
      </c>
      <c r="C2195" s="0" t="n">
        <v>1103053170</v>
      </c>
      <c r="D2195" s="0" t="s">
        <v>2289</v>
      </c>
      <c r="E2195" s="0" t="n">
        <v>0.25</v>
      </c>
      <c r="F2195" s="0" t="s">
        <v>1778</v>
      </c>
      <c r="H2195" s="0" t="n">
        <v>21</v>
      </c>
    </row>
    <row r="2196" customFormat="false" ht="15" hidden="false" customHeight="false" outlineLevel="0" collapsed="false">
      <c r="A2196" s="0" t="s">
        <v>692</v>
      </c>
      <c r="B2196" s="0" t="s">
        <v>2288</v>
      </c>
      <c r="C2196" s="0" t="n">
        <v>1102022380</v>
      </c>
      <c r="D2196" s="0" t="s">
        <v>2290</v>
      </c>
      <c r="E2196" s="0" t="n">
        <v>5</v>
      </c>
      <c r="F2196" s="0" t="s">
        <v>1778</v>
      </c>
      <c r="H2196" s="0" t="n">
        <v>30</v>
      </c>
    </row>
    <row r="2197" customFormat="false" ht="15" hidden="false" customHeight="false" outlineLevel="0" collapsed="false">
      <c r="A2197" s="0" t="s">
        <v>692</v>
      </c>
      <c r="B2197" s="0" t="s">
        <v>2288</v>
      </c>
      <c r="C2197" s="0" t="n">
        <v>1103060280</v>
      </c>
      <c r="D2197" s="0" t="s">
        <v>1890</v>
      </c>
      <c r="E2197" s="0" t="n">
        <v>0.005797</v>
      </c>
      <c r="F2197" s="0" t="s">
        <v>1778</v>
      </c>
      <c r="H2197" s="0" t="n">
        <v>60</v>
      </c>
    </row>
    <row r="2198" customFormat="false" ht="15" hidden="false" customHeight="false" outlineLevel="0" collapsed="false">
      <c r="A2198" s="0" t="s">
        <v>692</v>
      </c>
      <c r="B2198" s="0" t="s">
        <v>2288</v>
      </c>
      <c r="C2198" s="0" t="n">
        <v>1103060301</v>
      </c>
      <c r="D2198" s="0" t="s">
        <v>1891</v>
      </c>
      <c r="E2198" s="0" t="n">
        <v>0.069231</v>
      </c>
      <c r="F2198" s="0" t="s">
        <v>1778</v>
      </c>
      <c r="H2198" s="0" t="n">
        <v>25</v>
      </c>
    </row>
    <row r="2199" customFormat="false" ht="15" hidden="false" customHeight="false" outlineLevel="0" collapsed="false">
      <c r="A2199" s="0" t="s">
        <v>692</v>
      </c>
      <c r="B2199" s="0" t="s">
        <v>2288</v>
      </c>
      <c r="C2199" s="0" t="n">
        <v>1103052140</v>
      </c>
      <c r="D2199" s="0" t="s">
        <v>1794</v>
      </c>
      <c r="E2199" s="0" t="n">
        <v>1</v>
      </c>
      <c r="F2199" s="0" t="s">
        <v>1778</v>
      </c>
      <c r="H2199" s="0" t="n">
        <v>30</v>
      </c>
    </row>
    <row r="2200" customFormat="false" ht="15" hidden="false" customHeight="false" outlineLevel="0" collapsed="false">
      <c r="A2200" s="0" t="s">
        <v>692</v>
      </c>
      <c r="B2200" s="0" t="s">
        <v>2288</v>
      </c>
      <c r="C2200" s="0" t="n">
        <v>1103121586</v>
      </c>
      <c r="D2200" s="0" t="s">
        <v>2291</v>
      </c>
      <c r="E2200" s="0" t="n">
        <v>8</v>
      </c>
      <c r="F2200" s="0" t="s">
        <v>1778</v>
      </c>
      <c r="H2200" s="0" t="n">
        <v>45</v>
      </c>
    </row>
    <row r="2201" customFormat="false" ht="15" hidden="false" customHeight="false" outlineLevel="0" collapsed="false">
      <c r="A2201" s="0" t="s">
        <v>569</v>
      </c>
      <c r="B2201" s="0" t="s">
        <v>2292</v>
      </c>
      <c r="C2201" s="0" t="n">
        <v>1103051120</v>
      </c>
      <c r="D2201" s="0" t="s">
        <v>1843</v>
      </c>
      <c r="E2201" s="0" t="n">
        <v>90</v>
      </c>
      <c r="F2201" s="0" t="s">
        <v>1778</v>
      </c>
      <c r="H2201" s="0" t="n">
        <v>30</v>
      </c>
    </row>
    <row r="2202" customFormat="false" ht="15" hidden="false" customHeight="false" outlineLevel="0" collapsed="false">
      <c r="A2202" s="0" t="s">
        <v>569</v>
      </c>
      <c r="B2202" s="0" t="s">
        <v>2292</v>
      </c>
      <c r="C2202" s="0" t="n">
        <v>1103020350</v>
      </c>
      <c r="D2202" s="0" t="s">
        <v>1779</v>
      </c>
      <c r="E2202" s="0" t="n">
        <v>100</v>
      </c>
      <c r="F2202" s="0" t="s">
        <v>1778</v>
      </c>
      <c r="H2202" s="0" t="n">
        <v>30</v>
      </c>
    </row>
    <row r="2203" customFormat="false" ht="15" hidden="false" customHeight="false" outlineLevel="0" collapsed="false">
      <c r="A2203" s="0" t="s">
        <v>569</v>
      </c>
      <c r="B2203" s="0" t="s">
        <v>2292</v>
      </c>
      <c r="C2203" s="0" t="n">
        <v>1101080032</v>
      </c>
      <c r="D2203" s="0" t="s">
        <v>1780</v>
      </c>
      <c r="E2203" s="0" t="n">
        <v>450</v>
      </c>
      <c r="F2203" s="0" t="s">
        <v>1778</v>
      </c>
      <c r="H2203" s="0" t="n">
        <v>7</v>
      </c>
    </row>
    <row r="2204" customFormat="false" ht="15" hidden="false" customHeight="false" outlineLevel="0" collapsed="false">
      <c r="A2204" s="0" t="s">
        <v>569</v>
      </c>
      <c r="B2204" s="0" t="s">
        <v>2292</v>
      </c>
      <c r="C2204" s="0" t="n">
        <v>1103050014</v>
      </c>
      <c r="D2204" s="0" t="s">
        <v>1844</v>
      </c>
      <c r="E2204" s="0" t="n">
        <v>30</v>
      </c>
      <c r="F2204" s="0" t="s">
        <v>1778</v>
      </c>
      <c r="H2204" s="0" t="n">
        <v>30</v>
      </c>
    </row>
    <row r="2205" customFormat="false" ht="15" hidden="false" customHeight="false" outlineLevel="0" collapsed="false">
      <c r="A2205" s="0" t="s">
        <v>569</v>
      </c>
      <c r="B2205" s="0" t="s">
        <v>2292</v>
      </c>
      <c r="C2205" s="0" t="n">
        <v>1103051011</v>
      </c>
      <c r="D2205" s="0" t="s">
        <v>1826</v>
      </c>
      <c r="E2205" s="0" t="n">
        <v>20</v>
      </c>
      <c r="F2205" s="0" t="s">
        <v>1778</v>
      </c>
      <c r="H2205" s="0" t="n">
        <v>30</v>
      </c>
    </row>
    <row r="2206" customFormat="false" ht="15" hidden="false" customHeight="false" outlineLevel="0" collapsed="false">
      <c r="A2206" s="0" t="s">
        <v>569</v>
      </c>
      <c r="B2206" s="0" t="s">
        <v>2292</v>
      </c>
      <c r="C2206" s="0" t="n">
        <v>1103052230</v>
      </c>
      <c r="D2206" s="0" t="s">
        <v>1850</v>
      </c>
      <c r="E2206" s="0" t="n">
        <v>3.2</v>
      </c>
      <c r="F2206" s="0" t="s">
        <v>1778</v>
      </c>
      <c r="H2206" s="0" t="n">
        <v>30</v>
      </c>
    </row>
    <row r="2207" customFormat="false" ht="15" hidden="false" customHeight="false" outlineLevel="0" collapsed="false">
      <c r="A2207" s="0" t="s">
        <v>569</v>
      </c>
      <c r="B2207" s="0" t="s">
        <v>2292</v>
      </c>
      <c r="C2207" s="0" t="n">
        <v>1103050311</v>
      </c>
      <c r="D2207" s="0" t="s">
        <v>1783</v>
      </c>
      <c r="E2207" s="0" t="n">
        <v>2.5</v>
      </c>
      <c r="F2207" s="0" t="s">
        <v>1778</v>
      </c>
      <c r="H2207" s="0" t="n">
        <v>30</v>
      </c>
    </row>
    <row r="2208" customFormat="false" ht="15" hidden="false" customHeight="false" outlineLevel="0" collapsed="false">
      <c r="A2208" s="0" t="s">
        <v>569</v>
      </c>
      <c r="B2208" s="0" t="s">
        <v>2292</v>
      </c>
      <c r="C2208" s="0" t="n">
        <v>1103050901</v>
      </c>
      <c r="D2208" s="0" t="s">
        <v>1800</v>
      </c>
      <c r="E2208" s="0" t="n">
        <v>1.7</v>
      </c>
      <c r="F2208" s="0" t="s">
        <v>1778</v>
      </c>
      <c r="H2208" s="0" t="n">
        <v>30</v>
      </c>
    </row>
    <row r="2209" customFormat="false" ht="15" hidden="false" customHeight="false" outlineLevel="0" collapsed="false">
      <c r="A2209" s="0" t="s">
        <v>569</v>
      </c>
      <c r="B2209" s="0" t="s">
        <v>2292</v>
      </c>
      <c r="C2209" s="0" t="n">
        <v>1103050352</v>
      </c>
      <c r="D2209" s="0" t="s">
        <v>1796</v>
      </c>
      <c r="E2209" s="0" t="n">
        <v>7.5</v>
      </c>
      <c r="F2209" s="0" t="s">
        <v>1778</v>
      </c>
      <c r="H2209" s="0" t="n">
        <v>90</v>
      </c>
    </row>
    <row r="2210" customFormat="false" ht="15" hidden="false" customHeight="false" outlineLevel="0" collapsed="false">
      <c r="A2210" s="0" t="s">
        <v>569</v>
      </c>
      <c r="B2210" s="0" t="s">
        <v>2292</v>
      </c>
      <c r="C2210" s="0" t="n">
        <v>1103052960</v>
      </c>
      <c r="D2210" s="0" t="s">
        <v>1859</v>
      </c>
      <c r="E2210" s="0" t="n">
        <v>10</v>
      </c>
      <c r="F2210" s="0" t="s">
        <v>1778</v>
      </c>
      <c r="H2210" s="0" t="n">
        <v>15</v>
      </c>
    </row>
    <row r="2211" customFormat="false" ht="15" hidden="false" customHeight="false" outlineLevel="0" collapsed="false">
      <c r="A2211" s="0" t="s">
        <v>569</v>
      </c>
      <c r="B2211" s="0" t="s">
        <v>2292</v>
      </c>
      <c r="C2211" s="0" t="n">
        <v>1103051070</v>
      </c>
      <c r="D2211" s="0" t="s">
        <v>1851</v>
      </c>
      <c r="E2211" s="0" t="n">
        <v>2</v>
      </c>
      <c r="F2211" s="0" t="s">
        <v>1778</v>
      </c>
      <c r="H2211" s="0" t="n">
        <v>30</v>
      </c>
    </row>
    <row r="2212" customFormat="false" ht="15" hidden="false" customHeight="false" outlineLevel="0" collapsed="false">
      <c r="A2212" s="0" t="s">
        <v>569</v>
      </c>
      <c r="B2212" s="0" t="s">
        <v>2292</v>
      </c>
      <c r="C2212" s="0" t="n">
        <v>1103050242</v>
      </c>
      <c r="D2212" s="0" t="s">
        <v>1804</v>
      </c>
      <c r="E2212" s="0" t="n">
        <v>1.5</v>
      </c>
      <c r="F2212" s="0" t="s">
        <v>1778</v>
      </c>
      <c r="H2212" s="0" t="n">
        <v>30</v>
      </c>
    </row>
    <row r="2213" customFormat="false" ht="15" hidden="false" customHeight="false" outlineLevel="0" collapsed="false">
      <c r="A2213" s="0" t="s">
        <v>569</v>
      </c>
      <c r="B2213" s="0" t="s">
        <v>2292</v>
      </c>
      <c r="C2213" s="0" t="n">
        <v>1103050291</v>
      </c>
      <c r="D2213" s="0" t="s">
        <v>1805</v>
      </c>
      <c r="E2213" s="0" t="n">
        <v>0.2</v>
      </c>
      <c r="F2213" s="0" t="s">
        <v>1778</v>
      </c>
      <c r="H2213" s="0" t="n">
        <v>30</v>
      </c>
    </row>
    <row r="2214" customFormat="false" ht="15" hidden="false" customHeight="false" outlineLevel="0" collapsed="false">
      <c r="A2214" s="0" t="s">
        <v>569</v>
      </c>
      <c r="B2214" s="0" t="s">
        <v>2292</v>
      </c>
      <c r="C2214" s="0" t="n">
        <v>1102010220</v>
      </c>
      <c r="D2214" s="0" t="s">
        <v>2191</v>
      </c>
      <c r="E2214" s="0" t="n">
        <v>1</v>
      </c>
      <c r="F2214" s="0" t="s">
        <v>1778</v>
      </c>
      <c r="H2214" s="0" t="n">
        <v>60</v>
      </c>
    </row>
    <row r="2215" customFormat="false" ht="15" hidden="false" customHeight="false" outlineLevel="0" collapsed="false">
      <c r="A2215" s="0" t="s">
        <v>569</v>
      </c>
      <c r="B2215" s="0" t="s">
        <v>2292</v>
      </c>
      <c r="C2215" s="0" t="n">
        <v>1103052242</v>
      </c>
      <c r="D2215" s="0" t="s">
        <v>1863</v>
      </c>
      <c r="E2215" s="0" t="n">
        <v>0.7</v>
      </c>
      <c r="F2215" s="0" t="s">
        <v>1778</v>
      </c>
      <c r="H2215" s="0" t="n">
        <v>30</v>
      </c>
    </row>
    <row r="2216" customFormat="false" ht="15" hidden="false" customHeight="false" outlineLevel="0" collapsed="false">
      <c r="A2216" s="0" t="s">
        <v>569</v>
      </c>
      <c r="B2216" s="0" t="s">
        <v>2292</v>
      </c>
      <c r="C2216" s="0" t="n">
        <v>1101030152</v>
      </c>
      <c r="D2216" s="0" t="s">
        <v>2293</v>
      </c>
      <c r="E2216" s="0" t="n">
        <v>0.5</v>
      </c>
      <c r="F2216" s="0" t="s">
        <v>1778</v>
      </c>
      <c r="H2216" s="0" t="n">
        <v>60</v>
      </c>
    </row>
    <row r="2217" customFormat="false" ht="15" hidden="false" customHeight="false" outlineLevel="0" collapsed="false">
      <c r="A2217" s="0" t="s">
        <v>569</v>
      </c>
      <c r="B2217" s="0" t="s">
        <v>2292</v>
      </c>
      <c r="C2217" s="0" t="n">
        <v>1103121586</v>
      </c>
      <c r="D2217" s="0" t="s">
        <v>2291</v>
      </c>
      <c r="E2217" s="0" t="n">
        <v>10</v>
      </c>
      <c r="F2217" s="0" t="s">
        <v>1778</v>
      </c>
      <c r="H2217" s="0" t="n">
        <v>45</v>
      </c>
    </row>
    <row r="2218" customFormat="false" ht="15" hidden="false" customHeight="false" outlineLevel="0" collapsed="false">
      <c r="A2218" s="0" t="s">
        <v>569</v>
      </c>
      <c r="B2218" s="0" t="s">
        <v>2292</v>
      </c>
      <c r="C2218" s="0" t="n">
        <v>1103050380</v>
      </c>
      <c r="D2218" s="0" t="s">
        <v>1840</v>
      </c>
      <c r="E2218" s="0" t="n">
        <v>5</v>
      </c>
      <c r="F2218" s="0" t="s">
        <v>1778</v>
      </c>
      <c r="H2218" s="0" t="n">
        <v>30</v>
      </c>
    </row>
    <row r="2219" customFormat="false" ht="15" hidden="false" customHeight="false" outlineLevel="0" collapsed="false">
      <c r="A2219" s="0" t="s">
        <v>606</v>
      </c>
      <c r="B2219" s="0" t="s">
        <v>2294</v>
      </c>
      <c r="C2219" s="0" t="n">
        <v>1103050476</v>
      </c>
      <c r="D2219" s="0" t="s">
        <v>1777</v>
      </c>
      <c r="E2219" s="0" t="n">
        <v>430</v>
      </c>
      <c r="F2219" s="0" t="s">
        <v>1778</v>
      </c>
      <c r="H2219" s="0" t="n">
        <v>15</v>
      </c>
    </row>
    <row r="2220" customFormat="false" ht="15" hidden="false" customHeight="false" outlineLevel="0" collapsed="false">
      <c r="A2220" s="0" t="s">
        <v>606</v>
      </c>
      <c r="B2220" s="0" t="s">
        <v>2294</v>
      </c>
      <c r="C2220" s="0" t="n">
        <v>1103020350</v>
      </c>
      <c r="D2220" s="0" t="s">
        <v>1779</v>
      </c>
      <c r="E2220" s="0" t="n">
        <v>30</v>
      </c>
      <c r="F2220" s="0" t="s">
        <v>1778</v>
      </c>
      <c r="H2220" s="0" t="n">
        <v>30</v>
      </c>
    </row>
    <row r="2221" customFormat="false" ht="15" hidden="false" customHeight="false" outlineLevel="0" collapsed="false">
      <c r="A2221" s="0" t="s">
        <v>606</v>
      </c>
      <c r="B2221" s="0" t="s">
        <v>2294</v>
      </c>
      <c r="C2221" s="0" t="n">
        <v>1101080032</v>
      </c>
      <c r="D2221" s="0" t="s">
        <v>1780</v>
      </c>
      <c r="E2221" s="0" t="n">
        <v>279</v>
      </c>
      <c r="F2221" s="0" t="s">
        <v>1778</v>
      </c>
      <c r="H2221" s="0" t="n">
        <v>7</v>
      </c>
    </row>
    <row r="2222" customFormat="false" ht="15" hidden="false" customHeight="false" outlineLevel="0" collapsed="false">
      <c r="A2222" s="0" t="s">
        <v>606</v>
      </c>
      <c r="B2222" s="0" t="s">
        <v>2294</v>
      </c>
      <c r="C2222" s="0" t="n">
        <v>1103050181</v>
      </c>
      <c r="D2222" s="0" t="s">
        <v>1781</v>
      </c>
      <c r="E2222" s="0" t="n">
        <v>1</v>
      </c>
      <c r="F2222" s="0" t="s">
        <v>1778</v>
      </c>
      <c r="H2222" s="0" t="n">
        <v>25</v>
      </c>
    </row>
    <row r="2223" customFormat="false" ht="15" hidden="false" customHeight="false" outlineLevel="0" collapsed="false">
      <c r="A2223" s="0" t="s">
        <v>606</v>
      </c>
      <c r="B2223" s="0" t="s">
        <v>2294</v>
      </c>
      <c r="C2223" s="0" t="n">
        <v>1103051011</v>
      </c>
      <c r="D2223" s="0" t="s">
        <v>1826</v>
      </c>
      <c r="E2223" s="0" t="n">
        <v>18</v>
      </c>
      <c r="F2223" s="0" t="s">
        <v>1778</v>
      </c>
      <c r="H2223" s="0" t="n">
        <v>30</v>
      </c>
    </row>
    <row r="2224" customFormat="false" ht="15" hidden="false" customHeight="false" outlineLevel="0" collapsed="false">
      <c r="A2224" s="0" t="s">
        <v>606</v>
      </c>
      <c r="B2224" s="0" t="s">
        <v>2294</v>
      </c>
      <c r="C2224" s="0" t="n">
        <v>1103050352</v>
      </c>
      <c r="D2224" s="0" t="s">
        <v>1796</v>
      </c>
      <c r="E2224" s="0" t="n">
        <v>2.5</v>
      </c>
      <c r="F2224" s="0" t="s">
        <v>1778</v>
      </c>
      <c r="H2224" s="0" t="n">
        <v>90</v>
      </c>
    </row>
    <row r="2225" customFormat="false" ht="15" hidden="false" customHeight="false" outlineLevel="0" collapsed="false">
      <c r="A2225" s="0" t="s">
        <v>606</v>
      </c>
      <c r="B2225" s="0" t="s">
        <v>2294</v>
      </c>
      <c r="C2225" s="0" t="n">
        <v>1103050360</v>
      </c>
      <c r="D2225" s="0" t="s">
        <v>1786</v>
      </c>
      <c r="E2225" s="0" t="n">
        <v>4</v>
      </c>
      <c r="F2225" s="0" t="s">
        <v>1778</v>
      </c>
      <c r="H2225" s="0" t="n">
        <v>90</v>
      </c>
    </row>
    <row r="2226" customFormat="false" ht="15" hidden="false" customHeight="false" outlineLevel="0" collapsed="false">
      <c r="A2226" s="0" t="s">
        <v>606</v>
      </c>
      <c r="B2226" s="0" t="s">
        <v>2294</v>
      </c>
      <c r="C2226" s="0" t="n">
        <v>1103050901</v>
      </c>
      <c r="D2226" s="0" t="s">
        <v>1800</v>
      </c>
      <c r="E2226" s="0" t="n">
        <v>0.75</v>
      </c>
      <c r="F2226" s="0" t="s">
        <v>1778</v>
      </c>
      <c r="H2226" s="0" t="n">
        <v>30</v>
      </c>
    </row>
    <row r="2227" customFormat="false" ht="15" hidden="false" customHeight="false" outlineLevel="0" collapsed="false">
      <c r="A2227" s="0" t="s">
        <v>606</v>
      </c>
      <c r="B2227" s="0" t="s">
        <v>2294</v>
      </c>
      <c r="C2227" s="0" t="n">
        <v>1103050830</v>
      </c>
      <c r="D2227" s="0" t="s">
        <v>1787</v>
      </c>
      <c r="E2227" s="0" t="n">
        <v>6</v>
      </c>
      <c r="F2227" s="0" t="s">
        <v>1778</v>
      </c>
      <c r="H2227" s="0" t="n">
        <v>30</v>
      </c>
    </row>
    <row r="2228" customFormat="false" ht="15" hidden="false" customHeight="false" outlineLevel="0" collapsed="false">
      <c r="A2228" s="0" t="s">
        <v>606</v>
      </c>
      <c r="B2228" s="0" t="s">
        <v>2294</v>
      </c>
      <c r="C2228" s="0" t="n">
        <v>1103050311</v>
      </c>
      <c r="D2228" s="0" t="s">
        <v>1783</v>
      </c>
      <c r="E2228" s="0" t="n">
        <v>2.5</v>
      </c>
      <c r="F2228" s="0" t="s">
        <v>1778</v>
      </c>
      <c r="H2228" s="0" t="n">
        <v>30</v>
      </c>
    </row>
    <row r="2229" customFormat="false" ht="15" hidden="false" customHeight="false" outlineLevel="0" collapsed="false">
      <c r="A2229" s="0" t="s">
        <v>606</v>
      </c>
      <c r="B2229" s="0" t="s">
        <v>2294</v>
      </c>
      <c r="C2229" s="0" t="s">
        <v>1934</v>
      </c>
      <c r="D2229" s="0" t="s">
        <v>1935</v>
      </c>
      <c r="E2229" s="0" t="n">
        <v>10</v>
      </c>
      <c r="F2229" s="0" t="s">
        <v>1778</v>
      </c>
      <c r="H2229" s="0" t="s">
        <v>27</v>
      </c>
    </row>
    <row r="2230" customFormat="false" ht="15" hidden="false" customHeight="false" outlineLevel="0" collapsed="false">
      <c r="A2230" s="0" t="s">
        <v>606</v>
      </c>
      <c r="B2230" s="0" t="s">
        <v>2294</v>
      </c>
      <c r="C2230" s="0" t="n">
        <v>1103050242</v>
      </c>
      <c r="D2230" s="0" t="s">
        <v>1804</v>
      </c>
      <c r="E2230" s="0" t="n">
        <v>0.5</v>
      </c>
      <c r="F2230" s="0" t="s">
        <v>1778</v>
      </c>
      <c r="H2230" s="0" t="n">
        <v>30</v>
      </c>
    </row>
    <row r="2231" customFormat="false" ht="15" hidden="false" customHeight="false" outlineLevel="0" collapsed="false">
      <c r="A2231" s="0" t="s">
        <v>606</v>
      </c>
      <c r="B2231" s="0" t="s">
        <v>2294</v>
      </c>
      <c r="C2231" s="0" t="n">
        <v>1103050291</v>
      </c>
      <c r="D2231" s="0" t="s">
        <v>1805</v>
      </c>
      <c r="E2231" s="0" t="n">
        <v>0.05</v>
      </c>
      <c r="F2231" s="0" t="s">
        <v>1778</v>
      </c>
      <c r="H2231" s="0" t="n">
        <v>30</v>
      </c>
    </row>
    <row r="2232" customFormat="false" ht="15" hidden="false" customHeight="false" outlineLevel="0" collapsed="false">
      <c r="A2232" s="0" t="s">
        <v>606</v>
      </c>
      <c r="B2232" s="0" t="s">
        <v>2294</v>
      </c>
      <c r="C2232" s="0" t="n">
        <v>1103052140</v>
      </c>
      <c r="D2232" s="0" t="s">
        <v>1794</v>
      </c>
      <c r="E2232" s="0" t="n">
        <v>1</v>
      </c>
      <c r="F2232" s="0" t="s">
        <v>1778</v>
      </c>
      <c r="H2232" s="0" t="n">
        <v>30</v>
      </c>
    </row>
    <row r="2233" customFormat="false" ht="15" hidden="false" customHeight="false" outlineLevel="0" collapsed="false">
      <c r="A2233" s="0" t="s">
        <v>606</v>
      </c>
      <c r="B2233" s="0" t="s">
        <v>2294</v>
      </c>
      <c r="C2233" s="0" t="n">
        <v>1103121575</v>
      </c>
      <c r="D2233" s="0" t="s">
        <v>2233</v>
      </c>
      <c r="E2233" s="0" t="n">
        <v>13</v>
      </c>
      <c r="F2233" s="0" t="s">
        <v>1778</v>
      </c>
      <c r="H2233" s="0" t="n">
        <v>45</v>
      </c>
    </row>
    <row r="2234" customFormat="false" ht="15" hidden="false" customHeight="false" outlineLevel="0" collapsed="false">
      <c r="A2234" s="0" t="s">
        <v>308</v>
      </c>
      <c r="B2234" s="0" t="s">
        <v>2295</v>
      </c>
      <c r="C2234" s="0" t="n">
        <v>1101080032</v>
      </c>
      <c r="D2234" s="0" t="s">
        <v>1780</v>
      </c>
      <c r="E2234" s="0" t="n">
        <v>599</v>
      </c>
      <c r="F2234" s="0" t="s">
        <v>1778</v>
      </c>
      <c r="H2234" s="0" t="n">
        <v>7</v>
      </c>
    </row>
    <row r="2235" customFormat="false" ht="15" hidden="false" customHeight="false" outlineLevel="0" collapsed="false">
      <c r="A2235" s="0" t="s">
        <v>308</v>
      </c>
      <c r="B2235" s="0" t="s">
        <v>2295</v>
      </c>
      <c r="C2235" s="0" t="n">
        <v>1103051120</v>
      </c>
      <c r="D2235" s="0" t="s">
        <v>1843</v>
      </c>
      <c r="E2235" s="0" t="n">
        <v>100</v>
      </c>
      <c r="F2235" s="0" t="s">
        <v>1778</v>
      </c>
      <c r="H2235" s="0" t="n">
        <v>30</v>
      </c>
    </row>
    <row r="2236" customFormat="false" ht="15" hidden="false" customHeight="false" outlineLevel="0" collapsed="false">
      <c r="A2236" s="0" t="s">
        <v>308</v>
      </c>
      <c r="B2236" s="0" t="s">
        <v>2295</v>
      </c>
      <c r="C2236" s="0" t="n">
        <v>1103050014</v>
      </c>
      <c r="D2236" s="0" t="s">
        <v>1844</v>
      </c>
      <c r="E2236" s="0" t="n">
        <v>30</v>
      </c>
      <c r="F2236" s="0" t="s">
        <v>1778</v>
      </c>
      <c r="H2236" s="0" t="n">
        <v>30</v>
      </c>
    </row>
    <row r="2237" customFormat="false" ht="15" hidden="false" customHeight="false" outlineLevel="0" collapsed="false">
      <c r="A2237" s="0" t="s">
        <v>308</v>
      </c>
      <c r="B2237" s="0" t="s">
        <v>2295</v>
      </c>
      <c r="C2237" s="0" t="n">
        <v>1103050181</v>
      </c>
      <c r="D2237" s="0" t="s">
        <v>1781</v>
      </c>
      <c r="E2237" s="0" t="n">
        <v>1</v>
      </c>
      <c r="F2237" s="0" t="s">
        <v>1778</v>
      </c>
      <c r="H2237" s="0" t="n">
        <v>25</v>
      </c>
    </row>
    <row r="2238" customFormat="false" ht="15" hidden="false" customHeight="false" outlineLevel="0" collapsed="false">
      <c r="A2238" s="0" t="s">
        <v>308</v>
      </c>
      <c r="B2238" s="0" t="s">
        <v>2295</v>
      </c>
      <c r="C2238" s="0" t="n">
        <v>1103052230</v>
      </c>
      <c r="D2238" s="0" t="s">
        <v>1850</v>
      </c>
      <c r="E2238" s="0" t="n">
        <v>2.45</v>
      </c>
      <c r="F2238" s="0" t="s">
        <v>1778</v>
      </c>
      <c r="H2238" s="0" t="n">
        <v>30</v>
      </c>
    </row>
    <row r="2239" customFormat="false" ht="15" hidden="false" customHeight="false" outlineLevel="0" collapsed="false">
      <c r="A2239" s="0" t="s">
        <v>308</v>
      </c>
      <c r="B2239" s="0" t="s">
        <v>2295</v>
      </c>
      <c r="C2239" s="0" t="n">
        <v>1103050352</v>
      </c>
      <c r="D2239" s="0" t="s">
        <v>1796</v>
      </c>
      <c r="E2239" s="0" t="n">
        <v>6</v>
      </c>
      <c r="F2239" s="0" t="s">
        <v>1778</v>
      </c>
      <c r="H2239" s="0" t="n">
        <v>90</v>
      </c>
    </row>
    <row r="2240" customFormat="false" ht="15" hidden="false" customHeight="false" outlineLevel="0" collapsed="false">
      <c r="A2240" s="0" t="s">
        <v>308</v>
      </c>
      <c r="B2240" s="0" t="s">
        <v>2295</v>
      </c>
      <c r="C2240" s="0" t="n">
        <v>1103050360</v>
      </c>
      <c r="D2240" s="0" t="s">
        <v>1786</v>
      </c>
      <c r="E2240" s="0" t="n">
        <v>0.5</v>
      </c>
      <c r="F2240" s="0" t="s">
        <v>1778</v>
      </c>
      <c r="H2240" s="0" t="n">
        <v>90</v>
      </c>
    </row>
    <row r="2241" customFormat="false" ht="15" hidden="false" customHeight="false" outlineLevel="0" collapsed="false">
      <c r="A2241" s="0" t="s">
        <v>308</v>
      </c>
      <c r="B2241" s="0" t="s">
        <v>2295</v>
      </c>
      <c r="C2241" s="0" t="n">
        <v>1103050901</v>
      </c>
      <c r="D2241" s="0" t="s">
        <v>1800</v>
      </c>
      <c r="E2241" s="0" t="n">
        <v>2</v>
      </c>
      <c r="F2241" s="0" t="s">
        <v>1778</v>
      </c>
      <c r="H2241" s="0" t="n">
        <v>30</v>
      </c>
    </row>
    <row r="2242" customFormat="false" ht="15" hidden="false" customHeight="false" outlineLevel="0" collapsed="false">
      <c r="A2242" s="0" t="s">
        <v>308</v>
      </c>
      <c r="B2242" s="0" t="s">
        <v>2295</v>
      </c>
      <c r="C2242" s="0" t="n">
        <v>1103050311</v>
      </c>
      <c r="D2242" s="0" t="s">
        <v>1783</v>
      </c>
      <c r="E2242" s="0" t="n">
        <v>2.5</v>
      </c>
      <c r="F2242" s="0" t="s">
        <v>1778</v>
      </c>
      <c r="H2242" s="0" t="n">
        <v>30</v>
      </c>
    </row>
    <row r="2243" customFormat="false" ht="15" hidden="false" customHeight="false" outlineLevel="0" collapsed="false">
      <c r="A2243" s="0" t="s">
        <v>308</v>
      </c>
      <c r="B2243" s="0" t="s">
        <v>2295</v>
      </c>
      <c r="C2243" s="0" t="n">
        <v>1103051070</v>
      </c>
      <c r="D2243" s="0" t="s">
        <v>1851</v>
      </c>
      <c r="E2243" s="0" t="n">
        <v>2</v>
      </c>
      <c r="F2243" s="0" t="s">
        <v>1778</v>
      </c>
      <c r="H2243" s="0" t="n">
        <v>30</v>
      </c>
    </row>
    <row r="2244" customFormat="false" ht="15" hidden="false" customHeight="false" outlineLevel="0" collapsed="false">
      <c r="A2244" s="0" t="s">
        <v>308</v>
      </c>
      <c r="B2244" s="0" t="s">
        <v>2295</v>
      </c>
      <c r="C2244" s="0" t="n">
        <v>1103050380</v>
      </c>
      <c r="D2244" s="0" t="s">
        <v>1840</v>
      </c>
      <c r="E2244" s="0" t="n">
        <v>10</v>
      </c>
      <c r="F2244" s="0" t="s">
        <v>1778</v>
      </c>
      <c r="H2244" s="0" t="n">
        <v>30</v>
      </c>
    </row>
    <row r="2245" customFormat="false" ht="15" hidden="false" customHeight="false" outlineLevel="0" collapsed="false">
      <c r="A2245" s="0" t="s">
        <v>308</v>
      </c>
      <c r="B2245" s="0" t="s">
        <v>2295</v>
      </c>
      <c r="C2245" s="0" t="n">
        <v>1103133280</v>
      </c>
      <c r="D2245" s="0" t="s">
        <v>1867</v>
      </c>
      <c r="E2245" s="0" t="n">
        <v>1.5</v>
      </c>
      <c r="F2245" s="0" t="s">
        <v>1778</v>
      </c>
      <c r="H2245" s="0" t="n">
        <v>30</v>
      </c>
    </row>
    <row r="2246" customFormat="false" ht="15" hidden="false" customHeight="false" outlineLevel="0" collapsed="false">
      <c r="A2246" s="0" t="s">
        <v>308</v>
      </c>
      <c r="B2246" s="0" t="s">
        <v>2295</v>
      </c>
      <c r="C2246" s="0" t="n">
        <v>1103020350</v>
      </c>
      <c r="D2246" s="0" t="s">
        <v>1779</v>
      </c>
      <c r="E2246" s="0" t="n">
        <v>80</v>
      </c>
      <c r="F2246" s="0" t="s">
        <v>1778</v>
      </c>
      <c r="H2246" s="0" t="n">
        <v>30</v>
      </c>
    </row>
    <row r="2247" customFormat="false" ht="15" hidden="false" customHeight="false" outlineLevel="0" collapsed="false">
      <c r="A2247" s="0" t="s">
        <v>308</v>
      </c>
      <c r="B2247" s="0" t="s">
        <v>2295</v>
      </c>
      <c r="C2247" s="0" t="n">
        <v>1103051017</v>
      </c>
      <c r="D2247" s="0" t="s">
        <v>1798</v>
      </c>
      <c r="E2247" s="0" t="n">
        <v>15</v>
      </c>
      <c r="F2247" s="0" t="s">
        <v>1778</v>
      </c>
      <c r="H2247" s="0" t="n">
        <v>30</v>
      </c>
    </row>
    <row r="2248" customFormat="false" ht="15" hidden="false" customHeight="false" outlineLevel="0" collapsed="false">
      <c r="A2248" s="0" t="s">
        <v>308</v>
      </c>
      <c r="B2248" s="0" t="s">
        <v>2295</v>
      </c>
      <c r="C2248" s="0" t="n">
        <v>1103121582</v>
      </c>
      <c r="D2248" s="0" t="s">
        <v>2236</v>
      </c>
      <c r="E2248" s="0" t="n">
        <v>10</v>
      </c>
      <c r="F2248" s="0" t="s">
        <v>1778</v>
      </c>
      <c r="H2248" s="0" t="n">
        <v>45</v>
      </c>
    </row>
    <row r="2249" customFormat="false" ht="15" hidden="false" customHeight="false" outlineLevel="0" collapsed="false">
      <c r="A2249" s="0" t="s">
        <v>308</v>
      </c>
      <c r="B2249" s="0" t="s">
        <v>2295</v>
      </c>
      <c r="C2249" s="0" t="n">
        <v>1103060280</v>
      </c>
      <c r="D2249" s="0" t="s">
        <v>1890</v>
      </c>
      <c r="E2249" s="0" t="n">
        <v>0.012</v>
      </c>
      <c r="F2249" s="0" t="s">
        <v>1778</v>
      </c>
      <c r="H2249" s="0" t="n">
        <v>60</v>
      </c>
    </row>
    <row r="2250" customFormat="false" ht="15" hidden="false" customHeight="false" outlineLevel="0" collapsed="false">
      <c r="A2250" s="0" t="s">
        <v>754</v>
      </c>
      <c r="B2250" s="0" t="s">
        <v>2296</v>
      </c>
      <c r="C2250" s="0" t="n">
        <v>1103050476</v>
      </c>
      <c r="D2250" s="0" t="s">
        <v>1777</v>
      </c>
      <c r="E2250" s="0" t="n">
        <v>380</v>
      </c>
      <c r="F2250" s="0" t="s">
        <v>1778</v>
      </c>
      <c r="H2250" s="0" t="n">
        <v>15</v>
      </c>
    </row>
    <row r="2251" customFormat="false" ht="15" hidden="false" customHeight="false" outlineLevel="0" collapsed="false">
      <c r="A2251" s="0" t="s">
        <v>754</v>
      </c>
      <c r="B2251" s="0" t="s">
        <v>2296</v>
      </c>
      <c r="C2251" s="0" t="n">
        <v>1103020350</v>
      </c>
      <c r="D2251" s="0" t="s">
        <v>1779</v>
      </c>
      <c r="E2251" s="0" t="n">
        <v>25</v>
      </c>
      <c r="F2251" s="0" t="s">
        <v>1778</v>
      </c>
      <c r="H2251" s="0" t="n">
        <v>30</v>
      </c>
    </row>
    <row r="2252" customFormat="false" ht="15" hidden="false" customHeight="false" outlineLevel="0" collapsed="false">
      <c r="A2252" s="0" t="s">
        <v>754</v>
      </c>
      <c r="B2252" s="0" t="s">
        <v>2296</v>
      </c>
      <c r="C2252" s="0" t="n">
        <v>1103050181</v>
      </c>
      <c r="D2252" s="0" t="s">
        <v>1781</v>
      </c>
      <c r="E2252" s="0" t="n">
        <v>240</v>
      </c>
      <c r="F2252" s="0" t="s">
        <v>1778</v>
      </c>
      <c r="H2252" s="0" t="n">
        <v>25</v>
      </c>
    </row>
    <row r="2253" customFormat="false" ht="15" hidden="false" customHeight="false" outlineLevel="0" collapsed="false">
      <c r="A2253" s="0" t="s">
        <v>754</v>
      </c>
      <c r="B2253" s="0" t="s">
        <v>2296</v>
      </c>
      <c r="C2253" s="0" t="n">
        <v>1101040200</v>
      </c>
      <c r="D2253" s="0" t="s">
        <v>1825</v>
      </c>
      <c r="E2253" s="0" t="n">
        <v>50</v>
      </c>
      <c r="F2253" s="0" t="s">
        <v>1778</v>
      </c>
      <c r="H2253" s="0" t="n">
        <v>30</v>
      </c>
    </row>
    <row r="2254" customFormat="false" ht="15" hidden="false" customHeight="false" outlineLevel="0" collapsed="false">
      <c r="A2254" s="0" t="s">
        <v>754</v>
      </c>
      <c r="B2254" s="0" t="s">
        <v>2296</v>
      </c>
      <c r="C2254" s="0" t="n">
        <v>1103051011</v>
      </c>
      <c r="D2254" s="0" t="s">
        <v>1826</v>
      </c>
      <c r="E2254" s="0" t="n">
        <v>21</v>
      </c>
      <c r="F2254" s="0" t="s">
        <v>1778</v>
      </c>
      <c r="H2254" s="0" t="n">
        <v>30</v>
      </c>
    </row>
    <row r="2255" customFormat="false" ht="15" hidden="false" customHeight="false" outlineLevel="0" collapsed="false">
      <c r="A2255" s="0" t="s">
        <v>754</v>
      </c>
      <c r="B2255" s="0" t="s">
        <v>2296</v>
      </c>
      <c r="C2255" s="0" t="n">
        <v>1103050360</v>
      </c>
      <c r="D2255" s="0" t="s">
        <v>1786</v>
      </c>
      <c r="E2255" s="0" t="n">
        <v>6.5</v>
      </c>
      <c r="F2255" s="0" t="s">
        <v>1778</v>
      </c>
      <c r="H2255" s="0" t="n">
        <v>90</v>
      </c>
    </row>
    <row r="2256" customFormat="false" ht="15" hidden="false" customHeight="false" outlineLevel="0" collapsed="false">
      <c r="A2256" s="0" t="s">
        <v>754</v>
      </c>
      <c r="B2256" s="0" t="s">
        <v>2296</v>
      </c>
      <c r="C2256" s="0" t="n">
        <v>1103050830</v>
      </c>
      <c r="D2256" s="0" t="s">
        <v>1787</v>
      </c>
      <c r="E2256" s="0" t="n">
        <v>8</v>
      </c>
      <c r="F2256" s="0" t="s">
        <v>1778</v>
      </c>
      <c r="H2256" s="0" t="n">
        <v>30</v>
      </c>
    </row>
    <row r="2257" customFormat="false" ht="15" hidden="false" customHeight="false" outlineLevel="0" collapsed="false">
      <c r="A2257" s="0" t="s">
        <v>754</v>
      </c>
      <c r="B2257" s="0" t="s">
        <v>2296</v>
      </c>
      <c r="C2257" s="0" t="n">
        <v>1103050901</v>
      </c>
      <c r="D2257" s="0" t="s">
        <v>1800</v>
      </c>
      <c r="E2257" s="0" t="n">
        <v>2</v>
      </c>
      <c r="F2257" s="0" t="s">
        <v>1778</v>
      </c>
      <c r="H2257" s="0" t="n">
        <v>30</v>
      </c>
    </row>
    <row r="2258" customFormat="false" ht="15" hidden="false" customHeight="false" outlineLevel="0" collapsed="false">
      <c r="A2258" s="0" t="s">
        <v>754</v>
      </c>
      <c r="B2258" s="0" t="s">
        <v>2296</v>
      </c>
      <c r="C2258" s="0" t="n">
        <v>1103050311</v>
      </c>
      <c r="D2258" s="0" t="s">
        <v>1783</v>
      </c>
      <c r="E2258" s="0" t="n">
        <v>2.5</v>
      </c>
      <c r="F2258" s="0" t="s">
        <v>1778</v>
      </c>
      <c r="H2258" s="0" t="n">
        <v>30</v>
      </c>
    </row>
    <row r="2259" customFormat="false" ht="15" hidden="false" customHeight="false" outlineLevel="0" collapsed="false">
      <c r="A2259" s="0" t="s">
        <v>754</v>
      </c>
      <c r="B2259" s="0" t="s">
        <v>2296</v>
      </c>
      <c r="C2259" s="0" t="n">
        <v>1103050242</v>
      </c>
      <c r="D2259" s="0" t="s">
        <v>1804</v>
      </c>
      <c r="E2259" s="0" t="n">
        <v>1.5</v>
      </c>
      <c r="F2259" s="0" t="s">
        <v>1778</v>
      </c>
      <c r="H2259" s="0" t="n">
        <v>30</v>
      </c>
    </row>
    <row r="2260" customFormat="false" ht="15" hidden="false" customHeight="false" outlineLevel="0" collapsed="false">
      <c r="A2260" s="0" t="s">
        <v>754</v>
      </c>
      <c r="B2260" s="0" t="s">
        <v>2296</v>
      </c>
      <c r="C2260" s="0" t="n">
        <v>1103050291</v>
      </c>
      <c r="D2260" s="0" t="s">
        <v>1805</v>
      </c>
      <c r="E2260" s="0" t="n">
        <v>0.2</v>
      </c>
      <c r="F2260" s="0" t="s">
        <v>1778</v>
      </c>
      <c r="H2260" s="0" t="n">
        <v>30</v>
      </c>
    </row>
    <row r="2261" customFormat="false" ht="15" hidden="false" customHeight="false" outlineLevel="0" collapsed="false">
      <c r="A2261" s="0" t="s">
        <v>754</v>
      </c>
      <c r="B2261" s="0" t="s">
        <v>2296</v>
      </c>
      <c r="C2261" s="0" t="n">
        <v>1103121325</v>
      </c>
      <c r="D2261" s="0" t="s">
        <v>2283</v>
      </c>
      <c r="E2261" s="0" t="n">
        <v>10</v>
      </c>
      <c r="F2261" s="0" t="s">
        <v>1778</v>
      </c>
      <c r="H2261" s="0" t="n">
        <v>10</v>
      </c>
    </row>
    <row r="2262" customFormat="false" ht="15" hidden="false" customHeight="false" outlineLevel="0" collapsed="false">
      <c r="A2262" s="0" t="s">
        <v>540</v>
      </c>
      <c r="B2262" s="0" t="s">
        <v>2297</v>
      </c>
      <c r="C2262" s="0" t="n">
        <v>1103050476</v>
      </c>
      <c r="D2262" s="0" t="s">
        <v>1777</v>
      </c>
      <c r="E2262" s="0" t="n">
        <v>430</v>
      </c>
      <c r="F2262" s="0" t="s">
        <v>1778</v>
      </c>
      <c r="H2262" s="0" t="n">
        <v>15</v>
      </c>
    </row>
    <row r="2263" customFormat="false" ht="15" hidden="false" customHeight="false" outlineLevel="0" collapsed="false">
      <c r="A2263" s="0" t="s">
        <v>540</v>
      </c>
      <c r="B2263" s="0" t="s">
        <v>2297</v>
      </c>
      <c r="C2263" s="0" t="n">
        <v>1101080032</v>
      </c>
      <c r="D2263" s="0" t="s">
        <v>1780</v>
      </c>
      <c r="E2263" s="0" t="n">
        <v>200</v>
      </c>
      <c r="F2263" s="0" t="s">
        <v>1778</v>
      </c>
      <c r="H2263" s="0" t="n">
        <v>7</v>
      </c>
    </row>
    <row r="2264" customFormat="false" ht="15" hidden="false" customHeight="false" outlineLevel="0" collapsed="false">
      <c r="A2264" s="0" t="s">
        <v>540</v>
      </c>
      <c r="B2264" s="0" t="s">
        <v>2297</v>
      </c>
      <c r="C2264" s="0" t="n">
        <v>1103020350</v>
      </c>
      <c r="D2264" s="0" t="s">
        <v>1779</v>
      </c>
      <c r="E2264" s="0" t="n">
        <v>35</v>
      </c>
      <c r="F2264" s="0" t="s">
        <v>1778</v>
      </c>
      <c r="H2264" s="0" t="n">
        <v>30</v>
      </c>
    </row>
    <row r="2265" customFormat="false" ht="15" hidden="false" customHeight="false" outlineLevel="0" collapsed="false">
      <c r="A2265" s="0" t="s">
        <v>540</v>
      </c>
      <c r="B2265" s="0" t="s">
        <v>2297</v>
      </c>
      <c r="C2265" s="0" t="n">
        <v>1103050013</v>
      </c>
      <c r="D2265" s="0" t="s">
        <v>1866</v>
      </c>
      <c r="E2265" s="0" t="n">
        <v>0.1</v>
      </c>
      <c r="F2265" s="0" t="s">
        <v>1778</v>
      </c>
      <c r="H2265" s="0" t="n">
        <v>30</v>
      </c>
    </row>
    <row r="2266" customFormat="false" ht="15" hidden="false" customHeight="false" outlineLevel="0" collapsed="false">
      <c r="A2266" s="0" t="s">
        <v>540</v>
      </c>
      <c r="B2266" s="0" t="s">
        <v>2297</v>
      </c>
      <c r="C2266" s="0" t="n">
        <v>1103051011</v>
      </c>
      <c r="D2266" s="0" t="s">
        <v>1826</v>
      </c>
      <c r="E2266" s="0" t="n">
        <v>15</v>
      </c>
      <c r="F2266" s="0" t="s">
        <v>1778</v>
      </c>
      <c r="H2266" s="0" t="n">
        <v>30</v>
      </c>
    </row>
    <row r="2267" customFormat="false" ht="15" hidden="false" customHeight="false" outlineLevel="0" collapsed="false">
      <c r="A2267" s="0" t="s">
        <v>540</v>
      </c>
      <c r="B2267" s="0" t="s">
        <v>2297</v>
      </c>
      <c r="C2267" s="0" t="n">
        <v>1103050311</v>
      </c>
      <c r="D2267" s="0" t="s">
        <v>1783</v>
      </c>
      <c r="E2267" s="0" t="n">
        <v>5</v>
      </c>
      <c r="F2267" s="0" t="s">
        <v>1778</v>
      </c>
      <c r="H2267" s="0" t="n">
        <v>30</v>
      </c>
    </row>
    <row r="2268" customFormat="false" ht="15" hidden="false" customHeight="false" outlineLevel="0" collapsed="false">
      <c r="A2268" s="0" t="s">
        <v>540</v>
      </c>
      <c r="B2268" s="0" t="s">
        <v>2297</v>
      </c>
      <c r="C2268" s="0" t="n">
        <v>1103050901</v>
      </c>
      <c r="D2268" s="0" t="s">
        <v>1800</v>
      </c>
      <c r="E2268" s="0" t="n">
        <v>1.5</v>
      </c>
      <c r="F2268" s="0" t="s">
        <v>1778</v>
      </c>
      <c r="H2268" s="0" t="n">
        <v>30</v>
      </c>
    </row>
    <row r="2269" customFormat="false" ht="15" hidden="false" customHeight="false" outlineLevel="0" collapsed="false">
      <c r="A2269" s="0" t="s">
        <v>540</v>
      </c>
      <c r="B2269" s="0" t="s">
        <v>2297</v>
      </c>
      <c r="C2269" s="0" t="n">
        <v>1103050352</v>
      </c>
      <c r="D2269" s="0" t="s">
        <v>1796</v>
      </c>
      <c r="E2269" s="0" t="n">
        <v>6.5</v>
      </c>
      <c r="F2269" s="0" t="s">
        <v>1778</v>
      </c>
      <c r="H2269" s="0" t="n">
        <v>90</v>
      </c>
    </row>
    <row r="2270" customFormat="false" ht="15" hidden="false" customHeight="false" outlineLevel="0" collapsed="false">
      <c r="A2270" s="0" t="s">
        <v>540</v>
      </c>
      <c r="B2270" s="0" t="s">
        <v>2297</v>
      </c>
      <c r="C2270" s="0" t="n">
        <v>1103050830</v>
      </c>
      <c r="D2270" s="0" t="s">
        <v>1787</v>
      </c>
      <c r="E2270" s="0" t="n">
        <v>6</v>
      </c>
      <c r="F2270" s="0" t="s">
        <v>1778</v>
      </c>
      <c r="H2270" s="0" t="n">
        <v>30</v>
      </c>
    </row>
    <row r="2271" customFormat="false" ht="15" hidden="false" customHeight="false" outlineLevel="0" collapsed="false">
      <c r="A2271" s="0" t="s">
        <v>540</v>
      </c>
      <c r="B2271" s="0" t="s">
        <v>2297</v>
      </c>
      <c r="C2271" s="0" t="n">
        <v>1103050380</v>
      </c>
      <c r="D2271" s="0" t="s">
        <v>1840</v>
      </c>
      <c r="E2271" s="0" t="n">
        <v>0.5</v>
      </c>
      <c r="F2271" s="0" t="s">
        <v>1778</v>
      </c>
      <c r="H2271" s="0" t="n">
        <v>30</v>
      </c>
    </row>
    <row r="2272" customFormat="false" ht="15" hidden="false" customHeight="false" outlineLevel="0" collapsed="false">
      <c r="A2272" s="0" t="s">
        <v>540</v>
      </c>
      <c r="B2272" s="0" t="s">
        <v>2297</v>
      </c>
      <c r="C2272" s="0" t="n">
        <v>1103133280</v>
      </c>
      <c r="D2272" s="0" t="s">
        <v>1867</v>
      </c>
      <c r="E2272" s="0" t="n">
        <v>5</v>
      </c>
      <c r="F2272" s="0" t="s">
        <v>1778</v>
      </c>
      <c r="H2272" s="0" t="n">
        <v>30</v>
      </c>
    </row>
    <row r="2273" customFormat="false" ht="15" hidden="false" customHeight="false" outlineLevel="0" collapsed="false">
      <c r="A2273" s="0" t="s">
        <v>540</v>
      </c>
      <c r="B2273" s="0" t="s">
        <v>2297</v>
      </c>
      <c r="C2273" s="0" t="n">
        <v>1103050242</v>
      </c>
      <c r="D2273" s="0" t="s">
        <v>1804</v>
      </c>
      <c r="E2273" s="0" t="n">
        <v>0.5</v>
      </c>
      <c r="F2273" s="0" t="s">
        <v>1778</v>
      </c>
      <c r="H2273" s="0" t="n">
        <v>30</v>
      </c>
    </row>
    <row r="2274" customFormat="false" ht="15" hidden="false" customHeight="false" outlineLevel="0" collapsed="false">
      <c r="A2274" s="0" t="s">
        <v>540</v>
      </c>
      <c r="B2274" s="0" t="s">
        <v>2297</v>
      </c>
      <c r="C2274" s="0" t="n">
        <v>1103050291</v>
      </c>
      <c r="D2274" s="0" t="s">
        <v>1805</v>
      </c>
      <c r="E2274" s="0" t="n">
        <v>0.05</v>
      </c>
      <c r="F2274" s="0" t="s">
        <v>1778</v>
      </c>
      <c r="H2274" s="0" t="n">
        <v>30</v>
      </c>
    </row>
    <row r="2275" customFormat="false" ht="15" hidden="false" customHeight="false" outlineLevel="0" collapsed="false">
      <c r="A2275" s="0" t="s">
        <v>540</v>
      </c>
      <c r="B2275" s="0" t="s">
        <v>2297</v>
      </c>
      <c r="C2275" s="0" t="n">
        <v>1103052140</v>
      </c>
      <c r="D2275" s="0" t="s">
        <v>1794</v>
      </c>
      <c r="E2275" s="0" t="n">
        <v>1</v>
      </c>
      <c r="F2275" s="0" t="s">
        <v>1778</v>
      </c>
      <c r="H2275" s="0" t="n">
        <v>30</v>
      </c>
    </row>
    <row r="2276" customFormat="false" ht="15" hidden="false" customHeight="false" outlineLevel="0" collapsed="false">
      <c r="A2276" s="0" t="s">
        <v>540</v>
      </c>
      <c r="B2276" s="0" t="s">
        <v>2297</v>
      </c>
      <c r="C2276" s="0" t="n">
        <v>1103121500</v>
      </c>
      <c r="D2276" s="0" t="s">
        <v>1874</v>
      </c>
      <c r="E2276" s="0" t="n">
        <v>7.5</v>
      </c>
      <c r="F2276" s="0" t="s">
        <v>1778</v>
      </c>
      <c r="H2276" s="0" t="n">
        <v>30</v>
      </c>
    </row>
    <row r="2277" customFormat="false" ht="15" hidden="false" customHeight="false" outlineLevel="0" collapsed="false">
      <c r="A2277" s="0" t="s">
        <v>758</v>
      </c>
      <c r="B2277" s="0" t="s">
        <v>2298</v>
      </c>
      <c r="C2277" s="0" t="n">
        <v>1101080032</v>
      </c>
      <c r="D2277" s="0" t="s">
        <v>1780</v>
      </c>
      <c r="E2277" s="0" t="n">
        <v>400</v>
      </c>
      <c r="F2277" s="0" t="s">
        <v>1778</v>
      </c>
      <c r="H2277" s="0" t="n">
        <v>7</v>
      </c>
    </row>
    <row r="2278" customFormat="false" ht="15" hidden="false" customHeight="false" outlineLevel="0" collapsed="false">
      <c r="A2278" s="0" t="s">
        <v>758</v>
      </c>
      <c r="B2278" s="0" t="s">
        <v>2298</v>
      </c>
      <c r="C2278" s="0" t="n">
        <v>1103051120</v>
      </c>
      <c r="D2278" s="0" t="s">
        <v>1843</v>
      </c>
      <c r="E2278" s="0" t="n">
        <v>100</v>
      </c>
      <c r="F2278" s="0" t="s">
        <v>1778</v>
      </c>
      <c r="H2278" s="0" t="n">
        <v>30</v>
      </c>
    </row>
    <row r="2279" customFormat="false" ht="15" hidden="false" customHeight="false" outlineLevel="0" collapsed="false">
      <c r="A2279" s="0" t="s">
        <v>758</v>
      </c>
      <c r="B2279" s="0" t="s">
        <v>2298</v>
      </c>
      <c r="C2279" s="0" t="n">
        <v>1103020350</v>
      </c>
      <c r="D2279" s="0" t="s">
        <v>1779</v>
      </c>
      <c r="E2279" s="0" t="n">
        <v>90</v>
      </c>
      <c r="F2279" s="0" t="s">
        <v>1778</v>
      </c>
      <c r="H2279" s="0" t="n">
        <v>30</v>
      </c>
    </row>
    <row r="2280" customFormat="false" ht="15" hidden="false" customHeight="false" outlineLevel="0" collapsed="false">
      <c r="A2280" s="0" t="s">
        <v>758</v>
      </c>
      <c r="B2280" s="0" t="s">
        <v>2298</v>
      </c>
      <c r="C2280" s="0" t="n">
        <v>1103050014</v>
      </c>
      <c r="D2280" s="0" t="s">
        <v>1844</v>
      </c>
      <c r="E2280" s="0" t="n">
        <v>30</v>
      </c>
      <c r="F2280" s="0" t="s">
        <v>1778</v>
      </c>
      <c r="H2280" s="0" t="n">
        <v>30</v>
      </c>
    </row>
    <row r="2281" customFormat="false" ht="15" hidden="false" customHeight="false" outlineLevel="0" collapsed="false">
      <c r="A2281" s="0" t="s">
        <v>758</v>
      </c>
      <c r="B2281" s="0" t="s">
        <v>2298</v>
      </c>
      <c r="C2281" s="0" t="n">
        <v>1103050352</v>
      </c>
      <c r="D2281" s="0" t="s">
        <v>1796</v>
      </c>
      <c r="E2281" s="0" t="n">
        <v>4</v>
      </c>
      <c r="F2281" s="0" t="s">
        <v>1778</v>
      </c>
      <c r="H2281" s="0" t="n">
        <v>90</v>
      </c>
    </row>
    <row r="2282" customFormat="false" ht="15" hidden="false" customHeight="false" outlineLevel="0" collapsed="false">
      <c r="A2282" s="0" t="s">
        <v>758</v>
      </c>
      <c r="B2282" s="0" t="s">
        <v>2298</v>
      </c>
      <c r="C2282" s="0" t="n">
        <v>1103050360</v>
      </c>
      <c r="D2282" s="0" t="s">
        <v>1786</v>
      </c>
      <c r="E2282" s="0" t="n">
        <v>2.5</v>
      </c>
      <c r="F2282" s="0" t="s">
        <v>1778</v>
      </c>
      <c r="H2282" s="0" t="n">
        <v>90</v>
      </c>
    </row>
    <row r="2283" customFormat="false" ht="15" hidden="false" customHeight="false" outlineLevel="0" collapsed="false">
      <c r="A2283" s="0" t="s">
        <v>758</v>
      </c>
      <c r="B2283" s="0" t="s">
        <v>2298</v>
      </c>
      <c r="C2283" s="0" t="n">
        <v>1103133280</v>
      </c>
      <c r="D2283" s="0" t="s">
        <v>1867</v>
      </c>
      <c r="E2283" s="0" t="n">
        <v>10</v>
      </c>
      <c r="F2283" s="0" t="s">
        <v>1778</v>
      </c>
      <c r="H2283" s="0" t="n">
        <v>30</v>
      </c>
    </row>
    <row r="2284" customFormat="false" ht="15" hidden="false" customHeight="false" outlineLevel="0" collapsed="false">
      <c r="A2284" s="0" t="s">
        <v>758</v>
      </c>
      <c r="B2284" s="0" t="s">
        <v>2298</v>
      </c>
      <c r="C2284" s="0" t="n">
        <v>1103052120</v>
      </c>
      <c r="D2284" s="0" t="s">
        <v>1873</v>
      </c>
      <c r="E2284" s="0" t="n">
        <v>20</v>
      </c>
      <c r="F2284" s="0" t="s">
        <v>1778</v>
      </c>
      <c r="H2284" s="0" t="n">
        <v>30</v>
      </c>
    </row>
    <row r="2285" customFormat="false" ht="15" hidden="false" customHeight="false" outlineLevel="0" collapsed="false">
      <c r="A2285" s="0" t="s">
        <v>758</v>
      </c>
      <c r="B2285" s="0" t="s">
        <v>2298</v>
      </c>
      <c r="C2285" s="0" t="n">
        <v>1103051070</v>
      </c>
      <c r="D2285" s="0" t="s">
        <v>1851</v>
      </c>
      <c r="E2285" s="0" t="n">
        <v>2</v>
      </c>
      <c r="F2285" s="0" t="s">
        <v>1778</v>
      </c>
      <c r="H2285" s="0" t="n">
        <v>30</v>
      </c>
    </row>
    <row r="2286" customFormat="false" ht="15" hidden="false" customHeight="false" outlineLevel="0" collapsed="false">
      <c r="A2286" s="0" t="s">
        <v>758</v>
      </c>
      <c r="B2286" s="0" t="s">
        <v>2298</v>
      </c>
      <c r="C2286" s="0" t="n">
        <v>1103010043</v>
      </c>
      <c r="D2286" s="0" t="s">
        <v>2169</v>
      </c>
      <c r="E2286" s="0" t="n">
        <v>1</v>
      </c>
      <c r="F2286" s="0" t="s">
        <v>1778</v>
      </c>
      <c r="H2286" s="0" t="n">
        <v>30</v>
      </c>
    </row>
    <row r="2287" customFormat="false" ht="15" hidden="false" customHeight="false" outlineLevel="0" collapsed="false">
      <c r="A2287" s="0" t="s">
        <v>758</v>
      </c>
      <c r="B2287" s="0" t="s">
        <v>2298</v>
      </c>
      <c r="C2287" s="0" t="n">
        <v>1103050380</v>
      </c>
      <c r="D2287" s="0" t="s">
        <v>1840</v>
      </c>
      <c r="E2287" s="0" t="n">
        <v>10</v>
      </c>
      <c r="F2287" s="0" t="s">
        <v>1778</v>
      </c>
      <c r="H2287" s="0" t="n">
        <v>30</v>
      </c>
    </row>
    <row r="2288" customFormat="false" ht="15" hidden="false" customHeight="false" outlineLevel="0" collapsed="false">
      <c r="A2288" s="0" t="s">
        <v>758</v>
      </c>
      <c r="B2288" s="0" t="s">
        <v>2298</v>
      </c>
      <c r="C2288" s="0" t="n">
        <v>1103050901</v>
      </c>
      <c r="D2288" s="0" t="s">
        <v>1800</v>
      </c>
      <c r="E2288" s="0" t="n">
        <v>2</v>
      </c>
      <c r="F2288" s="0" t="s">
        <v>1778</v>
      </c>
      <c r="H2288" s="0" t="n">
        <v>30</v>
      </c>
    </row>
    <row r="2289" customFormat="false" ht="15" hidden="false" customHeight="false" outlineLevel="0" collapsed="false">
      <c r="A2289" s="0" t="s">
        <v>758</v>
      </c>
      <c r="B2289" s="0" t="s">
        <v>2298</v>
      </c>
      <c r="C2289" s="0" t="n">
        <v>1103050311</v>
      </c>
      <c r="D2289" s="0" t="s">
        <v>1783</v>
      </c>
      <c r="E2289" s="0" t="n">
        <v>2.5</v>
      </c>
      <c r="F2289" s="0" t="s">
        <v>1778</v>
      </c>
      <c r="H2289" s="0" t="n">
        <v>30</v>
      </c>
    </row>
    <row r="2290" customFormat="false" ht="15" hidden="false" customHeight="false" outlineLevel="0" collapsed="false">
      <c r="A2290" s="0" t="s">
        <v>758</v>
      </c>
      <c r="B2290" s="0" t="s">
        <v>2298</v>
      </c>
      <c r="C2290" s="0" t="n">
        <v>1103052210</v>
      </c>
      <c r="D2290" s="0" t="s">
        <v>1784</v>
      </c>
      <c r="E2290" s="0" t="n">
        <v>1.5</v>
      </c>
      <c r="F2290" s="0" t="s">
        <v>1778</v>
      </c>
      <c r="H2290" s="0" t="n">
        <v>30</v>
      </c>
    </row>
    <row r="2291" customFormat="false" ht="15" hidden="false" customHeight="false" outlineLevel="0" collapsed="false">
      <c r="A2291" s="0" t="s">
        <v>758</v>
      </c>
      <c r="B2291" s="0" t="s">
        <v>2298</v>
      </c>
      <c r="C2291" s="0" t="n">
        <v>1103051011</v>
      </c>
      <c r="D2291" s="0" t="s">
        <v>1826</v>
      </c>
      <c r="E2291" s="0" t="n">
        <v>18</v>
      </c>
      <c r="F2291" s="0" t="s">
        <v>1778</v>
      </c>
      <c r="H2291" s="0" t="n">
        <v>30</v>
      </c>
    </row>
    <row r="2292" customFormat="false" ht="15" hidden="false" customHeight="false" outlineLevel="0" collapsed="false">
      <c r="A2292" s="0" t="s">
        <v>758</v>
      </c>
      <c r="B2292" s="0" t="s">
        <v>2298</v>
      </c>
      <c r="C2292" s="0" t="s">
        <v>1934</v>
      </c>
      <c r="D2292" s="0" t="s">
        <v>1935</v>
      </c>
      <c r="E2292" s="0" t="n">
        <v>10</v>
      </c>
      <c r="F2292" s="0" t="s">
        <v>1778</v>
      </c>
      <c r="H2292" s="0" t="s">
        <v>27</v>
      </c>
    </row>
    <row r="2293" customFormat="false" ht="15" hidden="false" customHeight="false" outlineLevel="0" collapsed="false">
      <c r="A2293" s="0" t="s">
        <v>758</v>
      </c>
      <c r="B2293" s="0" t="s">
        <v>2298</v>
      </c>
      <c r="C2293" s="0" t="n">
        <v>1102010220</v>
      </c>
      <c r="D2293" s="0" t="s">
        <v>2191</v>
      </c>
      <c r="E2293" s="0" t="n">
        <v>0.2</v>
      </c>
      <c r="F2293" s="0" t="s">
        <v>1778</v>
      </c>
      <c r="H2293" s="0" t="n">
        <v>60</v>
      </c>
    </row>
    <row r="2294" customFormat="false" ht="15" hidden="false" customHeight="false" outlineLevel="0" collapsed="false">
      <c r="A2294" s="0" t="s">
        <v>758</v>
      </c>
      <c r="B2294" s="0" t="s">
        <v>2298</v>
      </c>
      <c r="C2294" s="0" t="n">
        <v>1103090051</v>
      </c>
      <c r="D2294" s="0" t="s">
        <v>2285</v>
      </c>
      <c r="E2294" s="0" t="n">
        <v>0.5</v>
      </c>
      <c r="F2294" s="0" t="s">
        <v>1778</v>
      </c>
      <c r="H2294" s="0" t="n">
        <v>20</v>
      </c>
    </row>
    <row r="2295" customFormat="false" ht="15" hidden="false" customHeight="false" outlineLevel="0" collapsed="false">
      <c r="A2295" s="0" t="s">
        <v>758</v>
      </c>
      <c r="B2295" s="0" t="s">
        <v>2298</v>
      </c>
      <c r="C2295" s="0" t="n">
        <v>1103050181</v>
      </c>
      <c r="D2295" s="0" t="s">
        <v>1781</v>
      </c>
      <c r="E2295" s="0" t="n">
        <v>50</v>
      </c>
      <c r="F2295" s="0" t="s">
        <v>1778</v>
      </c>
      <c r="H2295" s="0" t="n">
        <v>25</v>
      </c>
    </row>
    <row r="2296" customFormat="false" ht="15" hidden="false" customHeight="false" outlineLevel="0" collapsed="false">
      <c r="A2296" s="0" t="s">
        <v>758</v>
      </c>
      <c r="B2296" s="0" t="s">
        <v>2298</v>
      </c>
      <c r="C2296" s="0" t="n">
        <v>1103052220</v>
      </c>
      <c r="D2296" s="0" t="s">
        <v>1785</v>
      </c>
      <c r="E2296" s="0" t="n">
        <v>0.2</v>
      </c>
      <c r="F2296" s="0" t="s">
        <v>1778</v>
      </c>
      <c r="H2296" s="0" t="n">
        <v>30</v>
      </c>
    </row>
    <row r="2297" customFormat="false" ht="15" hidden="false" customHeight="false" outlineLevel="0" collapsed="false">
      <c r="A2297" s="0" t="s">
        <v>758</v>
      </c>
      <c r="B2297" s="0" t="s">
        <v>2298</v>
      </c>
      <c r="C2297" s="0" t="n">
        <v>1103121580</v>
      </c>
      <c r="D2297" s="0" t="s">
        <v>2299</v>
      </c>
      <c r="E2297" s="0" t="n">
        <v>10</v>
      </c>
      <c r="F2297" s="0" t="s">
        <v>1778</v>
      </c>
      <c r="H2297" s="0" t="n">
        <v>45</v>
      </c>
    </row>
    <row r="2298" customFormat="false" ht="15" hidden="false" customHeight="false" outlineLevel="0" collapsed="false">
      <c r="A2298" s="0" t="s">
        <v>1453</v>
      </c>
      <c r="B2298" s="0" t="s">
        <v>2300</v>
      </c>
      <c r="C2298" s="0" t="n">
        <v>1103050476</v>
      </c>
      <c r="D2298" s="0" t="s">
        <v>1777</v>
      </c>
      <c r="E2298" s="0" t="n">
        <v>220</v>
      </c>
      <c r="F2298" s="0" t="s">
        <v>1778</v>
      </c>
      <c r="H2298" s="0" t="n">
        <v>15</v>
      </c>
    </row>
    <row r="2299" customFormat="false" ht="15" hidden="false" customHeight="false" outlineLevel="0" collapsed="false">
      <c r="A2299" s="0" t="s">
        <v>1453</v>
      </c>
      <c r="B2299" s="0" t="s">
        <v>2300</v>
      </c>
      <c r="C2299" s="0" t="n">
        <v>1103050474</v>
      </c>
      <c r="D2299" s="0" t="s">
        <v>1795</v>
      </c>
      <c r="E2299" s="0" t="n">
        <v>220</v>
      </c>
      <c r="F2299" s="0" t="s">
        <v>1778</v>
      </c>
      <c r="H2299" s="0" t="n">
        <v>21</v>
      </c>
    </row>
    <row r="2300" customFormat="false" ht="15" hidden="false" customHeight="false" outlineLevel="0" collapsed="false">
      <c r="A2300" s="0" t="s">
        <v>1453</v>
      </c>
      <c r="B2300" s="0" t="s">
        <v>2300</v>
      </c>
      <c r="C2300" s="0" t="n">
        <v>1103050181</v>
      </c>
      <c r="D2300" s="0" t="s">
        <v>1781</v>
      </c>
      <c r="E2300" s="0" t="n">
        <v>240</v>
      </c>
      <c r="F2300" s="0" t="s">
        <v>1778</v>
      </c>
      <c r="H2300" s="0" t="n">
        <v>25</v>
      </c>
    </row>
    <row r="2301" customFormat="false" ht="15" hidden="false" customHeight="false" outlineLevel="0" collapsed="false">
      <c r="A2301" s="0" t="s">
        <v>1453</v>
      </c>
      <c r="B2301" s="0" t="s">
        <v>2300</v>
      </c>
      <c r="C2301" s="0" t="n">
        <v>1103056460</v>
      </c>
      <c r="D2301" s="0" t="s">
        <v>2212</v>
      </c>
      <c r="E2301" s="0" t="n">
        <v>16</v>
      </c>
      <c r="F2301" s="0" t="s">
        <v>1778</v>
      </c>
      <c r="H2301" s="0" t="n">
        <v>30</v>
      </c>
    </row>
    <row r="2302" customFormat="false" ht="15" hidden="false" customHeight="false" outlineLevel="0" collapsed="false">
      <c r="A2302" s="0" t="s">
        <v>1453</v>
      </c>
      <c r="B2302" s="0" t="s">
        <v>2300</v>
      </c>
      <c r="C2302" s="0" t="n">
        <v>1103020350</v>
      </c>
      <c r="D2302" s="0" t="s">
        <v>1779</v>
      </c>
      <c r="E2302" s="0" t="n">
        <v>30</v>
      </c>
      <c r="F2302" s="0" t="s">
        <v>1778</v>
      </c>
      <c r="H2302" s="0" t="n">
        <v>30</v>
      </c>
    </row>
    <row r="2303" customFormat="false" ht="15" hidden="false" customHeight="false" outlineLevel="0" collapsed="false">
      <c r="A2303" s="0" t="s">
        <v>1453</v>
      </c>
      <c r="B2303" s="0" t="s">
        <v>2300</v>
      </c>
      <c r="C2303" s="0" t="n">
        <v>1103050352</v>
      </c>
      <c r="D2303" s="0" t="s">
        <v>1796</v>
      </c>
      <c r="E2303" s="0" t="n">
        <v>3.5</v>
      </c>
      <c r="F2303" s="0" t="s">
        <v>1778</v>
      </c>
      <c r="H2303" s="0" t="n">
        <v>90</v>
      </c>
    </row>
    <row r="2304" customFormat="false" ht="15" hidden="false" customHeight="false" outlineLevel="0" collapsed="false">
      <c r="A2304" s="0" t="s">
        <v>1453</v>
      </c>
      <c r="B2304" s="0" t="s">
        <v>2300</v>
      </c>
      <c r="C2304" s="0" t="n">
        <v>1103050360</v>
      </c>
      <c r="D2304" s="0" t="s">
        <v>1786</v>
      </c>
      <c r="E2304" s="0" t="n">
        <v>3.5</v>
      </c>
      <c r="F2304" s="0" t="s">
        <v>1778</v>
      </c>
      <c r="H2304" s="0" t="n">
        <v>90</v>
      </c>
    </row>
    <row r="2305" customFormat="false" ht="15" hidden="false" customHeight="false" outlineLevel="0" collapsed="false">
      <c r="A2305" s="0" t="s">
        <v>1453</v>
      </c>
      <c r="B2305" s="0" t="s">
        <v>2300</v>
      </c>
      <c r="C2305" s="0" t="n">
        <v>1103050830</v>
      </c>
      <c r="D2305" s="0" t="s">
        <v>1787</v>
      </c>
      <c r="E2305" s="0" t="n">
        <v>6</v>
      </c>
      <c r="F2305" s="0" t="s">
        <v>1778</v>
      </c>
      <c r="H2305" s="0" t="n">
        <v>30</v>
      </c>
    </row>
    <row r="2306" customFormat="false" ht="15" hidden="false" customHeight="false" outlineLevel="0" collapsed="false">
      <c r="A2306" s="0" t="s">
        <v>1453</v>
      </c>
      <c r="B2306" s="0" t="s">
        <v>2300</v>
      </c>
      <c r="C2306" s="0" t="s">
        <v>1810</v>
      </c>
      <c r="D2306" s="0" t="s">
        <v>1811</v>
      </c>
      <c r="E2306" s="0" t="n">
        <v>25</v>
      </c>
      <c r="F2306" s="0" t="s">
        <v>1778</v>
      </c>
      <c r="H2306" s="0" t="n">
        <v>0</v>
      </c>
    </row>
    <row r="2307" customFormat="false" ht="15" hidden="false" customHeight="false" outlineLevel="0" collapsed="false">
      <c r="A2307" s="0" t="s">
        <v>1453</v>
      </c>
      <c r="B2307" s="0" t="s">
        <v>2300</v>
      </c>
      <c r="C2307" s="0" t="s">
        <v>1812</v>
      </c>
      <c r="D2307" s="0" t="s">
        <v>1813</v>
      </c>
      <c r="E2307" s="0" t="n">
        <v>40</v>
      </c>
      <c r="F2307" s="0" t="s">
        <v>1778</v>
      </c>
      <c r="H2307" s="0" t="s">
        <v>27</v>
      </c>
    </row>
    <row r="2308" customFormat="false" ht="15" hidden="false" customHeight="false" outlineLevel="0" collapsed="false">
      <c r="A2308" s="0" t="s">
        <v>1453</v>
      </c>
      <c r="B2308" s="0" t="s">
        <v>2300</v>
      </c>
      <c r="C2308" s="0" t="n">
        <v>1103050280</v>
      </c>
      <c r="D2308" s="0" t="s">
        <v>1834</v>
      </c>
      <c r="E2308" s="0" t="n">
        <v>2.5</v>
      </c>
      <c r="F2308" s="0" t="s">
        <v>1778</v>
      </c>
      <c r="H2308" s="0" t="n">
        <v>30</v>
      </c>
    </row>
    <row r="2309" customFormat="false" ht="15" hidden="false" customHeight="false" outlineLevel="0" collapsed="false">
      <c r="A2309" s="0" t="s">
        <v>1453</v>
      </c>
      <c r="B2309" s="0" t="s">
        <v>2300</v>
      </c>
      <c r="C2309" s="0" t="n">
        <v>1103056135</v>
      </c>
      <c r="D2309" s="0" t="s">
        <v>1835</v>
      </c>
      <c r="E2309" s="0" t="n">
        <v>1</v>
      </c>
      <c r="F2309" s="0" t="s">
        <v>1778</v>
      </c>
      <c r="H2309" s="0" t="n">
        <v>45</v>
      </c>
    </row>
    <row r="2310" customFormat="false" ht="15" hidden="false" customHeight="false" outlineLevel="0" collapsed="false">
      <c r="A2310" s="0" t="s">
        <v>1453</v>
      </c>
      <c r="B2310" s="0" t="s">
        <v>2300</v>
      </c>
      <c r="C2310" s="0" t="n">
        <v>1103121576</v>
      </c>
      <c r="D2310" s="0" t="s">
        <v>1823</v>
      </c>
      <c r="E2310" s="0" t="n">
        <v>13</v>
      </c>
      <c r="F2310" s="0" t="s">
        <v>1778</v>
      </c>
      <c r="H2310" s="0" t="n">
        <v>45</v>
      </c>
    </row>
    <row r="2311" customFormat="false" ht="15" hidden="false" customHeight="false" outlineLevel="0" collapsed="false">
      <c r="A2311" s="0" t="s">
        <v>1449</v>
      </c>
      <c r="B2311" s="0" t="s">
        <v>2301</v>
      </c>
      <c r="C2311" s="0" t="n">
        <v>1103050474</v>
      </c>
      <c r="D2311" s="0" t="s">
        <v>1795</v>
      </c>
      <c r="E2311" s="0" t="n">
        <v>230</v>
      </c>
      <c r="F2311" s="0" t="s">
        <v>1778</v>
      </c>
      <c r="H2311" s="0" t="n">
        <v>21</v>
      </c>
    </row>
    <row r="2312" customFormat="false" ht="15" hidden="false" customHeight="false" outlineLevel="0" collapsed="false">
      <c r="A2312" s="0" t="s">
        <v>1449</v>
      </c>
      <c r="B2312" s="0" t="s">
        <v>2301</v>
      </c>
      <c r="C2312" s="0" t="n">
        <v>1103020350</v>
      </c>
      <c r="D2312" s="0" t="s">
        <v>1779</v>
      </c>
      <c r="E2312" s="0" t="n">
        <v>100</v>
      </c>
      <c r="F2312" s="0" t="s">
        <v>1778</v>
      </c>
      <c r="H2312" s="0" t="n">
        <v>30</v>
      </c>
    </row>
    <row r="2313" customFormat="false" ht="15" hidden="false" customHeight="false" outlineLevel="0" collapsed="false">
      <c r="A2313" s="0" t="s">
        <v>1449</v>
      </c>
      <c r="B2313" s="0" t="s">
        <v>2301</v>
      </c>
      <c r="C2313" s="0" t="n">
        <v>1101080032</v>
      </c>
      <c r="D2313" s="0" t="s">
        <v>1780</v>
      </c>
      <c r="E2313" s="0" t="n">
        <v>50</v>
      </c>
      <c r="F2313" s="0" t="s">
        <v>1778</v>
      </c>
      <c r="H2313" s="0" t="n">
        <v>7</v>
      </c>
    </row>
    <row r="2314" customFormat="false" ht="15" hidden="false" customHeight="false" outlineLevel="0" collapsed="false">
      <c r="A2314" s="0" t="s">
        <v>1449</v>
      </c>
      <c r="B2314" s="0" t="s">
        <v>2301</v>
      </c>
      <c r="C2314" s="0" t="n">
        <v>1103050181</v>
      </c>
      <c r="D2314" s="0" t="s">
        <v>1781</v>
      </c>
      <c r="E2314" s="0" t="n">
        <v>200</v>
      </c>
      <c r="F2314" s="0" t="s">
        <v>1778</v>
      </c>
      <c r="H2314" s="0" t="n">
        <v>25</v>
      </c>
    </row>
    <row r="2315" customFormat="false" ht="15" hidden="false" customHeight="false" outlineLevel="0" collapsed="false">
      <c r="A2315" s="0" t="s">
        <v>1449</v>
      </c>
      <c r="B2315" s="0" t="s">
        <v>2301</v>
      </c>
      <c r="C2315" s="0" t="n">
        <v>1103051011</v>
      </c>
      <c r="D2315" s="0" t="s">
        <v>1826</v>
      </c>
      <c r="E2315" s="0" t="n">
        <v>16</v>
      </c>
      <c r="F2315" s="0" t="s">
        <v>1778</v>
      </c>
      <c r="H2315" s="0" t="n">
        <v>30</v>
      </c>
    </row>
    <row r="2316" customFormat="false" ht="15" hidden="false" customHeight="false" outlineLevel="0" collapsed="false">
      <c r="A2316" s="0" t="s">
        <v>1449</v>
      </c>
      <c r="B2316" s="0" t="s">
        <v>2301</v>
      </c>
      <c r="C2316" s="0" t="n">
        <v>1103050901</v>
      </c>
      <c r="D2316" s="0" t="s">
        <v>1800</v>
      </c>
      <c r="E2316" s="0" t="n">
        <v>2.5</v>
      </c>
      <c r="F2316" s="0" t="s">
        <v>1778</v>
      </c>
      <c r="H2316" s="0" t="n">
        <v>30</v>
      </c>
    </row>
    <row r="2317" customFormat="false" ht="15" hidden="false" customHeight="false" outlineLevel="0" collapsed="false">
      <c r="A2317" s="0" t="s">
        <v>1449</v>
      </c>
      <c r="B2317" s="0" t="s">
        <v>2301</v>
      </c>
      <c r="C2317" s="0" t="n">
        <v>1103050352</v>
      </c>
      <c r="D2317" s="0" t="s">
        <v>1796</v>
      </c>
      <c r="E2317" s="0" t="n">
        <v>3.5</v>
      </c>
      <c r="F2317" s="0" t="s">
        <v>1778</v>
      </c>
      <c r="H2317" s="0" t="n">
        <v>90</v>
      </c>
    </row>
    <row r="2318" customFormat="false" ht="15" hidden="false" customHeight="false" outlineLevel="0" collapsed="false">
      <c r="A2318" s="0" t="s">
        <v>1449</v>
      </c>
      <c r="B2318" s="0" t="s">
        <v>2301</v>
      </c>
      <c r="C2318" s="0" t="n">
        <v>1103050360</v>
      </c>
      <c r="D2318" s="0" t="s">
        <v>1786</v>
      </c>
      <c r="E2318" s="0" t="n">
        <v>3.5</v>
      </c>
      <c r="F2318" s="0" t="s">
        <v>1778</v>
      </c>
      <c r="H2318" s="0" t="n">
        <v>90</v>
      </c>
    </row>
    <row r="2319" customFormat="false" ht="15" hidden="false" customHeight="false" outlineLevel="0" collapsed="false">
      <c r="A2319" s="0" t="s">
        <v>1449</v>
      </c>
      <c r="B2319" s="0" t="s">
        <v>2301</v>
      </c>
      <c r="C2319" s="0" t="n">
        <v>1103052160</v>
      </c>
      <c r="D2319" s="0" t="s">
        <v>1846</v>
      </c>
      <c r="E2319" s="0" t="n">
        <v>7.6</v>
      </c>
      <c r="F2319" s="0" t="s">
        <v>1778</v>
      </c>
      <c r="H2319" s="0" t="n">
        <v>30</v>
      </c>
    </row>
    <row r="2320" customFormat="false" ht="15" hidden="false" customHeight="false" outlineLevel="0" collapsed="false">
      <c r="A2320" s="0" t="s">
        <v>1449</v>
      </c>
      <c r="B2320" s="0" t="s">
        <v>2301</v>
      </c>
      <c r="C2320" s="0" t="n">
        <v>1103051070</v>
      </c>
      <c r="D2320" s="0" t="s">
        <v>1851</v>
      </c>
      <c r="E2320" s="0" t="n">
        <v>2</v>
      </c>
      <c r="F2320" s="0" t="s">
        <v>1778</v>
      </c>
      <c r="H2320" s="0" t="n">
        <v>30</v>
      </c>
    </row>
    <row r="2321" customFormat="false" ht="15" hidden="false" customHeight="false" outlineLevel="0" collapsed="false">
      <c r="A2321" s="0" t="s">
        <v>1449</v>
      </c>
      <c r="B2321" s="0" t="s">
        <v>2301</v>
      </c>
      <c r="C2321" s="0" t="n">
        <v>1103051410</v>
      </c>
      <c r="D2321" s="0" t="s">
        <v>2302</v>
      </c>
      <c r="E2321" s="0" t="n">
        <v>0.93</v>
      </c>
      <c r="F2321" s="0" t="s">
        <v>1778</v>
      </c>
      <c r="H2321" s="0" t="n">
        <v>30</v>
      </c>
    </row>
    <row r="2322" customFormat="false" ht="15" hidden="false" customHeight="false" outlineLevel="0" collapsed="false">
      <c r="A2322" s="0" t="s">
        <v>1449</v>
      </c>
      <c r="B2322" s="0" t="s">
        <v>2301</v>
      </c>
      <c r="C2322" s="0" t="n">
        <v>1103050311</v>
      </c>
      <c r="D2322" s="0" t="s">
        <v>1783</v>
      </c>
      <c r="E2322" s="0" t="n">
        <v>2.5</v>
      </c>
      <c r="F2322" s="0" t="s">
        <v>1778</v>
      </c>
      <c r="H2322" s="0" t="n">
        <v>30</v>
      </c>
    </row>
    <row r="2323" customFormat="false" ht="15" hidden="false" customHeight="false" outlineLevel="0" collapsed="false">
      <c r="A2323" s="0" t="s">
        <v>1449</v>
      </c>
      <c r="B2323" s="0" t="s">
        <v>2301</v>
      </c>
      <c r="C2323" s="0" t="n">
        <v>1103060092</v>
      </c>
      <c r="D2323" s="0" t="s">
        <v>2303</v>
      </c>
      <c r="E2323" s="0" t="n">
        <v>0.008</v>
      </c>
      <c r="F2323" s="0" t="s">
        <v>1957</v>
      </c>
      <c r="H2323" s="0" t="n">
        <v>30</v>
      </c>
    </row>
    <row r="2324" customFormat="false" ht="15" hidden="false" customHeight="false" outlineLevel="0" collapsed="false">
      <c r="A2324" s="0" t="s">
        <v>1449</v>
      </c>
      <c r="B2324" s="0" t="s">
        <v>2301</v>
      </c>
      <c r="C2324" s="0" t="n">
        <v>1103140110</v>
      </c>
      <c r="D2324" s="0" t="s">
        <v>1827</v>
      </c>
      <c r="E2324" s="0" t="n">
        <v>3</v>
      </c>
      <c r="F2324" s="0" t="s">
        <v>1778</v>
      </c>
      <c r="H2324" s="0" t="n">
        <v>30</v>
      </c>
    </row>
    <row r="2325" customFormat="false" ht="15" hidden="false" customHeight="false" outlineLevel="0" collapsed="false">
      <c r="A2325" s="0" t="s">
        <v>1449</v>
      </c>
      <c r="B2325" s="0" t="s">
        <v>2301</v>
      </c>
      <c r="C2325" s="0" t="n">
        <v>1103121657</v>
      </c>
      <c r="D2325" s="0" t="s">
        <v>2304</v>
      </c>
      <c r="E2325" s="0" t="n">
        <v>8.5</v>
      </c>
      <c r="F2325" s="0" t="s">
        <v>1778</v>
      </c>
      <c r="H2325" s="0" t="n">
        <v>30</v>
      </c>
    </row>
    <row r="2326" customFormat="false" ht="15" hidden="false" customHeight="false" outlineLevel="0" collapsed="false">
      <c r="A2326" s="0" t="s">
        <v>597</v>
      </c>
      <c r="B2326" s="0" t="s">
        <v>2305</v>
      </c>
      <c r="C2326" s="0" t="n">
        <v>1101080032</v>
      </c>
      <c r="D2326" s="0" t="s">
        <v>1780</v>
      </c>
      <c r="E2326" s="0" t="n">
        <v>599</v>
      </c>
      <c r="F2326" s="0" t="s">
        <v>1778</v>
      </c>
      <c r="H2326" s="0" t="n">
        <v>7</v>
      </c>
    </row>
    <row r="2327" customFormat="false" ht="15" hidden="false" customHeight="false" outlineLevel="0" collapsed="false">
      <c r="A2327" s="0" t="s">
        <v>597</v>
      </c>
      <c r="B2327" s="0" t="s">
        <v>2305</v>
      </c>
      <c r="C2327" s="0" t="n">
        <v>1103051120</v>
      </c>
      <c r="D2327" s="0" t="s">
        <v>1843</v>
      </c>
      <c r="E2327" s="0" t="n">
        <v>100</v>
      </c>
      <c r="F2327" s="0" t="s">
        <v>1778</v>
      </c>
      <c r="H2327" s="0" t="n">
        <v>30</v>
      </c>
    </row>
    <row r="2328" customFormat="false" ht="15" hidden="false" customHeight="false" outlineLevel="0" collapsed="false">
      <c r="A2328" s="0" t="s">
        <v>597</v>
      </c>
      <c r="B2328" s="0" t="s">
        <v>2305</v>
      </c>
      <c r="C2328" s="0" t="n">
        <v>1103020350</v>
      </c>
      <c r="D2328" s="0" t="s">
        <v>1779</v>
      </c>
      <c r="E2328" s="0" t="n">
        <v>80</v>
      </c>
      <c r="F2328" s="0" t="s">
        <v>1778</v>
      </c>
      <c r="H2328" s="0" t="n">
        <v>30</v>
      </c>
    </row>
    <row r="2329" customFormat="false" ht="15" hidden="false" customHeight="false" outlineLevel="0" collapsed="false">
      <c r="A2329" s="0" t="s">
        <v>597</v>
      </c>
      <c r="B2329" s="0" t="s">
        <v>2305</v>
      </c>
      <c r="C2329" s="0" t="n">
        <v>1103050014</v>
      </c>
      <c r="D2329" s="0" t="s">
        <v>1844</v>
      </c>
      <c r="E2329" s="0" t="n">
        <v>30</v>
      </c>
      <c r="F2329" s="0" t="s">
        <v>1778</v>
      </c>
      <c r="H2329" s="0" t="n">
        <v>30</v>
      </c>
    </row>
    <row r="2330" customFormat="false" ht="15" hidden="false" customHeight="false" outlineLevel="0" collapsed="false">
      <c r="A2330" s="0" t="s">
        <v>597</v>
      </c>
      <c r="B2330" s="0" t="s">
        <v>2305</v>
      </c>
      <c r="C2330" s="0" t="n">
        <v>1103050181</v>
      </c>
      <c r="D2330" s="0" t="s">
        <v>1781</v>
      </c>
      <c r="E2330" s="0" t="n">
        <v>1</v>
      </c>
      <c r="F2330" s="0" t="s">
        <v>1778</v>
      </c>
      <c r="H2330" s="0" t="n">
        <v>25</v>
      </c>
    </row>
    <row r="2331" customFormat="false" ht="15" hidden="false" customHeight="false" outlineLevel="0" collapsed="false">
      <c r="A2331" s="0" t="s">
        <v>597</v>
      </c>
      <c r="B2331" s="0" t="s">
        <v>2305</v>
      </c>
      <c r="C2331" s="0" t="n">
        <v>1103051017</v>
      </c>
      <c r="D2331" s="0" t="s">
        <v>1798</v>
      </c>
      <c r="E2331" s="0" t="n">
        <v>15</v>
      </c>
      <c r="F2331" s="0" t="s">
        <v>1778</v>
      </c>
      <c r="H2331" s="0" t="n">
        <v>30</v>
      </c>
    </row>
    <row r="2332" customFormat="false" ht="15" hidden="false" customHeight="false" outlineLevel="0" collapsed="false">
      <c r="A2332" s="0" t="s">
        <v>597</v>
      </c>
      <c r="B2332" s="0" t="s">
        <v>2305</v>
      </c>
      <c r="C2332" s="0" t="n">
        <v>1103052230</v>
      </c>
      <c r="D2332" s="0" t="s">
        <v>1850</v>
      </c>
      <c r="E2332" s="0" t="n">
        <v>2.45</v>
      </c>
      <c r="F2332" s="0" t="s">
        <v>1778</v>
      </c>
      <c r="H2332" s="0" t="n">
        <v>30</v>
      </c>
    </row>
    <row r="2333" customFormat="false" ht="15" hidden="false" customHeight="false" outlineLevel="0" collapsed="false">
      <c r="A2333" s="0" t="s">
        <v>597</v>
      </c>
      <c r="B2333" s="0" t="s">
        <v>2305</v>
      </c>
      <c r="C2333" s="0" t="n">
        <v>1103121582</v>
      </c>
      <c r="D2333" s="0" t="s">
        <v>2236</v>
      </c>
      <c r="E2333" s="0" t="n">
        <v>10</v>
      </c>
      <c r="F2333" s="0" t="s">
        <v>1778</v>
      </c>
      <c r="H2333" s="0" t="n">
        <v>45</v>
      </c>
    </row>
    <row r="2334" customFormat="false" ht="15" hidden="false" customHeight="false" outlineLevel="0" collapsed="false">
      <c r="A2334" s="0" t="s">
        <v>597</v>
      </c>
      <c r="B2334" s="0" t="s">
        <v>2305</v>
      </c>
      <c r="C2334" s="0" t="n">
        <v>1103050352</v>
      </c>
      <c r="D2334" s="0" t="s">
        <v>1796</v>
      </c>
      <c r="E2334" s="0" t="n">
        <v>6</v>
      </c>
      <c r="F2334" s="0" t="s">
        <v>1778</v>
      </c>
      <c r="H2334" s="0" t="n">
        <v>90</v>
      </c>
    </row>
    <row r="2335" customFormat="false" ht="15" hidden="false" customHeight="false" outlineLevel="0" collapsed="false">
      <c r="A2335" s="0" t="s">
        <v>597</v>
      </c>
      <c r="B2335" s="0" t="s">
        <v>2305</v>
      </c>
      <c r="C2335" s="0" t="n">
        <v>1103050360</v>
      </c>
      <c r="D2335" s="0" t="s">
        <v>1786</v>
      </c>
      <c r="E2335" s="0" t="n">
        <v>0.5</v>
      </c>
      <c r="F2335" s="0" t="s">
        <v>1778</v>
      </c>
      <c r="H2335" s="0" t="n">
        <v>90</v>
      </c>
    </row>
    <row r="2336" customFormat="false" ht="15" hidden="false" customHeight="false" outlineLevel="0" collapsed="false">
      <c r="A2336" s="0" t="s">
        <v>597</v>
      </c>
      <c r="B2336" s="0" t="s">
        <v>2305</v>
      </c>
      <c r="C2336" s="0" t="n">
        <v>1103050901</v>
      </c>
      <c r="D2336" s="0" t="s">
        <v>1800</v>
      </c>
      <c r="E2336" s="0" t="n">
        <v>2</v>
      </c>
      <c r="F2336" s="0" t="s">
        <v>1778</v>
      </c>
      <c r="H2336" s="0" t="n">
        <v>30</v>
      </c>
    </row>
    <row r="2337" customFormat="false" ht="15" hidden="false" customHeight="false" outlineLevel="0" collapsed="false">
      <c r="A2337" s="0" t="s">
        <v>597</v>
      </c>
      <c r="B2337" s="0" t="s">
        <v>2305</v>
      </c>
      <c r="C2337" s="0" t="n">
        <v>1103050311</v>
      </c>
      <c r="D2337" s="0" t="s">
        <v>1783</v>
      </c>
      <c r="E2337" s="0" t="n">
        <v>2.5</v>
      </c>
      <c r="F2337" s="0" t="s">
        <v>1778</v>
      </c>
      <c r="H2337" s="0" t="n">
        <v>30</v>
      </c>
    </row>
    <row r="2338" customFormat="false" ht="15" hidden="false" customHeight="false" outlineLevel="0" collapsed="false">
      <c r="A2338" s="0" t="s">
        <v>597</v>
      </c>
      <c r="B2338" s="0" t="s">
        <v>2305</v>
      </c>
      <c r="C2338" s="0" t="n">
        <v>1103051070</v>
      </c>
      <c r="D2338" s="0" t="s">
        <v>1851</v>
      </c>
      <c r="E2338" s="0" t="n">
        <v>2</v>
      </c>
      <c r="F2338" s="0" t="s">
        <v>1778</v>
      </c>
      <c r="H2338" s="0" t="n">
        <v>30</v>
      </c>
    </row>
    <row r="2339" customFormat="false" ht="15" hidden="false" customHeight="false" outlineLevel="0" collapsed="false">
      <c r="A2339" s="0" t="s">
        <v>597</v>
      </c>
      <c r="B2339" s="0" t="s">
        <v>2305</v>
      </c>
      <c r="C2339" s="0" t="n">
        <v>1103050380</v>
      </c>
      <c r="D2339" s="0" t="s">
        <v>1840</v>
      </c>
      <c r="E2339" s="0" t="n">
        <v>10</v>
      </c>
      <c r="F2339" s="0" t="s">
        <v>1778</v>
      </c>
      <c r="H2339" s="0" t="n">
        <v>30</v>
      </c>
    </row>
    <row r="2340" customFormat="false" ht="15" hidden="false" customHeight="false" outlineLevel="0" collapsed="false">
      <c r="A2340" s="0" t="s">
        <v>597</v>
      </c>
      <c r="B2340" s="0" t="s">
        <v>2305</v>
      </c>
      <c r="C2340" s="0" t="n">
        <v>1103133280</v>
      </c>
      <c r="D2340" s="0" t="s">
        <v>1867</v>
      </c>
      <c r="E2340" s="0" t="n">
        <v>1.5</v>
      </c>
      <c r="F2340" s="0" t="s">
        <v>1778</v>
      </c>
      <c r="H2340" s="0" t="n">
        <v>30</v>
      </c>
    </row>
    <row r="2341" customFormat="false" ht="15" hidden="false" customHeight="false" outlineLevel="0" collapsed="false">
      <c r="A2341" s="0" t="s">
        <v>597</v>
      </c>
      <c r="B2341" s="0" t="s">
        <v>2305</v>
      </c>
      <c r="C2341" s="0" t="n">
        <v>1103060280</v>
      </c>
      <c r="D2341" s="0" t="s">
        <v>1890</v>
      </c>
      <c r="E2341" s="0" t="n">
        <v>0.012</v>
      </c>
      <c r="F2341" s="0" t="s">
        <v>1778</v>
      </c>
      <c r="H2341" s="0" t="n">
        <v>60</v>
      </c>
    </row>
    <row r="2342" customFormat="false" ht="15" hidden="false" customHeight="false" outlineLevel="0" collapsed="false">
      <c r="A2342" s="0" t="s">
        <v>1433</v>
      </c>
      <c r="B2342" s="0" t="s">
        <v>2306</v>
      </c>
      <c r="C2342" s="0" t="n">
        <v>1103055147</v>
      </c>
      <c r="D2342" s="0" t="s">
        <v>2307</v>
      </c>
      <c r="E2342" s="0" t="n">
        <v>220</v>
      </c>
      <c r="F2342" s="0" t="s">
        <v>1778</v>
      </c>
      <c r="H2342" s="0" t="n">
        <v>30</v>
      </c>
    </row>
    <row r="2343" customFormat="false" ht="15" hidden="false" customHeight="false" outlineLevel="0" collapsed="false">
      <c r="A2343" s="0" t="s">
        <v>1433</v>
      </c>
      <c r="B2343" s="0" t="s">
        <v>2306</v>
      </c>
      <c r="C2343" s="0" t="n">
        <v>1103050474</v>
      </c>
      <c r="D2343" s="0" t="s">
        <v>1795</v>
      </c>
      <c r="E2343" s="0" t="n">
        <v>220</v>
      </c>
      <c r="F2343" s="0" t="s">
        <v>1778</v>
      </c>
      <c r="H2343" s="0" t="n">
        <v>21</v>
      </c>
    </row>
    <row r="2344" customFormat="false" ht="15" hidden="false" customHeight="false" outlineLevel="0" collapsed="false">
      <c r="A2344" s="0" t="s">
        <v>1433</v>
      </c>
      <c r="B2344" s="0" t="s">
        <v>2306</v>
      </c>
      <c r="C2344" s="0" t="n">
        <v>1101080032</v>
      </c>
      <c r="D2344" s="0" t="s">
        <v>1780</v>
      </c>
      <c r="E2344" s="0" t="n">
        <v>279</v>
      </c>
      <c r="F2344" s="0" t="s">
        <v>1778</v>
      </c>
      <c r="H2344" s="0" t="n">
        <v>7</v>
      </c>
    </row>
    <row r="2345" customFormat="false" ht="15" hidden="false" customHeight="false" outlineLevel="0" collapsed="false">
      <c r="A2345" s="0" t="s">
        <v>1433</v>
      </c>
      <c r="B2345" s="0" t="s">
        <v>2306</v>
      </c>
      <c r="C2345" s="0" t="n">
        <v>1103050181</v>
      </c>
      <c r="D2345" s="0" t="s">
        <v>1781</v>
      </c>
      <c r="E2345" s="0" t="n">
        <v>1</v>
      </c>
      <c r="F2345" s="0" t="s">
        <v>1778</v>
      </c>
      <c r="H2345" s="0" t="n">
        <v>25</v>
      </c>
    </row>
    <row r="2346" customFormat="false" ht="15" hidden="false" customHeight="false" outlineLevel="0" collapsed="false">
      <c r="A2346" s="0" t="s">
        <v>1433</v>
      </c>
      <c r="B2346" s="0" t="s">
        <v>2306</v>
      </c>
      <c r="C2346" s="0" t="n">
        <v>1103020350</v>
      </c>
      <c r="D2346" s="0" t="s">
        <v>1779</v>
      </c>
      <c r="E2346" s="0" t="n">
        <v>30</v>
      </c>
      <c r="F2346" s="0" t="s">
        <v>1778</v>
      </c>
      <c r="H2346" s="0" t="n">
        <v>30</v>
      </c>
    </row>
    <row r="2347" customFormat="false" ht="15" hidden="false" customHeight="false" outlineLevel="0" collapsed="false">
      <c r="A2347" s="0" t="s">
        <v>1433</v>
      </c>
      <c r="B2347" s="0" t="s">
        <v>2306</v>
      </c>
      <c r="C2347" s="0" t="n">
        <v>1103051011</v>
      </c>
      <c r="D2347" s="0" t="s">
        <v>1826</v>
      </c>
      <c r="E2347" s="0" t="n">
        <v>18</v>
      </c>
      <c r="F2347" s="0" t="s">
        <v>1778</v>
      </c>
      <c r="H2347" s="0" t="n">
        <v>30</v>
      </c>
    </row>
    <row r="2348" customFormat="false" ht="15" hidden="false" customHeight="false" outlineLevel="0" collapsed="false">
      <c r="A2348" s="0" t="s">
        <v>1433</v>
      </c>
      <c r="B2348" s="0" t="s">
        <v>2306</v>
      </c>
      <c r="C2348" s="0" t="n">
        <v>1103050352</v>
      </c>
      <c r="D2348" s="0" t="s">
        <v>1796</v>
      </c>
      <c r="E2348" s="0" t="n">
        <v>3.5</v>
      </c>
      <c r="F2348" s="0" t="s">
        <v>1778</v>
      </c>
      <c r="H2348" s="0" t="n">
        <v>90</v>
      </c>
    </row>
    <row r="2349" customFormat="false" ht="15" hidden="false" customHeight="false" outlineLevel="0" collapsed="false">
      <c r="A2349" s="0" t="s">
        <v>1433</v>
      </c>
      <c r="B2349" s="0" t="s">
        <v>2306</v>
      </c>
      <c r="C2349" s="0" t="n">
        <v>1103050360</v>
      </c>
      <c r="D2349" s="0" t="s">
        <v>1786</v>
      </c>
      <c r="E2349" s="0" t="n">
        <v>3.5</v>
      </c>
      <c r="F2349" s="0" t="s">
        <v>1778</v>
      </c>
      <c r="H2349" s="0" t="n">
        <v>90</v>
      </c>
    </row>
    <row r="2350" customFormat="false" ht="15" hidden="false" customHeight="false" outlineLevel="0" collapsed="false">
      <c r="A2350" s="0" t="s">
        <v>1433</v>
      </c>
      <c r="B2350" s="0" t="s">
        <v>2306</v>
      </c>
      <c r="C2350" s="0" t="n">
        <v>1103050901</v>
      </c>
      <c r="D2350" s="0" t="s">
        <v>1800</v>
      </c>
      <c r="E2350" s="0" t="n">
        <v>2</v>
      </c>
      <c r="F2350" s="0" t="s">
        <v>1778</v>
      </c>
      <c r="H2350" s="0" t="n">
        <v>30</v>
      </c>
    </row>
    <row r="2351" customFormat="false" ht="15" hidden="false" customHeight="false" outlineLevel="0" collapsed="false">
      <c r="A2351" s="0" t="s">
        <v>1433</v>
      </c>
      <c r="B2351" s="0" t="s">
        <v>2306</v>
      </c>
      <c r="C2351" s="0" t="n">
        <v>1103050311</v>
      </c>
      <c r="D2351" s="0" t="s">
        <v>1783</v>
      </c>
      <c r="E2351" s="0" t="n">
        <v>2.5</v>
      </c>
      <c r="F2351" s="0" t="s">
        <v>1778</v>
      </c>
      <c r="H2351" s="0" t="n">
        <v>30</v>
      </c>
    </row>
    <row r="2352" customFormat="false" ht="15" hidden="false" customHeight="false" outlineLevel="0" collapsed="false">
      <c r="A2352" s="0" t="s">
        <v>1433</v>
      </c>
      <c r="B2352" s="0" t="s">
        <v>2306</v>
      </c>
      <c r="C2352" s="0" t="n">
        <v>1103050830</v>
      </c>
      <c r="D2352" s="0" t="s">
        <v>1787</v>
      </c>
      <c r="E2352" s="0" t="n">
        <v>6</v>
      </c>
      <c r="F2352" s="0" t="s">
        <v>1778</v>
      </c>
      <c r="H2352" s="0" t="n">
        <v>30</v>
      </c>
    </row>
    <row r="2353" customFormat="false" ht="15" hidden="false" customHeight="false" outlineLevel="0" collapsed="false">
      <c r="A2353" s="0" t="s">
        <v>1433</v>
      </c>
      <c r="B2353" s="0" t="s">
        <v>2306</v>
      </c>
      <c r="C2353" s="0" t="n">
        <v>1103052960</v>
      </c>
      <c r="D2353" s="0" t="s">
        <v>1859</v>
      </c>
      <c r="E2353" s="0" t="n">
        <v>30</v>
      </c>
      <c r="F2353" s="0" t="s">
        <v>1778</v>
      </c>
      <c r="H2353" s="0" t="n">
        <v>15</v>
      </c>
    </row>
    <row r="2354" customFormat="false" ht="15" hidden="false" customHeight="false" outlineLevel="0" collapsed="false">
      <c r="A2354" s="0" t="s">
        <v>1433</v>
      </c>
      <c r="B2354" s="0" t="s">
        <v>2306</v>
      </c>
      <c r="C2354" s="0" t="n">
        <v>1103050242</v>
      </c>
      <c r="D2354" s="0" t="s">
        <v>1804</v>
      </c>
      <c r="E2354" s="0" t="n">
        <v>1.5</v>
      </c>
      <c r="F2354" s="0" t="s">
        <v>1778</v>
      </c>
      <c r="H2354" s="0" t="n">
        <v>30</v>
      </c>
    </row>
    <row r="2355" customFormat="false" ht="15" hidden="false" customHeight="false" outlineLevel="0" collapsed="false">
      <c r="A2355" s="0" t="s">
        <v>1433</v>
      </c>
      <c r="B2355" s="0" t="s">
        <v>2306</v>
      </c>
      <c r="C2355" s="0" t="n">
        <v>1103050291</v>
      </c>
      <c r="D2355" s="0" t="s">
        <v>1805</v>
      </c>
      <c r="E2355" s="0" t="n">
        <v>0.2</v>
      </c>
      <c r="F2355" s="0" t="s">
        <v>1778</v>
      </c>
      <c r="H2355" s="0" t="n">
        <v>30</v>
      </c>
    </row>
    <row r="2356" customFormat="false" ht="15" hidden="false" customHeight="false" outlineLevel="0" collapsed="false">
      <c r="A2356" s="0" t="s">
        <v>1433</v>
      </c>
      <c r="B2356" s="0" t="s">
        <v>2306</v>
      </c>
      <c r="C2356" s="0" t="n">
        <v>1103133280</v>
      </c>
      <c r="D2356" s="0" t="s">
        <v>1867</v>
      </c>
      <c r="E2356" s="0" t="n">
        <v>10</v>
      </c>
      <c r="F2356" s="0" t="s">
        <v>1778</v>
      </c>
      <c r="H2356" s="0" t="n">
        <v>30</v>
      </c>
    </row>
    <row r="2357" customFormat="false" ht="15" hidden="false" customHeight="false" outlineLevel="0" collapsed="false">
      <c r="A2357" s="0" t="s">
        <v>1433</v>
      </c>
      <c r="B2357" s="0" t="s">
        <v>2306</v>
      </c>
      <c r="C2357" s="0" t="n">
        <v>1103090051</v>
      </c>
      <c r="D2357" s="0" t="s">
        <v>2285</v>
      </c>
      <c r="E2357" s="0" t="n">
        <v>0.05</v>
      </c>
      <c r="F2357" s="0" t="s">
        <v>1778</v>
      </c>
      <c r="H2357" s="0" t="n">
        <v>20</v>
      </c>
    </row>
    <row r="2358" customFormat="false" ht="15" hidden="false" customHeight="false" outlineLevel="0" collapsed="false">
      <c r="A2358" s="0" t="s">
        <v>1433</v>
      </c>
      <c r="B2358" s="0" t="s">
        <v>2306</v>
      </c>
      <c r="C2358" s="0" t="n">
        <v>1101040200</v>
      </c>
      <c r="D2358" s="0" t="s">
        <v>1825</v>
      </c>
      <c r="E2358" s="0" t="n">
        <v>5</v>
      </c>
      <c r="F2358" s="0" t="s">
        <v>1778</v>
      </c>
      <c r="H2358" s="0" t="n">
        <v>30</v>
      </c>
    </row>
    <row r="2359" customFormat="false" ht="15" hidden="false" customHeight="false" outlineLevel="0" collapsed="false">
      <c r="A2359" s="0" t="s">
        <v>1433</v>
      </c>
      <c r="B2359" s="0" t="s">
        <v>2306</v>
      </c>
      <c r="C2359" s="0" t="n">
        <v>1103121520</v>
      </c>
      <c r="D2359" s="0" t="s">
        <v>1879</v>
      </c>
      <c r="E2359" s="0" t="n">
        <v>12</v>
      </c>
      <c r="F2359" s="0" t="s">
        <v>1778</v>
      </c>
      <c r="H2359" s="0" t="n">
        <v>30</v>
      </c>
    </row>
    <row r="2360" customFormat="false" ht="15" hidden="false" customHeight="false" outlineLevel="0" collapsed="false">
      <c r="A2360" s="0" t="s">
        <v>1437</v>
      </c>
      <c r="B2360" s="0" t="s">
        <v>2308</v>
      </c>
      <c r="C2360" s="0" t="n">
        <v>1103050474</v>
      </c>
      <c r="D2360" s="0" t="s">
        <v>1795</v>
      </c>
      <c r="E2360" s="0" t="n">
        <v>200</v>
      </c>
      <c r="F2360" s="0" t="s">
        <v>1778</v>
      </c>
      <c r="H2360" s="0" t="n">
        <v>21</v>
      </c>
    </row>
    <row r="2361" customFormat="false" ht="15" hidden="false" customHeight="false" outlineLevel="0" collapsed="false">
      <c r="A2361" s="0" t="s">
        <v>1437</v>
      </c>
      <c r="B2361" s="0" t="s">
        <v>2308</v>
      </c>
      <c r="C2361" s="0" t="n">
        <v>1103050181</v>
      </c>
      <c r="D2361" s="0" t="s">
        <v>1781</v>
      </c>
      <c r="E2361" s="0" t="n">
        <v>250</v>
      </c>
      <c r="F2361" s="0" t="s">
        <v>1778</v>
      </c>
      <c r="H2361" s="0" t="n">
        <v>25</v>
      </c>
    </row>
    <row r="2362" customFormat="false" ht="15" hidden="false" customHeight="false" outlineLevel="0" collapsed="false">
      <c r="A2362" s="0" t="s">
        <v>1437</v>
      </c>
      <c r="B2362" s="0" t="s">
        <v>2308</v>
      </c>
      <c r="C2362" s="0" t="n">
        <v>1103056460</v>
      </c>
      <c r="D2362" s="0" t="s">
        <v>2212</v>
      </c>
      <c r="E2362" s="0" t="n">
        <v>16</v>
      </c>
      <c r="F2362" s="0" t="s">
        <v>1778</v>
      </c>
      <c r="H2362" s="0" t="n">
        <v>30</v>
      </c>
    </row>
    <row r="2363" customFormat="false" ht="15" hidden="false" customHeight="false" outlineLevel="0" collapsed="false">
      <c r="A2363" s="0" t="s">
        <v>1437</v>
      </c>
      <c r="B2363" s="0" t="s">
        <v>2308</v>
      </c>
      <c r="C2363" s="0" t="n">
        <v>1103020350</v>
      </c>
      <c r="D2363" s="0" t="s">
        <v>1779</v>
      </c>
      <c r="E2363" s="0" t="n">
        <v>110</v>
      </c>
      <c r="F2363" s="0" t="s">
        <v>1778</v>
      </c>
      <c r="H2363" s="0" t="n">
        <v>30</v>
      </c>
    </row>
    <row r="2364" customFormat="false" ht="15" hidden="false" customHeight="false" outlineLevel="0" collapsed="false">
      <c r="A2364" s="0" t="s">
        <v>1437</v>
      </c>
      <c r="B2364" s="0" t="s">
        <v>2308</v>
      </c>
      <c r="C2364" s="0" t="n">
        <v>1103050352</v>
      </c>
      <c r="D2364" s="0" t="s">
        <v>1796</v>
      </c>
      <c r="E2364" s="0" t="n">
        <v>4.5</v>
      </c>
      <c r="F2364" s="0" t="s">
        <v>1778</v>
      </c>
      <c r="H2364" s="0" t="n">
        <v>90</v>
      </c>
    </row>
    <row r="2365" customFormat="false" ht="15" hidden="false" customHeight="false" outlineLevel="0" collapsed="false">
      <c r="A2365" s="0" t="s">
        <v>1437</v>
      </c>
      <c r="B2365" s="0" t="s">
        <v>2308</v>
      </c>
      <c r="C2365" s="0" t="n">
        <v>1103050360</v>
      </c>
      <c r="D2365" s="0" t="s">
        <v>1786</v>
      </c>
      <c r="E2365" s="0" t="n">
        <v>3.5</v>
      </c>
      <c r="F2365" s="0" t="s">
        <v>1778</v>
      </c>
      <c r="H2365" s="0" t="n">
        <v>90</v>
      </c>
    </row>
    <row r="2366" customFormat="false" ht="15" hidden="false" customHeight="false" outlineLevel="0" collapsed="false">
      <c r="A2366" s="0" t="s">
        <v>1437</v>
      </c>
      <c r="B2366" s="0" t="s">
        <v>2308</v>
      </c>
      <c r="C2366" s="0" t="n">
        <v>1103050830</v>
      </c>
      <c r="D2366" s="0" t="s">
        <v>1787</v>
      </c>
      <c r="E2366" s="0" t="n">
        <v>8</v>
      </c>
      <c r="F2366" s="0" t="s">
        <v>1778</v>
      </c>
      <c r="H2366" s="0" t="n">
        <v>30</v>
      </c>
    </row>
    <row r="2367" customFormat="false" ht="15" hidden="false" customHeight="false" outlineLevel="0" collapsed="false">
      <c r="A2367" s="0" t="s">
        <v>1437</v>
      </c>
      <c r="B2367" s="0" t="s">
        <v>2308</v>
      </c>
      <c r="C2367" s="0" t="s">
        <v>1810</v>
      </c>
      <c r="D2367" s="0" t="s">
        <v>1811</v>
      </c>
      <c r="E2367" s="0" t="n">
        <v>25</v>
      </c>
      <c r="F2367" s="0" t="s">
        <v>1778</v>
      </c>
      <c r="H2367" s="0" t="n">
        <v>0</v>
      </c>
    </row>
    <row r="2368" customFormat="false" ht="15" hidden="false" customHeight="false" outlineLevel="0" collapsed="false">
      <c r="A2368" s="0" t="s">
        <v>1437</v>
      </c>
      <c r="B2368" s="0" t="s">
        <v>2308</v>
      </c>
      <c r="C2368" s="0" t="s">
        <v>1812</v>
      </c>
      <c r="D2368" s="0" t="s">
        <v>1813</v>
      </c>
      <c r="E2368" s="0" t="n">
        <v>40</v>
      </c>
      <c r="F2368" s="0" t="s">
        <v>1778</v>
      </c>
      <c r="H2368" s="0" t="s">
        <v>27</v>
      </c>
    </row>
    <row r="2369" customFormat="false" ht="15" hidden="false" customHeight="false" outlineLevel="0" collapsed="false">
      <c r="A2369" s="0" t="s">
        <v>1437</v>
      </c>
      <c r="B2369" s="0" t="s">
        <v>2308</v>
      </c>
      <c r="C2369" s="0" t="n">
        <v>1103050280</v>
      </c>
      <c r="D2369" s="0" t="s">
        <v>1834</v>
      </c>
      <c r="E2369" s="0" t="n">
        <v>2.5</v>
      </c>
      <c r="F2369" s="0" t="s">
        <v>1778</v>
      </c>
      <c r="H2369" s="0" t="n">
        <v>30</v>
      </c>
    </row>
    <row r="2370" customFormat="false" ht="15" hidden="false" customHeight="false" outlineLevel="0" collapsed="false">
      <c r="A2370" s="0" t="s">
        <v>1437</v>
      </c>
      <c r="B2370" s="0" t="s">
        <v>2308</v>
      </c>
      <c r="C2370" s="0" t="n">
        <v>1103056135</v>
      </c>
      <c r="D2370" s="0" t="s">
        <v>1835</v>
      </c>
      <c r="E2370" s="0" t="n">
        <v>1</v>
      </c>
      <c r="F2370" s="0" t="s">
        <v>1778</v>
      </c>
      <c r="H2370" s="0" t="n">
        <v>45</v>
      </c>
    </row>
    <row r="2371" customFormat="false" ht="15" hidden="false" customHeight="false" outlineLevel="0" collapsed="false">
      <c r="A2371" s="0" t="s">
        <v>1437</v>
      </c>
      <c r="B2371" s="0" t="s">
        <v>2308</v>
      </c>
      <c r="C2371" s="0" t="n">
        <v>1103121579</v>
      </c>
      <c r="D2371" s="0" t="s">
        <v>2213</v>
      </c>
      <c r="E2371" s="0" t="n">
        <v>12.5</v>
      </c>
      <c r="F2371" s="0" t="s">
        <v>1778</v>
      </c>
      <c r="H2371" s="0" t="n">
        <v>45</v>
      </c>
    </row>
    <row r="2372" customFormat="false" ht="15" hidden="false" customHeight="false" outlineLevel="0" collapsed="false">
      <c r="A2372" s="0" t="s">
        <v>1437</v>
      </c>
      <c r="B2372" s="0" t="s">
        <v>2308</v>
      </c>
      <c r="C2372" s="0" t="n">
        <v>1101040520</v>
      </c>
      <c r="D2372" s="0" t="s">
        <v>2214</v>
      </c>
      <c r="E2372" s="0" t="n">
        <v>0.2</v>
      </c>
      <c r="F2372" s="0" t="s">
        <v>1778</v>
      </c>
      <c r="H2372" s="0" t="n">
        <v>30</v>
      </c>
    </row>
    <row r="2373" customFormat="false" ht="15" hidden="false" customHeight="false" outlineLevel="0" collapsed="false">
      <c r="A2373" s="0" t="s">
        <v>1441</v>
      </c>
      <c r="B2373" s="0" t="s">
        <v>2309</v>
      </c>
      <c r="C2373" s="0" t="n">
        <v>1103050474</v>
      </c>
      <c r="D2373" s="0" t="s">
        <v>1795</v>
      </c>
      <c r="E2373" s="0" t="n">
        <v>200</v>
      </c>
      <c r="F2373" s="0" t="s">
        <v>1778</v>
      </c>
      <c r="H2373" s="0" t="n">
        <v>21</v>
      </c>
    </row>
    <row r="2374" customFormat="false" ht="15" hidden="false" customHeight="false" outlineLevel="0" collapsed="false">
      <c r="A2374" s="0" t="s">
        <v>1441</v>
      </c>
      <c r="B2374" s="0" t="s">
        <v>2309</v>
      </c>
      <c r="C2374" s="0" t="n">
        <v>1103050181</v>
      </c>
      <c r="D2374" s="0" t="s">
        <v>1781</v>
      </c>
      <c r="E2374" s="0" t="n">
        <v>250</v>
      </c>
      <c r="F2374" s="0" t="s">
        <v>1778</v>
      </c>
      <c r="H2374" s="0" t="n">
        <v>25</v>
      </c>
    </row>
    <row r="2375" customFormat="false" ht="15" hidden="false" customHeight="false" outlineLevel="0" collapsed="false">
      <c r="A2375" s="0" t="s">
        <v>1441</v>
      </c>
      <c r="B2375" s="0" t="s">
        <v>2309</v>
      </c>
      <c r="C2375" s="0" t="n">
        <v>1103056460</v>
      </c>
      <c r="D2375" s="0" t="s">
        <v>2212</v>
      </c>
      <c r="E2375" s="0" t="n">
        <v>16</v>
      </c>
      <c r="F2375" s="0" t="s">
        <v>1778</v>
      </c>
      <c r="H2375" s="0" t="n">
        <v>30</v>
      </c>
    </row>
    <row r="2376" customFormat="false" ht="15" hidden="false" customHeight="false" outlineLevel="0" collapsed="false">
      <c r="A2376" s="0" t="s">
        <v>1441</v>
      </c>
      <c r="B2376" s="0" t="s">
        <v>2309</v>
      </c>
      <c r="C2376" s="0" t="n">
        <v>1103020350</v>
      </c>
      <c r="D2376" s="0" t="s">
        <v>1779</v>
      </c>
      <c r="E2376" s="0" t="n">
        <v>110</v>
      </c>
      <c r="F2376" s="0" t="s">
        <v>1778</v>
      </c>
      <c r="H2376" s="0" t="n">
        <v>30</v>
      </c>
    </row>
    <row r="2377" customFormat="false" ht="15" hidden="false" customHeight="false" outlineLevel="0" collapsed="false">
      <c r="A2377" s="0" t="s">
        <v>1441</v>
      </c>
      <c r="B2377" s="0" t="s">
        <v>2309</v>
      </c>
      <c r="C2377" s="0" t="n">
        <v>1103050352</v>
      </c>
      <c r="D2377" s="0" t="s">
        <v>1796</v>
      </c>
      <c r="E2377" s="0" t="n">
        <v>4.5</v>
      </c>
      <c r="F2377" s="0" t="s">
        <v>1778</v>
      </c>
      <c r="H2377" s="0" t="n">
        <v>90</v>
      </c>
    </row>
    <row r="2378" customFormat="false" ht="15" hidden="false" customHeight="false" outlineLevel="0" collapsed="false">
      <c r="A2378" s="0" t="s">
        <v>1441</v>
      </c>
      <c r="B2378" s="0" t="s">
        <v>2309</v>
      </c>
      <c r="C2378" s="0" t="n">
        <v>1103050360</v>
      </c>
      <c r="D2378" s="0" t="s">
        <v>1786</v>
      </c>
      <c r="E2378" s="0" t="n">
        <v>3.5</v>
      </c>
      <c r="F2378" s="0" t="s">
        <v>1778</v>
      </c>
      <c r="H2378" s="0" t="n">
        <v>90</v>
      </c>
    </row>
    <row r="2379" customFormat="false" ht="15" hidden="false" customHeight="false" outlineLevel="0" collapsed="false">
      <c r="A2379" s="0" t="s">
        <v>1441</v>
      </c>
      <c r="B2379" s="0" t="s">
        <v>2309</v>
      </c>
      <c r="C2379" s="0" t="n">
        <v>1103050830</v>
      </c>
      <c r="D2379" s="0" t="s">
        <v>1787</v>
      </c>
      <c r="E2379" s="0" t="n">
        <v>8</v>
      </c>
      <c r="F2379" s="0" t="s">
        <v>1778</v>
      </c>
      <c r="H2379" s="0" t="n">
        <v>30</v>
      </c>
    </row>
    <row r="2380" customFormat="false" ht="15" hidden="false" customHeight="false" outlineLevel="0" collapsed="false">
      <c r="A2380" s="0" t="s">
        <v>1441</v>
      </c>
      <c r="B2380" s="0" t="s">
        <v>2309</v>
      </c>
      <c r="C2380" s="0" t="s">
        <v>1810</v>
      </c>
      <c r="D2380" s="0" t="s">
        <v>1811</v>
      </c>
      <c r="E2380" s="0" t="n">
        <v>25</v>
      </c>
      <c r="F2380" s="0" t="s">
        <v>1778</v>
      </c>
      <c r="H2380" s="0" t="n">
        <v>0</v>
      </c>
    </row>
    <row r="2381" customFormat="false" ht="15" hidden="false" customHeight="false" outlineLevel="0" collapsed="false">
      <c r="A2381" s="0" t="s">
        <v>1441</v>
      </c>
      <c r="B2381" s="0" t="s">
        <v>2309</v>
      </c>
      <c r="C2381" s="0" t="s">
        <v>1812</v>
      </c>
      <c r="D2381" s="0" t="s">
        <v>1813</v>
      </c>
      <c r="E2381" s="0" t="n">
        <v>40</v>
      </c>
      <c r="F2381" s="0" t="s">
        <v>1778</v>
      </c>
      <c r="H2381" s="0" t="s">
        <v>27</v>
      </c>
    </row>
    <row r="2382" customFormat="false" ht="15" hidden="false" customHeight="false" outlineLevel="0" collapsed="false">
      <c r="A2382" s="0" t="s">
        <v>1441</v>
      </c>
      <c r="B2382" s="0" t="s">
        <v>2309</v>
      </c>
      <c r="C2382" s="0" t="n">
        <v>1103050280</v>
      </c>
      <c r="D2382" s="0" t="s">
        <v>1834</v>
      </c>
      <c r="E2382" s="0" t="n">
        <v>2.5</v>
      </c>
      <c r="F2382" s="0" t="s">
        <v>1778</v>
      </c>
      <c r="H2382" s="0" t="n">
        <v>30</v>
      </c>
    </row>
    <row r="2383" customFormat="false" ht="15" hidden="false" customHeight="false" outlineLevel="0" collapsed="false">
      <c r="A2383" s="0" t="s">
        <v>1441</v>
      </c>
      <c r="B2383" s="0" t="s">
        <v>2309</v>
      </c>
      <c r="C2383" s="0" t="n">
        <v>1103056135</v>
      </c>
      <c r="D2383" s="0" t="s">
        <v>1835</v>
      </c>
      <c r="E2383" s="0" t="n">
        <v>1</v>
      </c>
      <c r="F2383" s="0" t="s">
        <v>1778</v>
      </c>
      <c r="H2383" s="0" t="n">
        <v>45</v>
      </c>
    </row>
    <row r="2384" customFormat="false" ht="15" hidden="false" customHeight="false" outlineLevel="0" collapsed="false">
      <c r="A2384" s="0" t="s">
        <v>1441</v>
      </c>
      <c r="B2384" s="0" t="s">
        <v>2309</v>
      </c>
      <c r="C2384" s="0" t="n">
        <v>1103121576</v>
      </c>
      <c r="D2384" s="0" t="s">
        <v>1823</v>
      </c>
      <c r="E2384" s="0" t="n">
        <v>13</v>
      </c>
      <c r="F2384" s="0" t="s">
        <v>1778</v>
      </c>
      <c r="H2384" s="0" t="n">
        <v>45</v>
      </c>
    </row>
    <row r="2385" customFormat="false" ht="15" hidden="false" customHeight="false" outlineLevel="0" collapsed="false">
      <c r="A2385" s="0" t="s">
        <v>1441</v>
      </c>
      <c r="B2385" s="0" t="s">
        <v>2309</v>
      </c>
      <c r="C2385" s="0" t="n">
        <v>1101040520</v>
      </c>
      <c r="D2385" s="0" t="s">
        <v>2214</v>
      </c>
      <c r="E2385" s="0" t="n">
        <v>0.2</v>
      </c>
      <c r="F2385" s="0" t="s">
        <v>1778</v>
      </c>
      <c r="H2385" s="0" t="n">
        <v>30</v>
      </c>
    </row>
    <row r="2386" customFormat="false" ht="15" hidden="false" customHeight="false" outlineLevel="0" collapsed="false">
      <c r="A2386" s="0" t="s">
        <v>1445</v>
      </c>
      <c r="B2386" s="0" t="s">
        <v>2310</v>
      </c>
      <c r="C2386" s="8" t="n">
        <v>1103050474</v>
      </c>
      <c r="D2386" s="0" t="s">
        <v>1795</v>
      </c>
      <c r="E2386" s="0" t="n">
        <v>200</v>
      </c>
      <c r="F2386" s="0" t="s">
        <v>1778</v>
      </c>
      <c r="H2386" s="0" t="n">
        <v>21</v>
      </c>
    </row>
    <row r="2387" customFormat="false" ht="15" hidden="false" customHeight="false" outlineLevel="0" collapsed="false">
      <c r="A2387" s="0" t="s">
        <v>1445</v>
      </c>
      <c r="B2387" s="0" t="s">
        <v>2310</v>
      </c>
      <c r="C2387" s="0" t="n">
        <v>1103050181</v>
      </c>
      <c r="D2387" s="0" t="s">
        <v>1781</v>
      </c>
      <c r="E2387" s="0" t="n">
        <v>250</v>
      </c>
      <c r="F2387" s="0" t="s">
        <v>1778</v>
      </c>
      <c r="H2387" s="0" t="n">
        <v>25</v>
      </c>
    </row>
    <row r="2388" customFormat="false" ht="15" hidden="false" customHeight="false" outlineLevel="0" collapsed="false">
      <c r="A2388" s="0" t="s">
        <v>1445</v>
      </c>
      <c r="B2388" s="0" t="s">
        <v>2310</v>
      </c>
      <c r="C2388" s="0" t="n">
        <v>1103056460</v>
      </c>
      <c r="D2388" s="0" t="s">
        <v>2212</v>
      </c>
      <c r="E2388" s="0" t="n">
        <v>16</v>
      </c>
      <c r="F2388" s="0" t="s">
        <v>1778</v>
      </c>
      <c r="H2388" s="0" t="n">
        <v>30</v>
      </c>
    </row>
    <row r="2389" customFormat="false" ht="15" hidden="false" customHeight="false" outlineLevel="0" collapsed="false">
      <c r="A2389" s="0" t="s">
        <v>1445</v>
      </c>
      <c r="B2389" s="0" t="s">
        <v>2310</v>
      </c>
      <c r="C2389" s="0" t="n">
        <v>1103020350</v>
      </c>
      <c r="D2389" s="0" t="s">
        <v>1779</v>
      </c>
      <c r="E2389" s="0" t="n">
        <v>110</v>
      </c>
      <c r="F2389" s="0" t="s">
        <v>1778</v>
      </c>
      <c r="H2389" s="0" t="n">
        <v>30</v>
      </c>
    </row>
    <row r="2390" customFormat="false" ht="15" hidden="false" customHeight="false" outlineLevel="0" collapsed="false">
      <c r="A2390" s="0" t="s">
        <v>1445</v>
      </c>
      <c r="B2390" s="0" t="s">
        <v>2310</v>
      </c>
      <c r="C2390" s="0" t="n">
        <v>1103050352</v>
      </c>
      <c r="D2390" s="0" t="s">
        <v>1796</v>
      </c>
      <c r="E2390" s="0" t="n">
        <v>4.5</v>
      </c>
      <c r="F2390" s="0" t="s">
        <v>1778</v>
      </c>
      <c r="H2390" s="0" t="n">
        <v>90</v>
      </c>
    </row>
    <row r="2391" customFormat="false" ht="15" hidden="false" customHeight="false" outlineLevel="0" collapsed="false">
      <c r="A2391" s="0" t="s">
        <v>1445</v>
      </c>
      <c r="B2391" s="0" t="s">
        <v>2310</v>
      </c>
      <c r="C2391" s="0" t="n">
        <v>1103050360</v>
      </c>
      <c r="D2391" s="0" t="s">
        <v>1786</v>
      </c>
      <c r="E2391" s="0" t="n">
        <v>3.5</v>
      </c>
      <c r="F2391" s="0" t="s">
        <v>1778</v>
      </c>
      <c r="H2391" s="0" t="n">
        <v>90</v>
      </c>
    </row>
    <row r="2392" customFormat="false" ht="15" hidden="false" customHeight="false" outlineLevel="0" collapsed="false">
      <c r="A2392" s="0" t="s">
        <v>1445</v>
      </c>
      <c r="B2392" s="0" t="s">
        <v>2310</v>
      </c>
      <c r="C2392" s="0" t="n">
        <v>1103050830</v>
      </c>
      <c r="D2392" s="0" t="s">
        <v>1787</v>
      </c>
      <c r="E2392" s="0" t="n">
        <v>8</v>
      </c>
      <c r="F2392" s="0" t="s">
        <v>1778</v>
      </c>
      <c r="H2392" s="0" t="n">
        <v>30</v>
      </c>
    </row>
    <row r="2393" customFormat="false" ht="15" hidden="false" customHeight="false" outlineLevel="0" collapsed="false">
      <c r="A2393" s="0" t="s">
        <v>1445</v>
      </c>
      <c r="B2393" s="0" t="s">
        <v>2310</v>
      </c>
      <c r="C2393" s="0" t="s">
        <v>1810</v>
      </c>
      <c r="D2393" s="0" t="s">
        <v>1811</v>
      </c>
      <c r="E2393" s="0" t="n">
        <v>25</v>
      </c>
      <c r="F2393" s="0" t="s">
        <v>1778</v>
      </c>
      <c r="H2393" s="0" t="n">
        <v>0</v>
      </c>
    </row>
    <row r="2394" customFormat="false" ht="15" hidden="false" customHeight="false" outlineLevel="0" collapsed="false">
      <c r="A2394" s="0" t="s">
        <v>1445</v>
      </c>
      <c r="B2394" s="0" t="s">
        <v>2310</v>
      </c>
      <c r="C2394" s="0" t="s">
        <v>1812</v>
      </c>
      <c r="D2394" s="0" t="s">
        <v>1813</v>
      </c>
      <c r="E2394" s="0" t="n">
        <v>40</v>
      </c>
      <c r="F2394" s="0" t="s">
        <v>1778</v>
      </c>
      <c r="H2394" s="0" t="s">
        <v>27</v>
      </c>
    </row>
    <row r="2395" customFormat="false" ht="15" hidden="false" customHeight="false" outlineLevel="0" collapsed="false">
      <c r="A2395" s="0" t="s">
        <v>1445</v>
      </c>
      <c r="B2395" s="0" t="s">
        <v>2310</v>
      </c>
      <c r="C2395" s="0" t="n">
        <v>1103050280</v>
      </c>
      <c r="D2395" s="0" t="s">
        <v>1834</v>
      </c>
      <c r="E2395" s="0" t="n">
        <v>2.5</v>
      </c>
      <c r="F2395" s="0" t="s">
        <v>1778</v>
      </c>
      <c r="H2395" s="0" t="n">
        <v>30</v>
      </c>
    </row>
    <row r="2396" customFormat="false" ht="15" hidden="false" customHeight="false" outlineLevel="0" collapsed="false">
      <c r="A2396" s="0" t="s">
        <v>1445</v>
      </c>
      <c r="B2396" s="0" t="s">
        <v>2310</v>
      </c>
      <c r="C2396" s="0" t="n">
        <v>1103056135</v>
      </c>
      <c r="D2396" s="0" t="s">
        <v>1835</v>
      </c>
      <c r="E2396" s="0" t="n">
        <v>1</v>
      </c>
      <c r="F2396" s="0" t="s">
        <v>1778</v>
      </c>
      <c r="H2396" s="0" t="n">
        <v>45</v>
      </c>
    </row>
    <row r="2397" customFormat="false" ht="15" hidden="false" customHeight="false" outlineLevel="0" collapsed="false">
      <c r="A2397" s="0" t="s">
        <v>1445</v>
      </c>
      <c r="B2397" s="0" t="s">
        <v>2310</v>
      </c>
      <c r="C2397" s="0" t="n">
        <v>1103121578</v>
      </c>
      <c r="D2397" s="0" t="s">
        <v>2216</v>
      </c>
      <c r="E2397" s="0" t="n">
        <v>10</v>
      </c>
      <c r="F2397" s="0" t="s">
        <v>1778</v>
      </c>
      <c r="H2397" s="0" t="n">
        <v>45</v>
      </c>
    </row>
    <row r="2398" customFormat="false" ht="15" hidden="false" customHeight="false" outlineLevel="0" collapsed="false">
      <c r="A2398" s="0" t="s">
        <v>1445</v>
      </c>
      <c r="B2398" s="0" t="s">
        <v>2310</v>
      </c>
      <c r="C2398" s="0" t="n">
        <v>1101040520</v>
      </c>
      <c r="D2398" s="0" t="s">
        <v>2214</v>
      </c>
      <c r="E2398" s="0" t="n">
        <v>0.2</v>
      </c>
      <c r="F2398" s="0" t="s">
        <v>1778</v>
      </c>
      <c r="H2398" s="0" t="n">
        <v>30</v>
      </c>
    </row>
    <row r="2399" customFormat="false" ht="15" hidden="false" customHeight="false" outlineLevel="0" collapsed="false">
      <c r="A2399" s="0" t="s">
        <v>1423</v>
      </c>
      <c r="B2399" s="0" t="s">
        <v>2311</v>
      </c>
      <c r="C2399" s="0" t="n">
        <v>1103050360</v>
      </c>
      <c r="D2399" s="0" t="s">
        <v>1786</v>
      </c>
      <c r="E2399" s="0" t="n">
        <v>6.5</v>
      </c>
      <c r="F2399" s="0" t="s">
        <v>1778</v>
      </c>
      <c r="H2399" s="0" t="n">
        <v>90</v>
      </c>
    </row>
    <row r="2400" customFormat="false" ht="15" hidden="false" customHeight="false" outlineLevel="0" collapsed="false">
      <c r="A2400" s="0" t="s">
        <v>1423</v>
      </c>
      <c r="B2400" s="0" t="s">
        <v>2311</v>
      </c>
      <c r="C2400" s="0" t="n">
        <v>1103050830</v>
      </c>
      <c r="D2400" s="0" t="s">
        <v>1787</v>
      </c>
      <c r="E2400" s="0" t="n">
        <v>8</v>
      </c>
      <c r="F2400" s="0" t="s">
        <v>1778</v>
      </c>
      <c r="H2400" s="0" t="n">
        <v>30</v>
      </c>
    </row>
    <row r="2401" customFormat="false" ht="15" hidden="false" customHeight="false" outlineLevel="0" collapsed="false">
      <c r="A2401" s="0" t="s">
        <v>1423</v>
      </c>
      <c r="B2401" s="0" t="s">
        <v>2311</v>
      </c>
      <c r="C2401" s="0" t="n">
        <v>1103050901</v>
      </c>
      <c r="D2401" s="0" t="s">
        <v>1800</v>
      </c>
      <c r="E2401" s="0" t="n">
        <v>2</v>
      </c>
      <c r="F2401" s="0" t="s">
        <v>1778</v>
      </c>
      <c r="H2401" s="0" t="n">
        <v>30</v>
      </c>
    </row>
    <row r="2402" customFormat="false" ht="15" hidden="false" customHeight="false" outlineLevel="0" collapsed="false">
      <c r="A2402" s="0" t="s">
        <v>1423</v>
      </c>
      <c r="B2402" s="0" t="s">
        <v>2311</v>
      </c>
      <c r="C2402" s="0" t="n">
        <v>1103050311</v>
      </c>
      <c r="D2402" s="0" t="s">
        <v>1783</v>
      </c>
      <c r="E2402" s="0" t="n">
        <v>2.5</v>
      </c>
      <c r="F2402" s="0" t="s">
        <v>1778</v>
      </c>
      <c r="H2402" s="0" t="n">
        <v>30</v>
      </c>
    </row>
    <row r="2403" customFormat="false" ht="15" hidden="false" customHeight="false" outlineLevel="0" collapsed="false">
      <c r="A2403" s="0" t="s">
        <v>1423</v>
      </c>
      <c r="B2403" s="0" t="s">
        <v>2311</v>
      </c>
      <c r="C2403" s="0" t="n">
        <v>1103052210</v>
      </c>
      <c r="D2403" s="0" t="s">
        <v>1784</v>
      </c>
      <c r="E2403" s="0" t="n">
        <v>1.5</v>
      </c>
      <c r="F2403" s="0" t="s">
        <v>1778</v>
      </c>
      <c r="H2403" s="0" t="n">
        <v>30</v>
      </c>
    </row>
    <row r="2404" customFormat="false" ht="15" hidden="false" customHeight="false" outlineLevel="0" collapsed="false">
      <c r="A2404" s="0" t="s">
        <v>1423</v>
      </c>
      <c r="B2404" s="0" t="s">
        <v>2311</v>
      </c>
      <c r="C2404" s="0" t="n">
        <v>1103052220</v>
      </c>
      <c r="D2404" s="0" t="s">
        <v>1785</v>
      </c>
      <c r="E2404" s="0" t="n">
        <v>0.2</v>
      </c>
      <c r="F2404" s="0" t="s">
        <v>1778</v>
      </c>
      <c r="H2404" s="0" t="n">
        <v>30</v>
      </c>
    </row>
    <row r="2405" customFormat="false" ht="15" hidden="false" customHeight="false" outlineLevel="0" collapsed="false">
      <c r="A2405" s="0" t="s">
        <v>1423</v>
      </c>
      <c r="B2405" s="0" t="s">
        <v>2311</v>
      </c>
      <c r="C2405" s="0" t="n">
        <v>1103060060</v>
      </c>
      <c r="D2405" s="0" t="s">
        <v>1828</v>
      </c>
      <c r="E2405" s="0" t="n">
        <v>0.1</v>
      </c>
      <c r="F2405" s="0" t="s">
        <v>1778</v>
      </c>
      <c r="H2405" s="0" t="n">
        <v>45</v>
      </c>
    </row>
    <row r="2406" customFormat="false" ht="15" hidden="false" customHeight="false" outlineLevel="0" collapsed="false">
      <c r="A2406" s="0" t="s">
        <v>1423</v>
      </c>
      <c r="B2406" s="0" t="s">
        <v>2311</v>
      </c>
      <c r="C2406" s="0" t="n">
        <v>1103120080</v>
      </c>
      <c r="D2406" s="0" t="s">
        <v>1885</v>
      </c>
      <c r="E2406" s="0" t="n">
        <v>10</v>
      </c>
      <c r="F2406" s="0" t="s">
        <v>1778</v>
      </c>
      <c r="H2406" s="0" t="n">
        <v>35</v>
      </c>
    </row>
    <row r="2407" customFormat="false" ht="15" hidden="false" customHeight="false" outlineLevel="0" collapsed="false">
      <c r="A2407" s="0" t="s">
        <v>1423</v>
      </c>
      <c r="B2407" s="0" t="s">
        <v>2311</v>
      </c>
      <c r="C2407" s="0" t="n">
        <v>1103050476</v>
      </c>
      <c r="D2407" s="0" t="s">
        <v>1777</v>
      </c>
      <c r="E2407" s="0" t="n">
        <v>380</v>
      </c>
      <c r="F2407" s="0" t="s">
        <v>1778</v>
      </c>
      <c r="H2407" s="0" t="n">
        <v>15</v>
      </c>
    </row>
    <row r="2408" customFormat="false" ht="15" hidden="false" customHeight="false" outlineLevel="0" collapsed="false">
      <c r="A2408" s="0" t="s">
        <v>1423</v>
      </c>
      <c r="B2408" s="0" t="s">
        <v>2311</v>
      </c>
      <c r="C2408" s="0" t="n">
        <v>1103020350</v>
      </c>
      <c r="D2408" s="0" t="s">
        <v>1779</v>
      </c>
      <c r="E2408" s="0" t="n">
        <v>25</v>
      </c>
      <c r="F2408" s="0" t="s">
        <v>1778</v>
      </c>
      <c r="H2408" s="0" t="n">
        <v>30</v>
      </c>
    </row>
    <row r="2409" customFormat="false" ht="15" hidden="false" customHeight="false" outlineLevel="0" collapsed="false">
      <c r="A2409" s="0" t="s">
        <v>1423</v>
      </c>
      <c r="B2409" s="0" t="s">
        <v>2311</v>
      </c>
      <c r="C2409" s="0" t="n">
        <v>1103050181</v>
      </c>
      <c r="D2409" s="0" t="s">
        <v>1781</v>
      </c>
      <c r="E2409" s="0" t="n">
        <v>240</v>
      </c>
      <c r="F2409" s="0" t="s">
        <v>1778</v>
      </c>
      <c r="H2409" s="0" t="n">
        <v>25</v>
      </c>
    </row>
    <row r="2410" customFormat="false" ht="15" hidden="false" customHeight="false" outlineLevel="0" collapsed="false">
      <c r="A2410" s="0" t="s">
        <v>1423</v>
      </c>
      <c r="B2410" s="0" t="s">
        <v>2311</v>
      </c>
      <c r="C2410" s="0" t="n">
        <v>1101040200</v>
      </c>
      <c r="D2410" s="0" t="s">
        <v>1825</v>
      </c>
      <c r="E2410" s="0" t="n">
        <v>50</v>
      </c>
      <c r="F2410" s="0" t="s">
        <v>1778</v>
      </c>
      <c r="H2410" s="0" t="n">
        <v>30</v>
      </c>
    </row>
    <row r="2411" customFormat="false" ht="15" hidden="false" customHeight="false" outlineLevel="0" collapsed="false">
      <c r="A2411" s="0" t="s">
        <v>1423</v>
      </c>
      <c r="B2411" s="0" t="s">
        <v>2311</v>
      </c>
      <c r="C2411" s="0" t="n">
        <v>1103051011</v>
      </c>
      <c r="D2411" s="0" t="s">
        <v>1826</v>
      </c>
      <c r="E2411" s="0" t="n">
        <v>21</v>
      </c>
      <c r="F2411" s="0" t="s">
        <v>1778</v>
      </c>
      <c r="H2411" s="0" t="n">
        <v>30</v>
      </c>
    </row>
    <row r="2412" customFormat="false" ht="15" hidden="false" customHeight="false" outlineLevel="0" collapsed="false">
      <c r="A2412" s="0" t="s">
        <v>1329</v>
      </c>
      <c r="B2412" s="0" t="s">
        <v>2312</v>
      </c>
      <c r="C2412" s="0" t="n">
        <v>1101080032</v>
      </c>
      <c r="D2412" s="0" t="s">
        <v>1780</v>
      </c>
      <c r="E2412" s="0" t="n">
        <v>600</v>
      </c>
      <c r="F2412" s="0" t="s">
        <v>1778</v>
      </c>
      <c r="H2412" s="0" t="n">
        <v>7</v>
      </c>
    </row>
    <row r="2413" customFormat="false" ht="15" hidden="false" customHeight="false" outlineLevel="0" collapsed="false">
      <c r="A2413" s="0" t="s">
        <v>1329</v>
      </c>
      <c r="B2413" s="0" t="s">
        <v>2312</v>
      </c>
      <c r="C2413" s="0" t="n">
        <v>1103051120</v>
      </c>
      <c r="D2413" s="0" t="s">
        <v>1843</v>
      </c>
      <c r="E2413" s="0" t="n">
        <v>80</v>
      </c>
      <c r="F2413" s="0" t="s">
        <v>1778</v>
      </c>
      <c r="H2413" s="0" t="n">
        <v>30</v>
      </c>
    </row>
    <row r="2414" customFormat="false" ht="15" hidden="false" customHeight="false" outlineLevel="0" collapsed="false">
      <c r="A2414" s="0" t="s">
        <v>1329</v>
      </c>
      <c r="B2414" s="0" t="s">
        <v>2312</v>
      </c>
      <c r="C2414" s="0" t="n">
        <v>1103020350</v>
      </c>
      <c r="D2414" s="0" t="s">
        <v>1779</v>
      </c>
      <c r="E2414" s="0" t="n">
        <v>80</v>
      </c>
      <c r="F2414" s="0" t="s">
        <v>1778</v>
      </c>
      <c r="H2414" s="0" t="n">
        <v>30</v>
      </c>
    </row>
    <row r="2415" customFormat="false" ht="15" hidden="false" customHeight="false" outlineLevel="0" collapsed="false">
      <c r="A2415" s="0" t="s">
        <v>1329</v>
      </c>
      <c r="B2415" s="0" t="s">
        <v>2312</v>
      </c>
      <c r="C2415" s="0" t="n">
        <v>1103052930</v>
      </c>
      <c r="D2415" s="0" t="s">
        <v>1819</v>
      </c>
      <c r="E2415" s="0" t="n">
        <v>20</v>
      </c>
      <c r="F2415" s="0" t="s">
        <v>1778</v>
      </c>
      <c r="H2415" s="0" t="n">
        <v>20</v>
      </c>
    </row>
    <row r="2416" customFormat="false" ht="15" hidden="false" customHeight="false" outlineLevel="0" collapsed="false">
      <c r="A2416" s="0" t="s">
        <v>1329</v>
      </c>
      <c r="B2416" s="0" t="s">
        <v>2312</v>
      </c>
      <c r="C2416" s="0" t="n">
        <v>1103051011</v>
      </c>
      <c r="D2416" s="0" t="s">
        <v>1826</v>
      </c>
      <c r="E2416" s="0" t="n">
        <v>15</v>
      </c>
      <c r="F2416" s="0" t="s">
        <v>1778</v>
      </c>
      <c r="H2416" s="0" t="n">
        <v>30</v>
      </c>
    </row>
    <row r="2417" customFormat="false" ht="15" hidden="false" customHeight="false" outlineLevel="0" collapsed="false">
      <c r="A2417" s="0" t="s">
        <v>1329</v>
      </c>
      <c r="B2417" s="0" t="s">
        <v>2312</v>
      </c>
      <c r="C2417" s="0" t="n">
        <v>1103050014</v>
      </c>
      <c r="D2417" s="0" t="s">
        <v>1844</v>
      </c>
      <c r="E2417" s="0" t="n">
        <v>30</v>
      </c>
      <c r="F2417" s="0" t="s">
        <v>1778</v>
      </c>
      <c r="H2417" s="0" t="n">
        <v>30</v>
      </c>
    </row>
    <row r="2418" customFormat="false" ht="15" hidden="false" customHeight="false" outlineLevel="0" collapsed="false">
      <c r="A2418" s="0" t="s">
        <v>1329</v>
      </c>
      <c r="B2418" s="0" t="s">
        <v>2312</v>
      </c>
      <c r="C2418" s="0" t="n">
        <v>1103050901</v>
      </c>
      <c r="D2418" s="0" t="s">
        <v>1800</v>
      </c>
      <c r="E2418" s="0" t="n">
        <v>2</v>
      </c>
      <c r="F2418" s="0" t="s">
        <v>1778</v>
      </c>
      <c r="H2418" s="0" t="n">
        <v>30</v>
      </c>
    </row>
    <row r="2419" customFormat="false" ht="15" hidden="false" customHeight="false" outlineLevel="0" collapsed="false">
      <c r="A2419" s="0" t="s">
        <v>1329</v>
      </c>
      <c r="B2419" s="0" t="s">
        <v>2312</v>
      </c>
      <c r="C2419" s="0" t="n">
        <v>1103050311</v>
      </c>
      <c r="D2419" s="0" t="s">
        <v>1783</v>
      </c>
      <c r="E2419" s="0" t="n">
        <v>2.5</v>
      </c>
      <c r="F2419" s="0" t="s">
        <v>1778</v>
      </c>
      <c r="H2419" s="0" t="n">
        <v>30</v>
      </c>
    </row>
    <row r="2420" customFormat="false" ht="15" hidden="false" customHeight="false" outlineLevel="0" collapsed="false">
      <c r="A2420" s="0" t="s">
        <v>1329</v>
      </c>
      <c r="B2420" s="0" t="s">
        <v>2312</v>
      </c>
      <c r="C2420" s="0" t="n">
        <v>1103052230</v>
      </c>
      <c r="D2420" s="0" t="s">
        <v>1850</v>
      </c>
      <c r="E2420" s="0" t="n">
        <v>2.43</v>
      </c>
      <c r="F2420" s="0" t="s">
        <v>1778</v>
      </c>
      <c r="H2420" s="0" t="n">
        <v>30</v>
      </c>
    </row>
    <row r="2421" customFormat="false" ht="15" hidden="false" customHeight="false" outlineLevel="0" collapsed="false">
      <c r="A2421" s="0" t="s">
        <v>1329</v>
      </c>
      <c r="B2421" s="0" t="s">
        <v>2312</v>
      </c>
      <c r="C2421" s="0" t="n">
        <v>1103050352</v>
      </c>
      <c r="D2421" s="0" t="s">
        <v>1796</v>
      </c>
      <c r="E2421" s="0" t="n">
        <v>8</v>
      </c>
      <c r="F2421" s="0" t="s">
        <v>1778</v>
      </c>
      <c r="H2421" s="0" t="n">
        <v>90</v>
      </c>
    </row>
    <row r="2422" customFormat="false" ht="15" hidden="false" customHeight="false" outlineLevel="0" collapsed="false">
      <c r="A2422" s="0" t="s">
        <v>1329</v>
      </c>
      <c r="B2422" s="0" t="s">
        <v>2312</v>
      </c>
      <c r="C2422" s="0" t="n">
        <v>1103051070</v>
      </c>
      <c r="D2422" s="0" t="s">
        <v>1851</v>
      </c>
      <c r="E2422" s="0" t="n">
        <v>2</v>
      </c>
      <c r="F2422" s="0" t="s">
        <v>1778</v>
      </c>
      <c r="H2422" s="0" t="n">
        <v>30</v>
      </c>
    </row>
    <row r="2423" customFormat="false" ht="15" hidden="false" customHeight="false" outlineLevel="0" collapsed="false">
      <c r="A2423" s="0" t="s">
        <v>1329</v>
      </c>
      <c r="B2423" s="0" t="s">
        <v>2312</v>
      </c>
      <c r="C2423" s="0" t="n">
        <v>1103140110</v>
      </c>
      <c r="D2423" s="0" t="s">
        <v>1827</v>
      </c>
      <c r="E2423" s="0" t="n">
        <v>5</v>
      </c>
      <c r="F2423" s="0" t="s">
        <v>1778</v>
      </c>
      <c r="H2423" s="0" t="n">
        <v>30</v>
      </c>
    </row>
    <row r="2424" customFormat="false" ht="15" hidden="false" customHeight="false" outlineLevel="0" collapsed="false">
      <c r="A2424" s="0" t="s">
        <v>1329</v>
      </c>
      <c r="B2424" s="0" t="s">
        <v>2312</v>
      </c>
      <c r="C2424" s="0" t="n">
        <v>1103060280</v>
      </c>
      <c r="D2424" s="0" t="s">
        <v>1890</v>
      </c>
      <c r="E2424" s="0" t="n">
        <v>0.03</v>
      </c>
      <c r="F2424" s="0" t="s">
        <v>1778</v>
      </c>
      <c r="H2424" s="0" t="n">
        <v>60</v>
      </c>
    </row>
    <row r="2425" customFormat="false" ht="15" hidden="false" customHeight="false" outlineLevel="0" collapsed="false">
      <c r="A2425" s="0" t="s">
        <v>1329</v>
      </c>
      <c r="B2425" s="0" t="s">
        <v>2312</v>
      </c>
      <c r="C2425" s="0" t="n">
        <v>1103060291</v>
      </c>
      <c r="D2425" s="0" t="s">
        <v>1852</v>
      </c>
      <c r="E2425" s="0" t="n">
        <v>0.02</v>
      </c>
      <c r="F2425" s="0" t="s">
        <v>1778</v>
      </c>
      <c r="H2425" s="0" t="n">
        <v>25</v>
      </c>
    </row>
    <row r="2426" customFormat="false" ht="15" hidden="false" customHeight="false" outlineLevel="0" collapsed="false">
      <c r="A2426" s="0" t="s">
        <v>1329</v>
      </c>
      <c r="B2426" s="0" t="s">
        <v>2312</v>
      </c>
      <c r="C2426" s="0" t="n">
        <v>1103120710</v>
      </c>
      <c r="D2426" s="0" t="s">
        <v>1842</v>
      </c>
      <c r="E2426" s="0" t="n">
        <v>10</v>
      </c>
      <c r="F2426" s="0" t="s">
        <v>1778</v>
      </c>
      <c r="H2426" s="0" t="n">
        <v>15</v>
      </c>
    </row>
    <row r="2427" customFormat="false" ht="15" hidden="false" customHeight="false" outlineLevel="0" collapsed="false">
      <c r="A2427" s="0" t="s">
        <v>406</v>
      </c>
      <c r="B2427" s="0" t="s">
        <v>2313</v>
      </c>
      <c r="C2427" s="0" t="n">
        <v>1103050476</v>
      </c>
      <c r="D2427" s="0" t="s">
        <v>1777</v>
      </c>
      <c r="E2427" s="0" t="n">
        <v>220</v>
      </c>
      <c r="F2427" s="0" t="s">
        <v>1778</v>
      </c>
      <c r="H2427" s="0" t="n">
        <v>15</v>
      </c>
    </row>
    <row r="2428" customFormat="false" ht="15" hidden="false" customHeight="false" outlineLevel="0" collapsed="false">
      <c r="A2428" s="0" t="s">
        <v>406</v>
      </c>
      <c r="B2428" s="0" t="s">
        <v>2313</v>
      </c>
      <c r="C2428" s="0" t="n">
        <v>1103050474</v>
      </c>
      <c r="D2428" s="0" t="s">
        <v>1795</v>
      </c>
      <c r="E2428" s="0" t="n">
        <v>220</v>
      </c>
      <c r="F2428" s="0" t="s">
        <v>1778</v>
      </c>
      <c r="H2428" s="0" t="n">
        <v>21</v>
      </c>
    </row>
    <row r="2429" customFormat="false" ht="15" hidden="false" customHeight="false" outlineLevel="0" collapsed="false">
      <c r="A2429" s="0" t="s">
        <v>406</v>
      </c>
      <c r="B2429" s="0" t="s">
        <v>2313</v>
      </c>
      <c r="C2429" s="0" t="n">
        <v>1103020350</v>
      </c>
      <c r="D2429" s="0" t="s">
        <v>1779</v>
      </c>
      <c r="E2429" s="0" t="n">
        <v>30</v>
      </c>
      <c r="F2429" s="0" t="s">
        <v>1778</v>
      </c>
      <c r="H2429" s="0" t="n">
        <v>30</v>
      </c>
    </row>
    <row r="2430" customFormat="false" ht="15" hidden="false" customHeight="false" outlineLevel="0" collapsed="false">
      <c r="A2430" s="0" t="s">
        <v>406</v>
      </c>
      <c r="B2430" s="0" t="s">
        <v>2313</v>
      </c>
      <c r="C2430" s="0" t="n">
        <v>1101080032</v>
      </c>
      <c r="D2430" s="0" t="s">
        <v>1780</v>
      </c>
      <c r="E2430" s="0" t="n">
        <v>249</v>
      </c>
      <c r="F2430" s="0" t="s">
        <v>1778</v>
      </c>
      <c r="H2430" s="0" t="n">
        <v>7</v>
      </c>
    </row>
    <row r="2431" customFormat="false" ht="15" hidden="false" customHeight="false" outlineLevel="0" collapsed="false">
      <c r="A2431" s="0" t="s">
        <v>406</v>
      </c>
      <c r="B2431" s="0" t="s">
        <v>2313</v>
      </c>
      <c r="C2431" s="0" t="n">
        <v>1103051011</v>
      </c>
      <c r="D2431" s="0" t="s">
        <v>2314</v>
      </c>
      <c r="E2431" s="0" t="n">
        <v>15</v>
      </c>
      <c r="F2431" s="0" t="s">
        <v>1778</v>
      </c>
      <c r="H2431" s="0" t="n">
        <v>30</v>
      </c>
    </row>
    <row r="2432" customFormat="false" ht="15" hidden="false" customHeight="false" outlineLevel="0" collapsed="false">
      <c r="A2432" s="0" t="s">
        <v>406</v>
      </c>
      <c r="B2432" s="0" t="s">
        <v>2313</v>
      </c>
      <c r="C2432" s="0" t="n">
        <v>1103050901</v>
      </c>
      <c r="D2432" s="0" t="s">
        <v>1800</v>
      </c>
      <c r="E2432" s="0" t="n">
        <v>1.5</v>
      </c>
      <c r="F2432" s="0" t="s">
        <v>1778</v>
      </c>
      <c r="H2432" s="0" t="n">
        <v>30</v>
      </c>
    </row>
    <row r="2433" customFormat="false" ht="15" hidden="false" customHeight="false" outlineLevel="0" collapsed="false">
      <c r="A2433" s="0" t="s">
        <v>406</v>
      </c>
      <c r="B2433" s="0" t="s">
        <v>2313</v>
      </c>
      <c r="C2433" s="0" t="n">
        <v>1103050311</v>
      </c>
      <c r="D2433" s="0" t="s">
        <v>1783</v>
      </c>
      <c r="E2433" s="0" t="n">
        <v>2.5</v>
      </c>
      <c r="F2433" s="0" t="s">
        <v>1778</v>
      </c>
      <c r="H2433" s="0" t="n">
        <v>30</v>
      </c>
    </row>
    <row r="2434" customFormat="false" ht="15" hidden="false" customHeight="false" outlineLevel="0" collapsed="false">
      <c r="A2434" s="0" t="s">
        <v>406</v>
      </c>
      <c r="B2434" s="0" t="s">
        <v>2313</v>
      </c>
      <c r="C2434" s="0" t="n">
        <v>1103050352</v>
      </c>
      <c r="D2434" s="0" t="s">
        <v>1796</v>
      </c>
      <c r="E2434" s="0" t="n">
        <v>6.5</v>
      </c>
      <c r="F2434" s="0" t="s">
        <v>1778</v>
      </c>
      <c r="H2434" s="0" t="n">
        <v>90</v>
      </c>
    </row>
    <row r="2435" customFormat="false" ht="15" hidden="false" customHeight="false" outlineLevel="0" collapsed="false">
      <c r="A2435" s="0" t="s">
        <v>406</v>
      </c>
      <c r="B2435" s="0" t="s">
        <v>2313</v>
      </c>
      <c r="C2435" s="0" t="n">
        <v>1103050830</v>
      </c>
      <c r="D2435" s="0" t="s">
        <v>1787</v>
      </c>
      <c r="E2435" s="0" t="n">
        <v>6</v>
      </c>
      <c r="F2435" s="0" t="s">
        <v>1778</v>
      </c>
      <c r="H2435" s="0" t="n">
        <v>30</v>
      </c>
    </row>
    <row r="2436" customFormat="false" ht="15" hidden="false" customHeight="false" outlineLevel="0" collapsed="false">
      <c r="A2436" s="0" t="s">
        <v>406</v>
      </c>
      <c r="B2436" s="0" t="s">
        <v>2313</v>
      </c>
      <c r="C2436" s="0" t="n">
        <v>1103052160</v>
      </c>
      <c r="D2436" s="0" t="s">
        <v>1846</v>
      </c>
      <c r="E2436" s="0" t="n">
        <v>5.5</v>
      </c>
      <c r="F2436" s="0" t="s">
        <v>1778</v>
      </c>
      <c r="H2436" s="0" t="n">
        <v>30</v>
      </c>
    </row>
    <row r="2437" customFormat="false" ht="15" hidden="false" customHeight="false" outlineLevel="0" collapsed="false">
      <c r="A2437" s="0" t="s">
        <v>406</v>
      </c>
      <c r="B2437" s="0" t="s">
        <v>2313</v>
      </c>
      <c r="C2437" s="0" t="n">
        <v>1103133280</v>
      </c>
      <c r="D2437" s="0" t="s">
        <v>1867</v>
      </c>
      <c r="E2437" s="0" t="n">
        <v>3.5</v>
      </c>
      <c r="F2437" s="0" t="s">
        <v>1778</v>
      </c>
      <c r="H2437" s="0" t="n">
        <v>30</v>
      </c>
    </row>
    <row r="2438" customFormat="false" ht="15" hidden="false" customHeight="false" outlineLevel="0" collapsed="false">
      <c r="A2438" s="0" t="s">
        <v>406</v>
      </c>
      <c r="B2438" s="0" t="s">
        <v>2313</v>
      </c>
      <c r="C2438" s="0" t="n">
        <v>1103133270</v>
      </c>
      <c r="D2438" s="0" t="s">
        <v>1916</v>
      </c>
      <c r="E2438" s="0" t="n">
        <v>1.5</v>
      </c>
      <c r="F2438" s="0" t="s">
        <v>1778</v>
      </c>
      <c r="H2438" s="0" t="n">
        <v>30</v>
      </c>
    </row>
    <row r="2439" customFormat="false" ht="15" hidden="false" customHeight="false" outlineLevel="0" collapsed="false">
      <c r="A2439" s="0" t="s">
        <v>406</v>
      </c>
      <c r="B2439" s="0" t="s">
        <v>2313</v>
      </c>
      <c r="C2439" s="0" t="n">
        <v>1103050181</v>
      </c>
      <c r="D2439" s="0" t="s">
        <v>1781</v>
      </c>
      <c r="E2439" s="0" t="n">
        <v>1</v>
      </c>
      <c r="F2439" s="0" t="s">
        <v>1778</v>
      </c>
      <c r="H2439" s="0" t="n">
        <v>25</v>
      </c>
    </row>
    <row r="2440" customFormat="false" ht="15" hidden="false" customHeight="false" outlineLevel="0" collapsed="false">
      <c r="A2440" s="0" t="s">
        <v>406</v>
      </c>
      <c r="B2440" s="0" t="s">
        <v>2313</v>
      </c>
      <c r="C2440" s="0" t="n">
        <v>1103052140</v>
      </c>
      <c r="D2440" s="0" t="s">
        <v>1794</v>
      </c>
      <c r="E2440" s="0" t="n">
        <v>1</v>
      </c>
      <c r="F2440" s="0" t="s">
        <v>1778</v>
      </c>
      <c r="H2440" s="0" t="n">
        <v>30</v>
      </c>
    </row>
    <row r="2441" customFormat="false" ht="15" hidden="false" customHeight="false" outlineLevel="0" collapsed="false">
      <c r="A2441" s="0" t="s">
        <v>406</v>
      </c>
      <c r="B2441" s="0" t="s">
        <v>2313</v>
      </c>
      <c r="C2441" s="0" t="n">
        <v>1103121500</v>
      </c>
      <c r="D2441" s="0" t="s">
        <v>1874</v>
      </c>
      <c r="E2441" s="0" t="n">
        <v>8</v>
      </c>
      <c r="F2441" s="0" t="s">
        <v>1778</v>
      </c>
      <c r="H2441" s="0" t="n">
        <v>30</v>
      </c>
    </row>
    <row r="2442" customFormat="false" ht="15" hidden="false" customHeight="false" outlineLevel="0" collapsed="false">
      <c r="A2442" s="0" t="s">
        <v>1471</v>
      </c>
      <c r="B2442" s="0" t="s">
        <v>2315</v>
      </c>
      <c r="C2442" s="0" t="n">
        <v>1103040030</v>
      </c>
      <c r="D2442" s="0" t="s">
        <v>1980</v>
      </c>
      <c r="E2442" s="0" t="n">
        <v>248.25</v>
      </c>
      <c r="F2442" s="0" t="s">
        <v>1778</v>
      </c>
      <c r="H2442" s="0" t="n">
        <v>30</v>
      </c>
    </row>
    <row r="2443" customFormat="false" ht="15" hidden="false" customHeight="false" outlineLevel="0" collapsed="false">
      <c r="A2443" s="0" t="s">
        <v>1471</v>
      </c>
      <c r="B2443" s="0" t="s">
        <v>2315</v>
      </c>
      <c r="C2443" s="0" t="n">
        <v>1103171750</v>
      </c>
      <c r="D2443" s="0" t="s">
        <v>1996</v>
      </c>
      <c r="E2443" s="0" t="n">
        <v>1.75</v>
      </c>
      <c r="F2443" s="0" t="s">
        <v>1778</v>
      </c>
      <c r="H2443" s="0" t="n">
        <v>30</v>
      </c>
    </row>
    <row r="2444" customFormat="false" ht="15" hidden="false" customHeight="false" outlineLevel="0" collapsed="false">
      <c r="A2444" s="0" t="s">
        <v>1471</v>
      </c>
      <c r="B2444" s="0" t="s">
        <v>2315</v>
      </c>
      <c r="C2444" s="0" t="n">
        <v>1103040030</v>
      </c>
      <c r="D2444" s="0" t="s">
        <v>1980</v>
      </c>
      <c r="E2444" s="0" t="n">
        <v>248.25</v>
      </c>
      <c r="F2444" s="0" t="s">
        <v>1778</v>
      </c>
      <c r="H2444" s="0" t="n">
        <v>30</v>
      </c>
    </row>
    <row r="2445" customFormat="false" ht="15" hidden="false" customHeight="false" outlineLevel="0" collapsed="false">
      <c r="A2445" s="0" t="s">
        <v>1471</v>
      </c>
      <c r="B2445" s="0" t="s">
        <v>2315</v>
      </c>
      <c r="C2445" s="0" t="n">
        <v>1103171750</v>
      </c>
      <c r="D2445" s="0" t="s">
        <v>1996</v>
      </c>
      <c r="E2445" s="0" t="n">
        <v>0.583</v>
      </c>
      <c r="F2445" s="0" t="s">
        <v>1778</v>
      </c>
      <c r="H2445" s="0" t="n">
        <v>30</v>
      </c>
    </row>
    <row r="2446" customFormat="false" ht="15" hidden="false" customHeight="false" outlineLevel="0" collapsed="false">
      <c r="A2446" s="0" t="s">
        <v>1471</v>
      </c>
      <c r="B2446" s="0" t="s">
        <v>2315</v>
      </c>
      <c r="C2446" s="0" t="n">
        <v>1103171760</v>
      </c>
      <c r="D2446" s="0" t="s">
        <v>2266</v>
      </c>
      <c r="E2446" s="0" t="n">
        <v>1.168</v>
      </c>
      <c r="F2446" s="0" t="s">
        <v>1778</v>
      </c>
      <c r="H2446" s="0" t="n">
        <v>30</v>
      </c>
    </row>
    <row r="2447" customFormat="false" ht="15" hidden="false" customHeight="false" outlineLevel="0" collapsed="false">
      <c r="A2447" s="0" t="s">
        <v>1471</v>
      </c>
      <c r="B2447" s="0" t="s">
        <v>2315</v>
      </c>
      <c r="C2447" s="0" t="n">
        <v>1103040030</v>
      </c>
      <c r="D2447" s="0" t="s">
        <v>1980</v>
      </c>
      <c r="E2447" s="0" t="n">
        <v>248.25</v>
      </c>
      <c r="F2447" s="0" t="s">
        <v>1778</v>
      </c>
      <c r="H2447" s="0" t="n">
        <v>30</v>
      </c>
    </row>
    <row r="2448" customFormat="false" ht="15" hidden="false" customHeight="false" outlineLevel="0" collapsed="false">
      <c r="A2448" s="0" t="s">
        <v>1471</v>
      </c>
      <c r="B2448" s="0" t="s">
        <v>2315</v>
      </c>
      <c r="C2448" s="0" t="n">
        <v>1103171750</v>
      </c>
      <c r="D2448" s="0" t="s">
        <v>1996</v>
      </c>
      <c r="E2448" s="0" t="n">
        <v>0.583</v>
      </c>
      <c r="F2448" s="0" t="s">
        <v>1778</v>
      </c>
      <c r="H2448" s="0" t="n">
        <v>30</v>
      </c>
    </row>
    <row r="2449" customFormat="false" ht="15" hidden="false" customHeight="false" outlineLevel="0" collapsed="false">
      <c r="A2449" s="0" t="s">
        <v>1471</v>
      </c>
      <c r="B2449" s="0" t="s">
        <v>2315</v>
      </c>
      <c r="C2449" s="0" t="n">
        <v>1103170125</v>
      </c>
      <c r="D2449" s="0" t="s">
        <v>2037</v>
      </c>
      <c r="E2449" s="0" t="n">
        <v>1.168</v>
      </c>
      <c r="F2449" s="0" t="s">
        <v>1778</v>
      </c>
      <c r="H2449" s="0" t="n">
        <v>60</v>
      </c>
    </row>
    <row r="2450" customFormat="false" ht="15" hidden="false" customHeight="false" outlineLevel="0" collapsed="false">
      <c r="A2450" s="0" t="s">
        <v>1471</v>
      </c>
      <c r="B2450" s="0" t="s">
        <v>2315</v>
      </c>
      <c r="C2450" s="0" t="n">
        <v>1103040030</v>
      </c>
      <c r="D2450" s="0" t="s">
        <v>1980</v>
      </c>
      <c r="E2450" s="0" t="n">
        <v>248.25</v>
      </c>
      <c r="F2450" s="0" t="s">
        <v>1778</v>
      </c>
      <c r="H2450" s="0" t="n">
        <v>30</v>
      </c>
    </row>
    <row r="2451" customFormat="false" ht="15" hidden="false" customHeight="false" outlineLevel="0" collapsed="false">
      <c r="A2451" s="0" t="s">
        <v>1471</v>
      </c>
      <c r="B2451" s="0" t="s">
        <v>2315</v>
      </c>
      <c r="C2451" s="0" t="n">
        <v>1103171750</v>
      </c>
      <c r="D2451" s="0" t="s">
        <v>1996</v>
      </c>
      <c r="E2451" s="0" t="n">
        <v>0.583</v>
      </c>
      <c r="F2451" s="0" t="s">
        <v>1778</v>
      </c>
      <c r="H2451" s="0" t="n">
        <v>30</v>
      </c>
    </row>
    <row r="2452" customFormat="false" ht="15" hidden="false" customHeight="false" outlineLevel="0" collapsed="false">
      <c r="A2452" s="0" t="s">
        <v>1471</v>
      </c>
      <c r="B2452" s="0" t="s">
        <v>2315</v>
      </c>
      <c r="C2452" s="0" t="n">
        <v>1103171755</v>
      </c>
      <c r="D2452" s="0" t="s">
        <v>2265</v>
      </c>
      <c r="E2452" s="0" t="n">
        <v>1.168</v>
      </c>
      <c r="F2452" s="0" t="s">
        <v>1778</v>
      </c>
      <c r="H2452" s="0" t="n">
        <v>30</v>
      </c>
    </row>
    <row r="2453" customFormat="false" ht="15" hidden="false" customHeight="false" outlineLevel="0" collapsed="false">
      <c r="A2453" s="0" t="s">
        <v>1467</v>
      </c>
      <c r="B2453" s="0" t="s">
        <v>2316</v>
      </c>
      <c r="C2453" s="0" t="n">
        <v>1103051120</v>
      </c>
      <c r="D2453" s="0" t="s">
        <v>1843</v>
      </c>
      <c r="E2453" s="0" t="n">
        <v>80</v>
      </c>
      <c r="F2453" s="0" t="s">
        <v>1778</v>
      </c>
      <c r="H2453" s="0" t="n">
        <v>30</v>
      </c>
    </row>
    <row r="2454" customFormat="false" ht="15" hidden="false" customHeight="false" outlineLevel="0" collapsed="false">
      <c r="A2454" s="0" t="s">
        <v>1467</v>
      </c>
      <c r="B2454" s="0" t="s">
        <v>2316</v>
      </c>
      <c r="C2454" s="0" t="n">
        <v>1103020350</v>
      </c>
      <c r="D2454" s="0" t="s">
        <v>1779</v>
      </c>
      <c r="E2454" s="0" t="n">
        <v>80</v>
      </c>
      <c r="F2454" s="0" t="s">
        <v>1778</v>
      </c>
      <c r="H2454" s="0" t="n">
        <v>30</v>
      </c>
    </row>
    <row r="2455" customFormat="false" ht="15" hidden="false" customHeight="false" outlineLevel="0" collapsed="false">
      <c r="A2455" s="0" t="s">
        <v>1467</v>
      </c>
      <c r="B2455" s="0" t="s">
        <v>2316</v>
      </c>
      <c r="C2455" s="0" t="n">
        <v>1101080032</v>
      </c>
      <c r="D2455" s="0" t="s">
        <v>1780</v>
      </c>
      <c r="E2455" s="0" t="n">
        <v>600</v>
      </c>
      <c r="F2455" s="0" t="s">
        <v>1778</v>
      </c>
      <c r="H2455" s="0" t="n">
        <v>7</v>
      </c>
    </row>
    <row r="2456" customFormat="false" ht="15" hidden="false" customHeight="false" outlineLevel="0" collapsed="false">
      <c r="A2456" s="0" t="s">
        <v>1467</v>
      </c>
      <c r="B2456" s="0" t="s">
        <v>2316</v>
      </c>
      <c r="C2456" s="0" t="n">
        <v>1103052930</v>
      </c>
      <c r="D2456" s="0" t="s">
        <v>1819</v>
      </c>
      <c r="E2456" s="0" t="n">
        <v>20</v>
      </c>
      <c r="F2456" s="0" t="s">
        <v>1778</v>
      </c>
      <c r="H2456" s="0" t="n">
        <v>20</v>
      </c>
    </row>
    <row r="2457" customFormat="false" ht="15" hidden="false" customHeight="false" outlineLevel="0" collapsed="false">
      <c r="A2457" s="0" t="s">
        <v>1467</v>
      </c>
      <c r="B2457" s="0" t="s">
        <v>2316</v>
      </c>
      <c r="C2457" s="0" t="n">
        <v>1103051011</v>
      </c>
      <c r="D2457" s="0" t="s">
        <v>2314</v>
      </c>
      <c r="E2457" s="0" t="n">
        <v>15</v>
      </c>
      <c r="F2457" s="0" t="s">
        <v>1778</v>
      </c>
      <c r="H2457" s="0" t="n">
        <v>30</v>
      </c>
    </row>
    <row r="2458" customFormat="false" ht="15" hidden="false" customHeight="false" outlineLevel="0" collapsed="false">
      <c r="A2458" s="0" t="s">
        <v>1467</v>
      </c>
      <c r="B2458" s="0" t="s">
        <v>2316</v>
      </c>
      <c r="C2458" s="0" t="n">
        <v>1103050014</v>
      </c>
      <c r="D2458" s="0" t="s">
        <v>1844</v>
      </c>
      <c r="E2458" s="0" t="n">
        <v>30</v>
      </c>
      <c r="F2458" s="0" t="s">
        <v>1778</v>
      </c>
      <c r="H2458" s="0" t="n">
        <v>30</v>
      </c>
    </row>
    <row r="2459" customFormat="false" ht="15" hidden="false" customHeight="false" outlineLevel="0" collapsed="false">
      <c r="A2459" s="0" t="s">
        <v>1467</v>
      </c>
      <c r="B2459" s="0" t="s">
        <v>2316</v>
      </c>
      <c r="C2459" s="0" t="n">
        <v>1103050901</v>
      </c>
      <c r="D2459" s="0" t="s">
        <v>1800</v>
      </c>
      <c r="E2459" s="0" t="n">
        <v>2</v>
      </c>
      <c r="F2459" s="0" t="s">
        <v>1778</v>
      </c>
      <c r="H2459" s="0" t="n">
        <v>30</v>
      </c>
    </row>
    <row r="2460" customFormat="false" ht="15" hidden="false" customHeight="false" outlineLevel="0" collapsed="false">
      <c r="A2460" s="0" t="s">
        <v>1467</v>
      </c>
      <c r="B2460" s="0" t="s">
        <v>2316</v>
      </c>
      <c r="C2460" s="0" t="n">
        <v>1103050311</v>
      </c>
      <c r="D2460" s="0" t="s">
        <v>1783</v>
      </c>
      <c r="E2460" s="0" t="n">
        <v>2.5</v>
      </c>
      <c r="F2460" s="0" t="s">
        <v>1778</v>
      </c>
      <c r="H2460" s="0" t="n">
        <v>30</v>
      </c>
    </row>
    <row r="2461" customFormat="false" ht="15" hidden="false" customHeight="false" outlineLevel="0" collapsed="false">
      <c r="A2461" s="0" t="s">
        <v>1467</v>
      </c>
      <c r="B2461" s="0" t="s">
        <v>2316</v>
      </c>
      <c r="C2461" s="0" t="n">
        <v>1103052230</v>
      </c>
      <c r="D2461" s="0" t="s">
        <v>1850</v>
      </c>
      <c r="E2461" s="0" t="n">
        <v>2.43</v>
      </c>
      <c r="F2461" s="0" t="s">
        <v>1778</v>
      </c>
      <c r="H2461" s="0" t="n">
        <v>30</v>
      </c>
    </row>
    <row r="2462" customFormat="false" ht="15" hidden="false" customHeight="false" outlineLevel="0" collapsed="false">
      <c r="A2462" s="0" t="s">
        <v>1467</v>
      </c>
      <c r="B2462" s="0" t="s">
        <v>2316</v>
      </c>
      <c r="C2462" s="0" t="n">
        <v>1103050352</v>
      </c>
      <c r="D2462" s="0" t="s">
        <v>1796</v>
      </c>
      <c r="E2462" s="0" t="n">
        <v>8</v>
      </c>
      <c r="F2462" s="0" t="s">
        <v>1778</v>
      </c>
      <c r="H2462" s="0" t="n">
        <v>90</v>
      </c>
    </row>
    <row r="2463" customFormat="false" ht="15" hidden="false" customHeight="false" outlineLevel="0" collapsed="false">
      <c r="A2463" s="0" t="s">
        <v>1467</v>
      </c>
      <c r="B2463" s="0" t="s">
        <v>2316</v>
      </c>
      <c r="C2463" s="0" t="n">
        <v>1103051070</v>
      </c>
      <c r="D2463" s="0" t="s">
        <v>1851</v>
      </c>
      <c r="E2463" s="0" t="n">
        <v>2</v>
      </c>
      <c r="F2463" s="0" t="s">
        <v>1778</v>
      </c>
      <c r="H2463" s="0" t="n">
        <v>30</v>
      </c>
    </row>
    <row r="2464" customFormat="false" ht="15" hidden="false" customHeight="false" outlineLevel="0" collapsed="false">
      <c r="A2464" s="0" t="s">
        <v>1467</v>
      </c>
      <c r="B2464" s="0" t="s">
        <v>2316</v>
      </c>
      <c r="C2464" s="0" t="n">
        <v>1103140110</v>
      </c>
      <c r="D2464" s="0" t="s">
        <v>1827</v>
      </c>
      <c r="E2464" s="0" t="n">
        <v>5</v>
      </c>
      <c r="F2464" s="0" t="s">
        <v>1778</v>
      </c>
      <c r="H2464" s="0" t="n">
        <v>30</v>
      </c>
    </row>
    <row r="2465" customFormat="false" ht="15" hidden="false" customHeight="false" outlineLevel="0" collapsed="false">
      <c r="A2465" s="0" t="s">
        <v>1467</v>
      </c>
      <c r="B2465" s="0" t="s">
        <v>2316</v>
      </c>
      <c r="C2465" s="0" t="n">
        <v>1103060280</v>
      </c>
      <c r="D2465" s="0" t="s">
        <v>1890</v>
      </c>
      <c r="E2465" s="0" t="n">
        <v>0.03</v>
      </c>
      <c r="F2465" s="0" t="s">
        <v>1778</v>
      </c>
      <c r="H2465" s="0" t="n">
        <v>60</v>
      </c>
    </row>
    <row r="2466" customFormat="false" ht="15" hidden="false" customHeight="false" outlineLevel="0" collapsed="false">
      <c r="A2466" s="0" t="s">
        <v>1467</v>
      </c>
      <c r="B2466" s="0" t="s">
        <v>2316</v>
      </c>
      <c r="C2466" s="0" t="n">
        <v>1103060291</v>
      </c>
      <c r="D2466" s="0" t="s">
        <v>1852</v>
      </c>
      <c r="E2466" s="0" t="n">
        <v>0.02</v>
      </c>
      <c r="F2466" s="0" t="s">
        <v>1778</v>
      </c>
      <c r="H2466" s="0" t="n">
        <v>25</v>
      </c>
    </row>
    <row r="2467" customFormat="false" ht="15" hidden="false" customHeight="false" outlineLevel="0" collapsed="false">
      <c r="A2467" s="0" t="s">
        <v>1467</v>
      </c>
      <c r="B2467" s="0" t="s">
        <v>2316</v>
      </c>
      <c r="C2467" s="0" t="n">
        <v>1103120710</v>
      </c>
      <c r="D2467" s="0" t="s">
        <v>1842</v>
      </c>
      <c r="E2467" s="0" t="n">
        <v>10</v>
      </c>
      <c r="F2467" s="0" t="s">
        <v>1778</v>
      </c>
      <c r="H2467" s="0" t="n">
        <v>15</v>
      </c>
    </row>
    <row r="2468" customFormat="false" ht="15" hidden="false" customHeight="false" outlineLevel="0" collapsed="false">
      <c r="A2468" s="0" t="s">
        <v>487</v>
      </c>
      <c r="B2468" s="0" t="s">
        <v>2317</v>
      </c>
      <c r="C2468" s="0" t="n">
        <v>1103050476</v>
      </c>
      <c r="D2468" s="0" t="s">
        <v>1777</v>
      </c>
      <c r="E2468" s="0" t="n">
        <v>220</v>
      </c>
      <c r="F2468" s="0" t="s">
        <v>1778</v>
      </c>
      <c r="H2468" s="0" t="n">
        <v>15</v>
      </c>
    </row>
    <row r="2469" customFormat="false" ht="15" hidden="false" customHeight="false" outlineLevel="0" collapsed="false">
      <c r="A2469" s="0" t="s">
        <v>487</v>
      </c>
      <c r="B2469" s="0" t="s">
        <v>2317</v>
      </c>
      <c r="C2469" s="0" t="n">
        <v>1103050474</v>
      </c>
      <c r="D2469" s="0" t="s">
        <v>1795</v>
      </c>
      <c r="E2469" s="0" t="n">
        <v>220</v>
      </c>
      <c r="F2469" s="0" t="s">
        <v>1778</v>
      </c>
      <c r="H2469" s="0" t="n">
        <v>15</v>
      </c>
    </row>
    <row r="2470" customFormat="false" ht="15" hidden="false" customHeight="false" outlineLevel="0" collapsed="false">
      <c r="A2470" s="0" t="s">
        <v>487</v>
      </c>
      <c r="B2470" s="0" t="s">
        <v>2317</v>
      </c>
      <c r="C2470" s="0" t="n">
        <v>1103020350</v>
      </c>
      <c r="D2470" s="0" t="s">
        <v>1779</v>
      </c>
      <c r="E2470" s="0" t="n">
        <v>30</v>
      </c>
      <c r="F2470" s="0" t="s">
        <v>1778</v>
      </c>
      <c r="H2470" s="0" t="n">
        <v>15</v>
      </c>
    </row>
    <row r="2471" customFormat="false" ht="15" hidden="false" customHeight="false" outlineLevel="0" collapsed="false">
      <c r="A2471" s="0" t="s">
        <v>487</v>
      </c>
      <c r="B2471" s="0" t="s">
        <v>2317</v>
      </c>
      <c r="C2471" s="0" t="n">
        <v>1101080032</v>
      </c>
      <c r="D2471" s="0" t="s">
        <v>1780</v>
      </c>
      <c r="E2471" s="0" t="n">
        <v>250</v>
      </c>
      <c r="F2471" s="0" t="s">
        <v>1778</v>
      </c>
      <c r="H2471" s="0" t="n">
        <v>15</v>
      </c>
    </row>
    <row r="2472" customFormat="false" ht="15" hidden="false" customHeight="false" outlineLevel="0" collapsed="false">
      <c r="A2472" s="0" t="s">
        <v>487</v>
      </c>
      <c r="B2472" s="0" t="s">
        <v>2317</v>
      </c>
      <c r="C2472" s="0" t="n">
        <v>1103051011</v>
      </c>
      <c r="D2472" s="0" t="s">
        <v>2314</v>
      </c>
      <c r="E2472" s="0" t="n">
        <v>18</v>
      </c>
      <c r="F2472" s="0" t="s">
        <v>1778</v>
      </c>
      <c r="H2472" s="0" t="n">
        <v>15</v>
      </c>
    </row>
    <row r="2473" customFormat="false" ht="15" hidden="false" customHeight="false" outlineLevel="0" collapsed="false">
      <c r="A2473" s="0" t="s">
        <v>487</v>
      </c>
      <c r="B2473" s="0" t="s">
        <v>2317</v>
      </c>
      <c r="C2473" s="0" t="n">
        <v>1103050901</v>
      </c>
      <c r="D2473" s="0" t="s">
        <v>1800</v>
      </c>
      <c r="E2473" s="0" t="n">
        <v>1.7</v>
      </c>
      <c r="F2473" s="0" t="s">
        <v>1778</v>
      </c>
      <c r="H2473" s="0" t="n">
        <v>15</v>
      </c>
    </row>
    <row r="2474" customFormat="false" ht="15" hidden="false" customHeight="false" outlineLevel="0" collapsed="false">
      <c r="A2474" s="0" t="s">
        <v>487</v>
      </c>
      <c r="B2474" s="0" t="s">
        <v>2317</v>
      </c>
      <c r="C2474" s="0" t="n">
        <v>1103050352</v>
      </c>
      <c r="D2474" s="0" t="s">
        <v>1796</v>
      </c>
      <c r="E2474" s="0" t="n">
        <v>6.5</v>
      </c>
      <c r="F2474" s="0" t="s">
        <v>1778</v>
      </c>
      <c r="H2474" s="0" t="n">
        <v>15</v>
      </c>
    </row>
    <row r="2475" customFormat="false" ht="15" hidden="false" customHeight="false" outlineLevel="0" collapsed="false">
      <c r="A2475" s="0" t="s">
        <v>487</v>
      </c>
      <c r="B2475" s="0" t="s">
        <v>2317</v>
      </c>
      <c r="C2475" s="0" t="n">
        <v>1103050830</v>
      </c>
      <c r="D2475" s="0" t="s">
        <v>1787</v>
      </c>
      <c r="E2475" s="0" t="n">
        <v>6</v>
      </c>
      <c r="F2475" s="0" t="s">
        <v>1778</v>
      </c>
      <c r="H2475" s="0" t="n">
        <v>15</v>
      </c>
    </row>
    <row r="2476" customFormat="false" ht="15" hidden="false" customHeight="false" outlineLevel="0" collapsed="false">
      <c r="A2476" s="0" t="s">
        <v>487</v>
      </c>
      <c r="B2476" s="0" t="s">
        <v>2317</v>
      </c>
      <c r="C2476" s="0" t="n">
        <v>1103052160</v>
      </c>
      <c r="D2476" s="0" t="s">
        <v>1846</v>
      </c>
      <c r="E2476" s="0" t="n">
        <v>7</v>
      </c>
      <c r="F2476" s="0" t="s">
        <v>1778</v>
      </c>
      <c r="H2476" s="0" t="n">
        <v>15</v>
      </c>
    </row>
    <row r="2477" customFormat="false" ht="15" hidden="false" customHeight="false" outlineLevel="0" collapsed="false">
      <c r="A2477" s="0" t="s">
        <v>487</v>
      </c>
      <c r="B2477" s="0" t="s">
        <v>2317</v>
      </c>
      <c r="C2477" s="0" t="n">
        <v>1103050311</v>
      </c>
      <c r="D2477" s="0" t="s">
        <v>1783</v>
      </c>
      <c r="E2477" s="0" t="n">
        <v>2.5</v>
      </c>
      <c r="F2477" s="0" t="s">
        <v>1778</v>
      </c>
      <c r="H2477" s="0" t="n">
        <v>15</v>
      </c>
    </row>
    <row r="2478" customFormat="false" ht="15" hidden="false" customHeight="false" outlineLevel="0" collapsed="false">
      <c r="A2478" s="0" t="s">
        <v>487</v>
      </c>
      <c r="B2478" s="0" t="s">
        <v>2317</v>
      </c>
      <c r="C2478" s="0" t="n">
        <v>1103050242</v>
      </c>
      <c r="D2478" s="0" t="s">
        <v>1804</v>
      </c>
      <c r="E2478" s="0" t="n">
        <v>0.5</v>
      </c>
      <c r="F2478" s="0" t="s">
        <v>1778</v>
      </c>
      <c r="H2478" s="0" t="n">
        <v>15</v>
      </c>
    </row>
    <row r="2479" customFormat="false" ht="15" hidden="false" customHeight="false" outlineLevel="0" collapsed="false">
      <c r="A2479" s="0" t="s">
        <v>487</v>
      </c>
      <c r="B2479" s="0" t="s">
        <v>2317</v>
      </c>
      <c r="C2479" s="0" t="n">
        <v>1103050291</v>
      </c>
      <c r="D2479" s="0" t="s">
        <v>1805</v>
      </c>
      <c r="E2479" s="0" t="n">
        <v>0.05</v>
      </c>
      <c r="F2479" s="0" t="s">
        <v>1778</v>
      </c>
      <c r="H2479" s="0" t="n">
        <v>15</v>
      </c>
    </row>
    <row r="2480" customFormat="false" ht="15" hidden="false" customHeight="false" outlineLevel="0" collapsed="false">
      <c r="A2480" s="0" t="s">
        <v>487</v>
      </c>
      <c r="B2480" s="0" t="s">
        <v>2317</v>
      </c>
      <c r="C2480" s="0" t="n">
        <v>1103052140</v>
      </c>
      <c r="D2480" s="0" t="s">
        <v>1794</v>
      </c>
      <c r="E2480" s="0" t="n">
        <v>1</v>
      </c>
      <c r="F2480" s="0" t="s">
        <v>1778</v>
      </c>
      <c r="H2480" s="0" t="n">
        <v>15</v>
      </c>
    </row>
    <row r="2481" customFormat="false" ht="15" hidden="false" customHeight="false" outlineLevel="0" collapsed="false">
      <c r="A2481" s="0" t="s">
        <v>487</v>
      </c>
      <c r="B2481" s="0" t="s">
        <v>2317</v>
      </c>
      <c r="C2481" s="0" t="n">
        <v>1103121325</v>
      </c>
      <c r="D2481" s="0" t="s">
        <v>2318</v>
      </c>
      <c r="E2481" s="0" t="n">
        <v>9</v>
      </c>
      <c r="F2481" s="0" t="s">
        <v>1778</v>
      </c>
      <c r="H2481" s="0" t="n">
        <v>15</v>
      </c>
    </row>
    <row r="2482" customFormat="false" ht="15" hidden="false" customHeight="false" outlineLevel="0" collapsed="false">
      <c r="A2482" s="0" t="s">
        <v>766</v>
      </c>
      <c r="B2482" s="0" t="s">
        <v>2319</v>
      </c>
      <c r="C2482" s="0" t="n">
        <v>1103051120</v>
      </c>
      <c r="D2482" s="0" t="s">
        <v>1843</v>
      </c>
      <c r="E2482" s="0" t="n">
        <v>100</v>
      </c>
      <c r="F2482" s="0" t="s">
        <v>1778</v>
      </c>
      <c r="H2482" s="0" t="n">
        <v>15</v>
      </c>
    </row>
    <row r="2483" customFormat="false" ht="15" hidden="false" customHeight="false" outlineLevel="0" collapsed="false">
      <c r="A2483" s="0" t="s">
        <v>766</v>
      </c>
      <c r="B2483" s="0" t="s">
        <v>2319</v>
      </c>
      <c r="C2483" s="0" t="n">
        <v>1103020350</v>
      </c>
      <c r="D2483" s="0" t="s">
        <v>1779</v>
      </c>
      <c r="E2483" s="0" t="n">
        <v>80</v>
      </c>
      <c r="F2483" s="0" t="s">
        <v>1778</v>
      </c>
      <c r="H2483" s="0" t="n">
        <v>15</v>
      </c>
    </row>
    <row r="2484" customFormat="false" ht="15" hidden="false" customHeight="false" outlineLevel="0" collapsed="false">
      <c r="A2484" s="0" t="s">
        <v>766</v>
      </c>
      <c r="B2484" s="0" t="s">
        <v>2319</v>
      </c>
      <c r="C2484" s="0" t="n">
        <v>1101080032</v>
      </c>
      <c r="D2484" s="0" t="s">
        <v>1780</v>
      </c>
      <c r="E2484" s="0" t="n">
        <v>540</v>
      </c>
      <c r="F2484" s="0" t="s">
        <v>1778</v>
      </c>
      <c r="H2484" s="0" t="n">
        <v>15</v>
      </c>
    </row>
    <row r="2485" customFormat="false" ht="15" hidden="false" customHeight="false" outlineLevel="0" collapsed="false">
      <c r="A2485" s="0" t="s">
        <v>766</v>
      </c>
      <c r="B2485" s="0" t="s">
        <v>2319</v>
      </c>
      <c r="C2485" s="0" t="n">
        <v>1103050181</v>
      </c>
      <c r="D2485" s="0" t="s">
        <v>1781</v>
      </c>
      <c r="E2485" s="0" t="n">
        <v>10</v>
      </c>
      <c r="F2485" s="0" t="s">
        <v>1778</v>
      </c>
      <c r="H2485" s="0" t="n">
        <v>15</v>
      </c>
    </row>
    <row r="2486" customFormat="false" ht="15" hidden="false" customHeight="false" outlineLevel="0" collapsed="false">
      <c r="A2486" s="0" t="s">
        <v>766</v>
      </c>
      <c r="B2486" s="0" t="s">
        <v>2319</v>
      </c>
      <c r="C2486" s="0" t="n">
        <v>1103051017</v>
      </c>
      <c r="D2486" s="0" t="s">
        <v>1798</v>
      </c>
      <c r="E2486" s="0" t="n">
        <v>18</v>
      </c>
      <c r="F2486" s="0" t="s">
        <v>1778</v>
      </c>
      <c r="H2486" s="0" t="n">
        <v>15</v>
      </c>
    </row>
    <row r="2487" customFormat="false" ht="15" hidden="false" customHeight="false" outlineLevel="0" collapsed="false">
      <c r="A2487" s="0" t="s">
        <v>766</v>
      </c>
      <c r="B2487" s="0" t="s">
        <v>2319</v>
      </c>
      <c r="C2487" s="0" t="n">
        <v>1103050014</v>
      </c>
      <c r="D2487" s="0" t="s">
        <v>1844</v>
      </c>
      <c r="E2487" s="0" t="n">
        <v>30</v>
      </c>
      <c r="F2487" s="0" t="s">
        <v>1778</v>
      </c>
      <c r="H2487" s="0" t="n">
        <v>15</v>
      </c>
    </row>
    <row r="2488" customFormat="false" ht="15" hidden="false" customHeight="false" outlineLevel="0" collapsed="false">
      <c r="A2488" s="0" t="s">
        <v>766</v>
      </c>
      <c r="B2488" s="0" t="s">
        <v>2319</v>
      </c>
      <c r="C2488" s="0" t="n">
        <v>1103050901</v>
      </c>
      <c r="D2488" s="0" t="s">
        <v>1800</v>
      </c>
      <c r="E2488" s="0" t="n">
        <v>2</v>
      </c>
      <c r="F2488" s="0" t="s">
        <v>1778</v>
      </c>
      <c r="H2488" s="0" t="n">
        <v>15</v>
      </c>
    </row>
    <row r="2489" customFormat="false" ht="15" hidden="false" customHeight="false" outlineLevel="0" collapsed="false">
      <c r="A2489" s="0" t="s">
        <v>766</v>
      </c>
      <c r="B2489" s="0" t="s">
        <v>2319</v>
      </c>
      <c r="C2489" s="0" t="n">
        <v>1103050352</v>
      </c>
      <c r="D2489" s="0" t="s">
        <v>1796</v>
      </c>
      <c r="E2489" s="0" t="n">
        <v>6.5</v>
      </c>
      <c r="F2489" s="0" t="s">
        <v>1778</v>
      </c>
      <c r="H2489" s="0" t="n">
        <v>15</v>
      </c>
    </row>
    <row r="2490" customFormat="false" ht="15" hidden="false" customHeight="false" outlineLevel="0" collapsed="false">
      <c r="A2490" s="0" t="s">
        <v>766</v>
      </c>
      <c r="B2490" s="0" t="s">
        <v>2319</v>
      </c>
      <c r="C2490" s="0" t="n">
        <v>1103052230</v>
      </c>
      <c r="D2490" s="0" t="s">
        <v>1850</v>
      </c>
      <c r="E2490" s="0" t="n">
        <v>2.43</v>
      </c>
      <c r="F2490" s="0" t="s">
        <v>1778</v>
      </c>
      <c r="H2490" s="0" t="n">
        <v>15</v>
      </c>
    </row>
    <row r="2491" customFormat="false" ht="15" hidden="false" customHeight="false" outlineLevel="0" collapsed="false">
      <c r="A2491" s="0" t="s">
        <v>766</v>
      </c>
      <c r="B2491" s="0" t="s">
        <v>2319</v>
      </c>
      <c r="C2491" s="0" t="n">
        <v>1103052560</v>
      </c>
      <c r="D2491" s="0" t="s">
        <v>1902</v>
      </c>
      <c r="E2491" s="0" t="n">
        <v>50</v>
      </c>
      <c r="F2491" s="0" t="s">
        <v>1778</v>
      </c>
      <c r="H2491" s="0" t="n">
        <v>15</v>
      </c>
    </row>
    <row r="2492" customFormat="false" ht="15" hidden="false" customHeight="false" outlineLevel="0" collapsed="false">
      <c r="A2492" s="0" t="s">
        <v>766</v>
      </c>
      <c r="B2492" s="0" t="s">
        <v>2319</v>
      </c>
      <c r="C2492" s="0" t="n">
        <v>1103051070</v>
      </c>
      <c r="D2492" s="0" t="s">
        <v>1851</v>
      </c>
      <c r="E2492" s="0" t="n">
        <v>2</v>
      </c>
      <c r="F2492" s="0" t="s">
        <v>1778</v>
      </c>
      <c r="H2492" s="0" t="n">
        <v>15</v>
      </c>
    </row>
    <row r="2493" customFormat="false" ht="15" hidden="false" customHeight="false" outlineLevel="0" collapsed="false">
      <c r="A2493" s="0" t="s">
        <v>766</v>
      </c>
      <c r="B2493" s="0" t="s">
        <v>2319</v>
      </c>
      <c r="C2493" s="0" t="n">
        <v>1103133280</v>
      </c>
      <c r="D2493" s="0" t="s">
        <v>1867</v>
      </c>
      <c r="E2493" s="0" t="n">
        <v>5</v>
      </c>
      <c r="F2493" s="0" t="s">
        <v>1778</v>
      </c>
      <c r="H2493" s="0" t="n">
        <v>15</v>
      </c>
    </row>
    <row r="2494" customFormat="false" ht="15" hidden="false" customHeight="false" outlineLevel="0" collapsed="false">
      <c r="A2494" s="0" t="s">
        <v>766</v>
      </c>
      <c r="B2494" s="0" t="s">
        <v>2319</v>
      </c>
      <c r="C2494" s="0" t="n">
        <v>1103050380</v>
      </c>
      <c r="D2494" s="0" t="s">
        <v>1840</v>
      </c>
      <c r="E2494" s="0" t="n">
        <v>5</v>
      </c>
      <c r="F2494" s="0" t="s">
        <v>1778</v>
      </c>
      <c r="H2494" s="0" t="n">
        <v>15</v>
      </c>
    </row>
    <row r="2495" customFormat="false" ht="15" hidden="false" customHeight="false" outlineLevel="0" collapsed="false">
      <c r="A2495" s="0" t="s">
        <v>766</v>
      </c>
      <c r="B2495" s="0" t="s">
        <v>2319</v>
      </c>
      <c r="C2495" s="0" t="n">
        <v>1103050311</v>
      </c>
      <c r="D2495" s="0" t="s">
        <v>1783</v>
      </c>
      <c r="E2495" s="0" t="n">
        <v>2.5</v>
      </c>
      <c r="F2495" s="0" t="s">
        <v>1778</v>
      </c>
      <c r="H2495" s="0" t="n">
        <v>15</v>
      </c>
    </row>
    <row r="2496" customFormat="false" ht="15" hidden="false" customHeight="false" outlineLevel="0" collapsed="false">
      <c r="A2496" s="0" t="s">
        <v>766</v>
      </c>
      <c r="B2496" s="0" t="s">
        <v>2319</v>
      </c>
      <c r="C2496" s="0" t="n">
        <v>1103050242</v>
      </c>
      <c r="D2496" s="0" t="s">
        <v>1804</v>
      </c>
      <c r="E2496" s="0" t="n">
        <v>1.5</v>
      </c>
      <c r="F2496" s="0" t="s">
        <v>1778</v>
      </c>
      <c r="H2496" s="0" t="n">
        <v>15</v>
      </c>
    </row>
    <row r="2497" customFormat="false" ht="15" hidden="false" customHeight="false" outlineLevel="0" collapsed="false">
      <c r="A2497" s="0" t="s">
        <v>766</v>
      </c>
      <c r="B2497" s="0" t="s">
        <v>2319</v>
      </c>
      <c r="C2497" s="0" t="n">
        <v>1103050291</v>
      </c>
      <c r="D2497" s="0" t="s">
        <v>1805</v>
      </c>
      <c r="E2497" s="0" t="n">
        <v>0.2</v>
      </c>
      <c r="F2497" s="0" t="s">
        <v>1778</v>
      </c>
      <c r="H2497" s="0" t="n">
        <v>15</v>
      </c>
    </row>
    <row r="2498" customFormat="false" ht="15" hidden="false" customHeight="false" outlineLevel="0" collapsed="false">
      <c r="A2498" s="0" t="s">
        <v>766</v>
      </c>
      <c r="B2498" s="0" t="s">
        <v>2319</v>
      </c>
      <c r="C2498" s="0" t="n">
        <v>1103052242</v>
      </c>
      <c r="D2498" s="0" t="s">
        <v>1863</v>
      </c>
      <c r="E2498" s="0" t="n">
        <v>2</v>
      </c>
      <c r="F2498" s="0" t="s">
        <v>1778</v>
      </c>
      <c r="H2498" s="0" t="n">
        <v>15</v>
      </c>
    </row>
    <row r="2499" customFormat="false" ht="15" hidden="false" customHeight="false" outlineLevel="0" collapsed="false">
      <c r="A2499" s="0" t="s">
        <v>766</v>
      </c>
      <c r="B2499" s="0" t="s">
        <v>2319</v>
      </c>
      <c r="C2499" s="0" t="n">
        <v>1103121585</v>
      </c>
      <c r="D2499" s="0" t="s">
        <v>1871</v>
      </c>
      <c r="E2499" s="0" t="n">
        <v>9</v>
      </c>
      <c r="F2499" s="0" t="s">
        <v>1778</v>
      </c>
      <c r="H2499" s="0" t="n">
        <v>15</v>
      </c>
    </row>
    <row r="2500" customFormat="false" ht="15" hidden="false" customHeight="false" outlineLevel="0" collapsed="false">
      <c r="A2500" s="0" t="s">
        <v>248</v>
      </c>
      <c r="B2500" s="0" t="s">
        <v>2320</v>
      </c>
      <c r="C2500" s="0" t="n">
        <v>1103050476</v>
      </c>
      <c r="D2500" s="0" t="s">
        <v>1777</v>
      </c>
      <c r="E2500" s="0" t="n">
        <v>220</v>
      </c>
      <c r="F2500" s="0" t="s">
        <v>1778</v>
      </c>
      <c r="H2500" s="0" t="n">
        <v>15</v>
      </c>
    </row>
    <row r="2501" customFormat="false" ht="15" hidden="false" customHeight="false" outlineLevel="0" collapsed="false">
      <c r="A2501" s="0" t="s">
        <v>248</v>
      </c>
      <c r="B2501" s="0" t="s">
        <v>2320</v>
      </c>
      <c r="C2501" s="0" t="n">
        <v>1103050474</v>
      </c>
      <c r="D2501" s="0" t="s">
        <v>1795</v>
      </c>
      <c r="E2501" s="0" t="n">
        <v>220</v>
      </c>
      <c r="F2501" s="0" t="s">
        <v>1778</v>
      </c>
      <c r="H2501" s="0" t="n">
        <v>15</v>
      </c>
    </row>
    <row r="2502" customFormat="false" ht="15" hidden="false" customHeight="false" outlineLevel="0" collapsed="false">
      <c r="A2502" s="0" t="s">
        <v>248</v>
      </c>
      <c r="B2502" s="0" t="s">
        <v>2320</v>
      </c>
      <c r="C2502" s="0" t="n">
        <v>1101080032</v>
      </c>
      <c r="D2502" s="0" t="s">
        <v>1780</v>
      </c>
      <c r="E2502" s="0" t="n">
        <v>200</v>
      </c>
      <c r="F2502" s="0" t="s">
        <v>1778</v>
      </c>
      <c r="H2502" s="0" t="n">
        <v>15</v>
      </c>
    </row>
    <row r="2503" customFormat="false" ht="15" hidden="false" customHeight="false" outlineLevel="0" collapsed="false">
      <c r="A2503" s="0" t="s">
        <v>248</v>
      </c>
      <c r="B2503" s="0" t="s">
        <v>2320</v>
      </c>
      <c r="C2503" s="0" t="n">
        <v>1103020350</v>
      </c>
      <c r="D2503" s="0" t="s">
        <v>1779</v>
      </c>
      <c r="E2503" s="0" t="n">
        <v>35</v>
      </c>
      <c r="F2503" s="0" t="s">
        <v>1778</v>
      </c>
      <c r="H2503" s="0" t="n">
        <v>15</v>
      </c>
    </row>
    <row r="2504" customFormat="false" ht="15" hidden="false" customHeight="false" outlineLevel="0" collapsed="false">
      <c r="A2504" s="0" t="s">
        <v>248</v>
      </c>
      <c r="B2504" s="0" t="s">
        <v>2320</v>
      </c>
      <c r="C2504" s="0" t="n">
        <v>1103051015</v>
      </c>
      <c r="D2504" s="0" t="s">
        <v>1782</v>
      </c>
      <c r="E2504" s="0" t="n">
        <v>48.3</v>
      </c>
      <c r="F2504" s="0" t="s">
        <v>1778</v>
      </c>
      <c r="H2504" s="0" t="n">
        <v>15</v>
      </c>
    </row>
    <row r="2505" customFormat="false" ht="15" hidden="false" customHeight="false" outlineLevel="0" collapsed="false">
      <c r="A2505" s="0" t="s">
        <v>248</v>
      </c>
      <c r="B2505" s="0" t="s">
        <v>2320</v>
      </c>
      <c r="C2505" s="0" t="n">
        <v>1103050352</v>
      </c>
      <c r="D2505" s="0" t="s">
        <v>1796</v>
      </c>
      <c r="E2505" s="0" t="n">
        <v>6.5</v>
      </c>
      <c r="F2505" s="0" t="s">
        <v>1778</v>
      </c>
      <c r="H2505" s="0" t="n">
        <v>15</v>
      </c>
    </row>
    <row r="2506" customFormat="false" ht="15" hidden="false" customHeight="false" outlineLevel="0" collapsed="false">
      <c r="A2506" s="0" t="s">
        <v>248</v>
      </c>
      <c r="B2506" s="0" t="s">
        <v>2320</v>
      </c>
      <c r="C2506" s="0" t="n">
        <v>1103050901</v>
      </c>
      <c r="D2506" s="0" t="s">
        <v>1800</v>
      </c>
      <c r="E2506" s="0" t="n">
        <v>1.5</v>
      </c>
      <c r="F2506" s="0" t="s">
        <v>1778</v>
      </c>
      <c r="H2506" s="0" t="n">
        <v>15</v>
      </c>
    </row>
    <row r="2507" customFormat="false" ht="15" hidden="false" customHeight="false" outlineLevel="0" collapsed="false">
      <c r="A2507" s="0" t="s">
        <v>248</v>
      </c>
      <c r="B2507" s="0" t="s">
        <v>2320</v>
      </c>
      <c r="C2507" s="0" t="n">
        <v>1103052160</v>
      </c>
      <c r="D2507" s="0" t="s">
        <v>1846</v>
      </c>
      <c r="E2507" s="0" t="n">
        <v>7.6</v>
      </c>
      <c r="F2507" s="0" t="s">
        <v>1778</v>
      </c>
      <c r="H2507" s="0" t="n">
        <v>15</v>
      </c>
    </row>
    <row r="2508" customFormat="false" ht="15" hidden="false" customHeight="false" outlineLevel="0" collapsed="false">
      <c r="A2508" s="0" t="s">
        <v>248</v>
      </c>
      <c r="B2508" s="0" t="s">
        <v>2320</v>
      </c>
      <c r="C2508" s="0" t="n">
        <v>1103050013</v>
      </c>
      <c r="D2508" s="0" t="s">
        <v>1866</v>
      </c>
      <c r="E2508" s="0" t="n">
        <v>0.1</v>
      </c>
      <c r="F2508" s="0" t="s">
        <v>1778</v>
      </c>
      <c r="H2508" s="0" t="n">
        <v>15</v>
      </c>
    </row>
    <row r="2509" customFormat="false" ht="15" hidden="false" customHeight="false" outlineLevel="0" collapsed="false">
      <c r="A2509" s="0" t="s">
        <v>248</v>
      </c>
      <c r="B2509" s="0" t="s">
        <v>2320</v>
      </c>
      <c r="C2509" s="0" t="n">
        <v>1103133280</v>
      </c>
      <c r="D2509" s="0" t="s">
        <v>1867</v>
      </c>
      <c r="E2509" s="0" t="n">
        <v>5</v>
      </c>
      <c r="F2509" s="0" t="s">
        <v>1778</v>
      </c>
      <c r="H2509" s="0" t="n">
        <v>15</v>
      </c>
    </row>
    <row r="2510" customFormat="false" ht="15" hidden="false" customHeight="false" outlineLevel="0" collapsed="false">
      <c r="A2510" s="0" t="s">
        <v>248</v>
      </c>
      <c r="B2510" s="0" t="s">
        <v>2320</v>
      </c>
      <c r="C2510" s="0" t="n">
        <v>1103050380</v>
      </c>
      <c r="D2510" s="0" t="s">
        <v>1840</v>
      </c>
      <c r="E2510" s="0" t="n">
        <v>0.5</v>
      </c>
      <c r="F2510" s="0" t="s">
        <v>1778</v>
      </c>
      <c r="H2510" s="0" t="n">
        <v>15</v>
      </c>
    </row>
    <row r="2511" customFormat="false" ht="15" hidden="false" customHeight="false" outlineLevel="0" collapsed="false">
      <c r="A2511" s="0" t="s">
        <v>248</v>
      </c>
      <c r="B2511" s="0" t="s">
        <v>2320</v>
      </c>
      <c r="C2511" s="0" t="n">
        <v>1103050830</v>
      </c>
      <c r="D2511" s="0" t="s">
        <v>1787</v>
      </c>
      <c r="E2511" s="0" t="n">
        <v>6</v>
      </c>
      <c r="F2511" s="0" t="s">
        <v>1778</v>
      </c>
      <c r="H2511" s="0" t="n">
        <v>15</v>
      </c>
    </row>
    <row r="2512" customFormat="false" ht="15" hidden="false" customHeight="false" outlineLevel="0" collapsed="false">
      <c r="A2512" s="0" t="s">
        <v>248</v>
      </c>
      <c r="B2512" s="0" t="s">
        <v>2320</v>
      </c>
      <c r="C2512" s="0" t="n">
        <v>1103050242</v>
      </c>
      <c r="D2512" s="0" t="s">
        <v>1804</v>
      </c>
      <c r="E2512" s="0" t="n">
        <v>0.5</v>
      </c>
      <c r="F2512" s="0" t="s">
        <v>1778</v>
      </c>
      <c r="H2512" s="0" t="n">
        <v>15</v>
      </c>
    </row>
    <row r="2513" customFormat="false" ht="15" hidden="false" customHeight="false" outlineLevel="0" collapsed="false">
      <c r="A2513" s="0" t="s">
        <v>248</v>
      </c>
      <c r="B2513" s="0" t="s">
        <v>2320</v>
      </c>
      <c r="C2513" s="0" t="n">
        <v>1103050291</v>
      </c>
      <c r="D2513" s="0" t="s">
        <v>1805</v>
      </c>
      <c r="E2513" s="0" t="n">
        <v>0.05</v>
      </c>
      <c r="F2513" s="0" t="s">
        <v>1778</v>
      </c>
      <c r="H2513" s="0" t="n">
        <v>15</v>
      </c>
    </row>
    <row r="2514" customFormat="false" ht="15" hidden="false" customHeight="false" outlineLevel="0" collapsed="false">
      <c r="A2514" s="0" t="s">
        <v>248</v>
      </c>
      <c r="B2514" s="0" t="s">
        <v>2320</v>
      </c>
      <c r="C2514" s="0" t="n">
        <v>1103052140</v>
      </c>
      <c r="D2514" s="0" t="s">
        <v>1794</v>
      </c>
      <c r="E2514" s="0" t="n">
        <v>1</v>
      </c>
      <c r="F2514" s="0" t="s">
        <v>1778</v>
      </c>
      <c r="H2514" s="0" t="n">
        <v>15</v>
      </c>
    </row>
    <row r="2515" customFormat="false" ht="15" hidden="false" customHeight="false" outlineLevel="0" collapsed="false">
      <c r="A2515" s="0" t="s">
        <v>248</v>
      </c>
      <c r="B2515" s="0" t="s">
        <v>2320</v>
      </c>
      <c r="C2515" s="0" t="n">
        <v>1103121500</v>
      </c>
      <c r="D2515" s="0" t="s">
        <v>1874</v>
      </c>
      <c r="E2515" s="0" t="n">
        <v>7.5</v>
      </c>
      <c r="F2515" s="0" t="s">
        <v>1778</v>
      </c>
      <c r="H2515" s="0" t="n">
        <v>15</v>
      </c>
    </row>
    <row r="2516" customFormat="false" ht="15" hidden="false" customHeight="false" outlineLevel="0" collapsed="false">
      <c r="A2516" s="0" t="s">
        <v>378</v>
      </c>
      <c r="B2516" s="0" t="s">
        <v>2321</v>
      </c>
      <c r="C2516" s="0" t="n">
        <v>1103050476</v>
      </c>
      <c r="D2516" s="0" t="s">
        <v>1777</v>
      </c>
      <c r="E2516" s="0" t="n">
        <v>220</v>
      </c>
      <c r="F2516" s="0" t="s">
        <v>1778</v>
      </c>
      <c r="H2516" s="0" t="n">
        <v>15</v>
      </c>
    </row>
    <row r="2517" customFormat="false" ht="15" hidden="false" customHeight="false" outlineLevel="0" collapsed="false">
      <c r="A2517" s="0" t="s">
        <v>378</v>
      </c>
      <c r="B2517" s="0" t="s">
        <v>2321</v>
      </c>
      <c r="C2517" s="0" t="n">
        <v>1103050474</v>
      </c>
      <c r="D2517" s="0" t="s">
        <v>1795</v>
      </c>
      <c r="E2517" s="0" t="n">
        <v>220</v>
      </c>
      <c r="F2517" s="0" t="s">
        <v>1778</v>
      </c>
      <c r="H2517" s="0" t="n">
        <v>15</v>
      </c>
    </row>
    <row r="2518" customFormat="false" ht="15" hidden="false" customHeight="false" outlineLevel="0" collapsed="false">
      <c r="A2518" s="0" t="s">
        <v>378</v>
      </c>
      <c r="B2518" s="0" t="s">
        <v>2321</v>
      </c>
      <c r="C2518" s="0" t="n">
        <v>1103020350</v>
      </c>
      <c r="D2518" s="0" t="s">
        <v>1779</v>
      </c>
      <c r="E2518" s="0" t="n">
        <v>35</v>
      </c>
      <c r="F2518" s="0" t="s">
        <v>1778</v>
      </c>
      <c r="H2518" s="0" t="n">
        <v>15</v>
      </c>
    </row>
    <row r="2519" customFormat="false" ht="15" hidden="false" customHeight="false" outlineLevel="0" collapsed="false">
      <c r="A2519" s="0" t="s">
        <v>378</v>
      </c>
      <c r="B2519" s="0" t="s">
        <v>2321</v>
      </c>
      <c r="C2519" s="0" t="n">
        <v>1101080032</v>
      </c>
      <c r="D2519" s="0" t="s">
        <v>1780</v>
      </c>
      <c r="E2519" s="0" t="n">
        <v>200</v>
      </c>
      <c r="F2519" s="0" t="s">
        <v>1778</v>
      </c>
      <c r="H2519" s="0" t="n">
        <v>15</v>
      </c>
    </row>
    <row r="2520" customFormat="false" ht="15" hidden="false" customHeight="false" outlineLevel="0" collapsed="false">
      <c r="A2520" s="0" t="s">
        <v>378</v>
      </c>
      <c r="B2520" s="0" t="s">
        <v>2321</v>
      </c>
      <c r="C2520" s="0" t="n">
        <v>1103051015</v>
      </c>
      <c r="D2520" s="0" t="s">
        <v>1782</v>
      </c>
      <c r="E2520" s="0" t="n">
        <v>48.3</v>
      </c>
      <c r="F2520" s="0" t="s">
        <v>1778</v>
      </c>
      <c r="H2520" s="0" t="n">
        <v>15</v>
      </c>
    </row>
    <row r="2521" customFormat="false" ht="15" hidden="false" customHeight="false" outlineLevel="0" collapsed="false">
      <c r="A2521" s="0" t="s">
        <v>378</v>
      </c>
      <c r="B2521" s="0" t="s">
        <v>2321</v>
      </c>
      <c r="C2521" s="0" t="n">
        <v>1103050901</v>
      </c>
      <c r="D2521" s="0" t="s">
        <v>1800</v>
      </c>
      <c r="E2521" s="0" t="n">
        <v>1.5</v>
      </c>
      <c r="F2521" s="0" t="s">
        <v>1778</v>
      </c>
      <c r="H2521" s="0" t="n">
        <v>15</v>
      </c>
    </row>
    <row r="2522" customFormat="false" ht="15" hidden="false" customHeight="false" outlineLevel="0" collapsed="false">
      <c r="A2522" s="0" t="s">
        <v>378</v>
      </c>
      <c r="B2522" s="0" t="s">
        <v>2321</v>
      </c>
      <c r="C2522" s="0" t="n">
        <v>1103050352</v>
      </c>
      <c r="D2522" s="0" t="s">
        <v>1796</v>
      </c>
      <c r="E2522" s="0" t="n">
        <v>6.5</v>
      </c>
      <c r="F2522" s="0" t="s">
        <v>1778</v>
      </c>
      <c r="H2522" s="0" t="n">
        <v>15</v>
      </c>
    </row>
    <row r="2523" customFormat="false" ht="15" hidden="false" customHeight="false" outlineLevel="0" collapsed="false">
      <c r="A2523" s="0" t="s">
        <v>378</v>
      </c>
      <c r="B2523" s="0" t="s">
        <v>2321</v>
      </c>
      <c r="C2523" s="0" t="n">
        <v>1103050830</v>
      </c>
      <c r="D2523" s="0" t="s">
        <v>1787</v>
      </c>
      <c r="E2523" s="0" t="n">
        <v>6</v>
      </c>
      <c r="F2523" s="0" t="s">
        <v>1778</v>
      </c>
      <c r="H2523" s="0" t="n">
        <v>15</v>
      </c>
    </row>
    <row r="2524" customFormat="false" ht="15" hidden="false" customHeight="false" outlineLevel="0" collapsed="false">
      <c r="A2524" s="0" t="s">
        <v>378</v>
      </c>
      <c r="B2524" s="0" t="s">
        <v>2321</v>
      </c>
      <c r="C2524" s="0" t="n">
        <v>1103052160</v>
      </c>
      <c r="D2524" s="0" t="s">
        <v>1846</v>
      </c>
      <c r="E2524" s="0" t="n">
        <v>7.6</v>
      </c>
      <c r="F2524" s="0" t="s">
        <v>1778</v>
      </c>
      <c r="H2524" s="0" t="n">
        <v>15</v>
      </c>
    </row>
    <row r="2525" customFormat="false" ht="15" hidden="false" customHeight="false" outlineLevel="0" collapsed="false">
      <c r="A2525" s="0" t="s">
        <v>378</v>
      </c>
      <c r="B2525" s="0" t="s">
        <v>2321</v>
      </c>
      <c r="C2525" s="0" t="n">
        <v>1103050380</v>
      </c>
      <c r="D2525" s="0" t="s">
        <v>1840</v>
      </c>
      <c r="E2525" s="0" t="n">
        <v>0.5</v>
      </c>
      <c r="F2525" s="0" t="s">
        <v>1778</v>
      </c>
      <c r="H2525" s="0" t="n">
        <v>15</v>
      </c>
    </row>
    <row r="2526" customFormat="false" ht="15" hidden="false" customHeight="false" outlineLevel="0" collapsed="false">
      <c r="A2526" s="0" t="s">
        <v>378</v>
      </c>
      <c r="B2526" s="0" t="s">
        <v>2321</v>
      </c>
      <c r="C2526" s="0" t="n">
        <v>1103050013</v>
      </c>
      <c r="D2526" s="0" t="s">
        <v>1866</v>
      </c>
      <c r="E2526" s="0" t="n">
        <v>0.1</v>
      </c>
      <c r="F2526" s="0" t="s">
        <v>1778</v>
      </c>
      <c r="H2526" s="0" t="n">
        <v>15</v>
      </c>
    </row>
    <row r="2527" customFormat="false" ht="15" hidden="false" customHeight="false" outlineLevel="0" collapsed="false">
      <c r="A2527" s="0" t="s">
        <v>378</v>
      </c>
      <c r="B2527" s="0" t="s">
        <v>2321</v>
      </c>
      <c r="C2527" s="0" t="n">
        <v>1103133280</v>
      </c>
      <c r="D2527" s="0" t="s">
        <v>1867</v>
      </c>
      <c r="E2527" s="0" t="n">
        <v>5</v>
      </c>
      <c r="F2527" s="0" t="s">
        <v>1778</v>
      </c>
      <c r="H2527" s="0" t="n">
        <v>15</v>
      </c>
    </row>
    <row r="2528" customFormat="false" ht="15" hidden="false" customHeight="false" outlineLevel="0" collapsed="false">
      <c r="A2528" s="0" t="s">
        <v>378</v>
      </c>
      <c r="B2528" s="0" t="s">
        <v>2321</v>
      </c>
      <c r="C2528" s="0" t="n">
        <v>1103050242</v>
      </c>
      <c r="D2528" s="0" t="s">
        <v>1804</v>
      </c>
      <c r="E2528" s="0" t="n">
        <v>0.5</v>
      </c>
      <c r="F2528" s="0" t="s">
        <v>1778</v>
      </c>
      <c r="H2528" s="0" t="n">
        <v>15</v>
      </c>
    </row>
    <row r="2529" customFormat="false" ht="15" hidden="false" customHeight="false" outlineLevel="0" collapsed="false">
      <c r="A2529" s="0" t="s">
        <v>378</v>
      </c>
      <c r="B2529" s="0" t="s">
        <v>2321</v>
      </c>
      <c r="C2529" s="0" t="n">
        <v>1103050291</v>
      </c>
      <c r="D2529" s="0" t="s">
        <v>1805</v>
      </c>
      <c r="E2529" s="0" t="n">
        <v>0.05</v>
      </c>
      <c r="F2529" s="0" t="s">
        <v>1778</v>
      </c>
      <c r="H2529" s="0" t="n">
        <v>15</v>
      </c>
    </row>
    <row r="2530" customFormat="false" ht="15" hidden="false" customHeight="false" outlineLevel="0" collapsed="false">
      <c r="A2530" s="0" t="s">
        <v>378</v>
      </c>
      <c r="B2530" s="0" t="s">
        <v>2321</v>
      </c>
      <c r="C2530" s="0" t="n">
        <v>1103052140</v>
      </c>
      <c r="D2530" s="0" t="s">
        <v>1794</v>
      </c>
      <c r="E2530" s="0" t="n">
        <v>1</v>
      </c>
      <c r="F2530" s="0" t="s">
        <v>1778</v>
      </c>
      <c r="H2530" s="0" t="n">
        <v>15</v>
      </c>
    </row>
    <row r="2531" customFormat="false" ht="15" hidden="false" customHeight="false" outlineLevel="0" collapsed="false">
      <c r="A2531" s="0" t="s">
        <v>378</v>
      </c>
      <c r="B2531" s="0" t="s">
        <v>2321</v>
      </c>
      <c r="C2531" s="0" t="n">
        <v>1103060280</v>
      </c>
      <c r="D2531" s="0" t="s">
        <v>1890</v>
      </c>
      <c r="E2531" s="0" t="n">
        <v>0.0225</v>
      </c>
      <c r="F2531" s="0" t="s">
        <v>1957</v>
      </c>
      <c r="H2531" s="0" t="n">
        <v>15</v>
      </c>
    </row>
    <row r="2532" customFormat="false" ht="15" hidden="false" customHeight="false" outlineLevel="0" collapsed="false">
      <c r="A2532" s="0" t="s">
        <v>378</v>
      </c>
      <c r="B2532" s="0" t="s">
        <v>2321</v>
      </c>
      <c r="C2532" s="0" t="n">
        <v>1103121500</v>
      </c>
      <c r="D2532" s="0" t="s">
        <v>1874</v>
      </c>
      <c r="E2532" s="0" t="n">
        <v>7.5</v>
      </c>
      <c r="F2532" s="0" t="s">
        <v>1778</v>
      </c>
      <c r="H2532" s="0" t="n">
        <v>15</v>
      </c>
    </row>
    <row r="2533" customFormat="false" ht="15" hidden="false" customHeight="false" outlineLevel="0" collapsed="false">
      <c r="A2533" s="0" t="s">
        <v>1478</v>
      </c>
      <c r="B2533" s="0" t="s">
        <v>2322</v>
      </c>
      <c r="C2533" s="0" t="n">
        <v>1103051120</v>
      </c>
      <c r="D2533" s="0" t="s">
        <v>1843</v>
      </c>
      <c r="E2533" s="0" t="n">
        <v>100</v>
      </c>
      <c r="F2533" s="0" t="s">
        <v>1778</v>
      </c>
      <c r="H2533" s="0" t="n">
        <v>15</v>
      </c>
    </row>
    <row r="2534" customFormat="false" ht="15" hidden="false" customHeight="false" outlineLevel="0" collapsed="false">
      <c r="A2534" s="0" t="s">
        <v>1478</v>
      </c>
      <c r="B2534" s="0" t="s">
        <v>2322</v>
      </c>
      <c r="C2534" s="0" t="n">
        <v>1103020350</v>
      </c>
      <c r="D2534" s="0" t="s">
        <v>1779</v>
      </c>
      <c r="E2534" s="0" t="n">
        <v>90</v>
      </c>
      <c r="F2534" s="0" t="s">
        <v>1778</v>
      </c>
      <c r="H2534" s="0" t="n">
        <v>15</v>
      </c>
    </row>
    <row r="2535" customFormat="false" ht="15" hidden="false" customHeight="false" outlineLevel="0" collapsed="false">
      <c r="A2535" s="0" t="s">
        <v>1478</v>
      </c>
      <c r="B2535" s="0" t="s">
        <v>2322</v>
      </c>
      <c r="C2535" s="0" t="n">
        <v>1103050181</v>
      </c>
      <c r="D2535" s="0" t="s">
        <v>1781</v>
      </c>
      <c r="E2535" s="0" t="n">
        <v>350</v>
      </c>
      <c r="F2535" s="0" t="s">
        <v>1778</v>
      </c>
      <c r="H2535" s="0" t="n">
        <v>15</v>
      </c>
    </row>
    <row r="2536" customFormat="false" ht="15" hidden="false" customHeight="false" outlineLevel="0" collapsed="false">
      <c r="A2536" s="0" t="s">
        <v>1478</v>
      </c>
      <c r="B2536" s="0" t="s">
        <v>2322</v>
      </c>
      <c r="C2536" s="0" t="n">
        <v>1101080032</v>
      </c>
      <c r="D2536" s="0" t="s">
        <v>1780</v>
      </c>
      <c r="E2536" s="0" t="n">
        <v>100</v>
      </c>
      <c r="F2536" s="0" t="s">
        <v>1778</v>
      </c>
      <c r="H2536" s="0" t="n">
        <v>15</v>
      </c>
    </row>
    <row r="2537" customFormat="false" ht="15" hidden="false" customHeight="false" outlineLevel="0" collapsed="false">
      <c r="A2537" s="0" t="s">
        <v>1478</v>
      </c>
      <c r="B2537" s="0" t="s">
        <v>2322</v>
      </c>
      <c r="C2537" s="0" t="n">
        <v>1103050474</v>
      </c>
      <c r="D2537" s="0" t="s">
        <v>1795</v>
      </c>
      <c r="E2537" s="0" t="n">
        <v>50</v>
      </c>
      <c r="F2537" s="0" t="s">
        <v>1778</v>
      </c>
      <c r="H2537" s="0" t="n">
        <v>15</v>
      </c>
    </row>
    <row r="2538" customFormat="false" ht="15" hidden="false" customHeight="false" outlineLevel="0" collapsed="false">
      <c r="A2538" s="0" t="s">
        <v>1478</v>
      </c>
      <c r="B2538" s="0" t="s">
        <v>2322</v>
      </c>
      <c r="C2538" s="0" t="n">
        <v>1103210020</v>
      </c>
      <c r="D2538" s="0" t="s">
        <v>2323</v>
      </c>
      <c r="E2538" s="0" t="n">
        <v>10</v>
      </c>
      <c r="F2538" s="0" t="s">
        <v>1778</v>
      </c>
      <c r="H2538" s="0" t="n">
        <v>15</v>
      </c>
    </row>
    <row r="2539" customFormat="false" ht="15" hidden="false" customHeight="false" outlineLevel="0" collapsed="false">
      <c r="A2539" s="0" t="s">
        <v>1478</v>
      </c>
      <c r="B2539" s="0" t="s">
        <v>2322</v>
      </c>
      <c r="C2539" s="0" t="n">
        <v>1103050311</v>
      </c>
      <c r="D2539" s="0" t="s">
        <v>1783</v>
      </c>
      <c r="E2539" s="0" t="n">
        <v>2.5</v>
      </c>
      <c r="F2539" s="0" t="s">
        <v>1778</v>
      </c>
      <c r="H2539" s="0" t="n">
        <v>15</v>
      </c>
    </row>
    <row r="2540" customFormat="false" ht="15" hidden="false" customHeight="false" outlineLevel="0" collapsed="false">
      <c r="A2540" s="0" t="s">
        <v>1478</v>
      </c>
      <c r="B2540" s="0" t="s">
        <v>2322</v>
      </c>
      <c r="C2540" s="0" t="n">
        <v>1103050352</v>
      </c>
      <c r="D2540" s="0" t="s">
        <v>1796</v>
      </c>
      <c r="E2540" s="0" t="n">
        <v>4</v>
      </c>
      <c r="F2540" s="0" t="s">
        <v>1778</v>
      </c>
      <c r="H2540" s="0" t="n">
        <v>15</v>
      </c>
    </row>
    <row r="2541" customFormat="false" ht="15" hidden="false" customHeight="false" outlineLevel="0" collapsed="false">
      <c r="A2541" s="0" t="s">
        <v>1478</v>
      </c>
      <c r="B2541" s="0" t="s">
        <v>2322</v>
      </c>
      <c r="C2541" s="0" t="n">
        <v>1101090081</v>
      </c>
      <c r="D2541" s="0" t="s">
        <v>1799</v>
      </c>
      <c r="E2541" s="0" t="n">
        <v>4</v>
      </c>
      <c r="F2541" s="0" t="s">
        <v>1778</v>
      </c>
      <c r="H2541" s="0" t="n">
        <v>15</v>
      </c>
    </row>
    <row r="2542" customFormat="false" ht="15" hidden="false" customHeight="false" outlineLevel="0" collapsed="false">
      <c r="A2542" s="0" t="s">
        <v>1478</v>
      </c>
      <c r="B2542" s="0" t="s">
        <v>2322</v>
      </c>
      <c r="C2542" s="0" t="s">
        <v>1934</v>
      </c>
      <c r="D2542" s="0" t="s">
        <v>1935</v>
      </c>
      <c r="E2542" s="0" t="n">
        <v>5</v>
      </c>
      <c r="F2542" s="0" t="s">
        <v>1778</v>
      </c>
      <c r="H2542" s="0" t="n">
        <v>15</v>
      </c>
    </row>
    <row r="2543" customFormat="false" ht="15" hidden="false" customHeight="false" outlineLevel="0" collapsed="false">
      <c r="A2543" s="0" t="s">
        <v>1478</v>
      </c>
      <c r="B2543" s="0" t="s">
        <v>2322</v>
      </c>
      <c r="C2543" s="0" t="s">
        <v>2324</v>
      </c>
      <c r="D2543" s="0" t="s">
        <v>2325</v>
      </c>
      <c r="E2543" s="0" t="n">
        <v>5</v>
      </c>
      <c r="F2543" s="0" t="s">
        <v>1778</v>
      </c>
      <c r="H2543" s="0" t="n">
        <v>15</v>
      </c>
    </row>
    <row r="2544" customFormat="false" ht="15" hidden="false" customHeight="false" outlineLevel="0" collapsed="false">
      <c r="A2544" s="0" t="s">
        <v>1478</v>
      </c>
      <c r="B2544" s="0" t="s">
        <v>2322</v>
      </c>
      <c r="C2544" s="0" t="s">
        <v>1812</v>
      </c>
      <c r="D2544" s="0" t="s">
        <v>1813</v>
      </c>
      <c r="E2544" s="0" t="n">
        <v>20</v>
      </c>
      <c r="F2544" s="0" t="s">
        <v>1778</v>
      </c>
      <c r="H2544" s="0" t="n">
        <v>15</v>
      </c>
    </row>
    <row r="2545" customFormat="false" ht="15" hidden="false" customHeight="false" outlineLevel="0" collapsed="false">
      <c r="A2545" s="0" t="s">
        <v>1478</v>
      </c>
      <c r="B2545" s="0" t="s">
        <v>2322</v>
      </c>
      <c r="C2545" s="0" t="s">
        <v>2326</v>
      </c>
      <c r="D2545" s="0" t="s">
        <v>2327</v>
      </c>
      <c r="E2545" s="0" t="n">
        <v>1</v>
      </c>
      <c r="F2545" s="0" t="s">
        <v>1778</v>
      </c>
      <c r="H2545" s="0" t="n">
        <v>15</v>
      </c>
    </row>
    <row r="2546" customFormat="false" ht="15" hidden="false" customHeight="false" outlineLevel="0" collapsed="false">
      <c r="A2546" s="0" t="s">
        <v>1478</v>
      </c>
      <c r="B2546" s="0" t="s">
        <v>2322</v>
      </c>
      <c r="C2546" s="0" t="n">
        <v>1101045113</v>
      </c>
      <c r="D2546" s="0" t="s">
        <v>2328</v>
      </c>
      <c r="E2546" s="0" t="n">
        <v>2</v>
      </c>
      <c r="F2546" s="0" t="s">
        <v>1778</v>
      </c>
      <c r="H2546" s="0" t="n">
        <v>15</v>
      </c>
    </row>
    <row r="2547" customFormat="false" ht="15" hidden="false" customHeight="false" outlineLevel="0" collapsed="false">
      <c r="A2547" s="0" t="s">
        <v>1478</v>
      </c>
      <c r="B2547" s="0" t="s">
        <v>2322</v>
      </c>
      <c r="C2547" s="0" t="n">
        <v>1103140110</v>
      </c>
      <c r="D2547" s="0" t="s">
        <v>1827</v>
      </c>
      <c r="E2547" s="0" t="n">
        <v>3</v>
      </c>
      <c r="F2547" s="0" t="s">
        <v>1778</v>
      </c>
      <c r="H2547" s="0" t="n">
        <v>15</v>
      </c>
    </row>
    <row r="2548" customFormat="false" ht="15" hidden="false" customHeight="false" outlineLevel="0" collapsed="false">
      <c r="A2548" s="0" t="s">
        <v>1478</v>
      </c>
      <c r="B2548" s="0" t="s">
        <v>2322</v>
      </c>
      <c r="C2548" s="0" t="n">
        <v>1103051070</v>
      </c>
      <c r="D2548" s="0" t="s">
        <v>1851</v>
      </c>
      <c r="E2548" s="0" t="n">
        <v>2.5</v>
      </c>
      <c r="F2548" s="0" t="s">
        <v>1778</v>
      </c>
      <c r="H2548" s="0" t="n">
        <v>15</v>
      </c>
    </row>
    <row r="2549" customFormat="false" ht="15" hidden="false" customHeight="false" outlineLevel="0" collapsed="false">
      <c r="A2549" s="0" t="s">
        <v>1478</v>
      </c>
      <c r="B2549" s="0" t="s">
        <v>2322</v>
      </c>
      <c r="C2549" s="0" t="n">
        <v>1103121670</v>
      </c>
      <c r="D2549" s="0" t="s">
        <v>2329</v>
      </c>
      <c r="E2549" s="0" t="n">
        <v>11</v>
      </c>
      <c r="F2549" s="0" t="s">
        <v>1778</v>
      </c>
      <c r="H2549" s="0" t="n">
        <v>15</v>
      </c>
    </row>
    <row r="2550" customFormat="false" ht="15" hidden="false" customHeight="false" outlineLevel="0" collapsed="false">
      <c r="A2550" s="0" t="s">
        <v>435</v>
      </c>
      <c r="B2550" s="0" t="s">
        <v>2330</v>
      </c>
      <c r="C2550" s="0" t="n">
        <v>1103051120</v>
      </c>
      <c r="D2550" s="0" t="s">
        <v>1843</v>
      </c>
      <c r="E2550" s="0" t="n">
        <v>61.1</v>
      </c>
      <c r="F2550" s="0" t="s">
        <v>1778</v>
      </c>
      <c r="H2550" s="0" t="n">
        <v>15</v>
      </c>
    </row>
    <row r="2551" customFormat="false" ht="15" hidden="false" customHeight="false" outlineLevel="0" collapsed="false">
      <c r="A2551" s="0" t="s">
        <v>435</v>
      </c>
      <c r="B2551" s="0" t="s">
        <v>2330</v>
      </c>
      <c r="C2551" s="0" t="n">
        <v>1103020350</v>
      </c>
      <c r="D2551" s="0" t="s">
        <v>1779</v>
      </c>
      <c r="E2551" s="0" t="n">
        <v>120</v>
      </c>
      <c r="F2551" s="0" t="s">
        <v>1778</v>
      </c>
      <c r="H2551" s="0" t="n">
        <v>15</v>
      </c>
    </row>
    <row r="2552" customFormat="false" ht="15" hidden="false" customHeight="false" outlineLevel="0" collapsed="false">
      <c r="A2552" s="0" t="s">
        <v>435</v>
      </c>
      <c r="B2552" s="0" t="s">
        <v>2330</v>
      </c>
      <c r="C2552" s="0" t="n">
        <v>1101080032</v>
      </c>
      <c r="D2552" s="0" t="s">
        <v>1780</v>
      </c>
      <c r="E2552" s="0" t="n">
        <v>451</v>
      </c>
      <c r="F2552" s="0" t="s">
        <v>1778</v>
      </c>
      <c r="H2552" s="0" t="n">
        <v>15</v>
      </c>
    </row>
    <row r="2553" customFormat="false" ht="15" hidden="false" customHeight="false" outlineLevel="0" collapsed="false">
      <c r="A2553" s="0" t="s">
        <v>435</v>
      </c>
      <c r="B2553" s="0" t="s">
        <v>2330</v>
      </c>
      <c r="C2553" s="0" t="n">
        <v>1103052930</v>
      </c>
      <c r="D2553" s="0" t="s">
        <v>1819</v>
      </c>
      <c r="E2553" s="0" t="n">
        <v>100</v>
      </c>
      <c r="F2553" s="0" t="s">
        <v>1778</v>
      </c>
      <c r="H2553" s="0" t="n">
        <v>15</v>
      </c>
    </row>
    <row r="2554" customFormat="false" ht="15" hidden="false" customHeight="false" outlineLevel="0" collapsed="false">
      <c r="A2554" s="0" t="s">
        <v>435</v>
      </c>
      <c r="B2554" s="0" t="s">
        <v>2330</v>
      </c>
      <c r="C2554" s="0" t="n">
        <v>1103050013</v>
      </c>
      <c r="D2554" s="0" t="s">
        <v>1866</v>
      </c>
      <c r="E2554" s="0" t="n">
        <v>10</v>
      </c>
      <c r="F2554" s="0" t="s">
        <v>1778</v>
      </c>
      <c r="H2554" s="0" t="n">
        <v>15</v>
      </c>
    </row>
    <row r="2555" customFormat="false" ht="15" hidden="false" customHeight="false" outlineLevel="0" collapsed="false">
      <c r="A2555" s="0" t="s">
        <v>435</v>
      </c>
      <c r="B2555" s="0" t="s">
        <v>2330</v>
      </c>
      <c r="C2555" s="0" t="n">
        <v>1103050181</v>
      </c>
      <c r="D2555" s="0" t="s">
        <v>1781</v>
      </c>
      <c r="E2555" s="0" t="n">
        <v>20</v>
      </c>
      <c r="F2555" s="0" t="s">
        <v>1778</v>
      </c>
      <c r="H2555" s="0" t="n">
        <v>15</v>
      </c>
    </row>
    <row r="2556" customFormat="false" ht="15" hidden="false" customHeight="false" outlineLevel="0" collapsed="false">
      <c r="A2556" s="0" t="s">
        <v>435</v>
      </c>
      <c r="B2556" s="0" t="s">
        <v>2330</v>
      </c>
      <c r="C2556" s="0" t="n">
        <v>1103050901</v>
      </c>
      <c r="D2556" s="0" t="s">
        <v>1800</v>
      </c>
      <c r="E2556" s="0" t="n">
        <v>2.5</v>
      </c>
      <c r="F2556" s="0" t="s">
        <v>1778</v>
      </c>
      <c r="H2556" s="0" t="n">
        <v>15</v>
      </c>
    </row>
    <row r="2557" customFormat="false" ht="15" hidden="false" customHeight="false" outlineLevel="0" collapsed="false">
      <c r="A2557" s="0" t="s">
        <v>435</v>
      </c>
      <c r="B2557" s="0" t="s">
        <v>2330</v>
      </c>
      <c r="C2557" s="0" t="n">
        <v>1103050352</v>
      </c>
      <c r="D2557" s="0" t="s">
        <v>1796</v>
      </c>
      <c r="E2557" s="0" t="n">
        <v>6.5</v>
      </c>
      <c r="F2557" s="0" t="s">
        <v>1778</v>
      </c>
      <c r="H2557" s="0" t="n">
        <v>15</v>
      </c>
    </row>
    <row r="2558" customFormat="false" ht="15" hidden="false" customHeight="false" outlineLevel="0" collapsed="false">
      <c r="A2558" s="0" t="s">
        <v>435</v>
      </c>
      <c r="B2558" s="0" t="s">
        <v>2330</v>
      </c>
      <c r="C2558" s="0" t="n">
        <v>1103050360</v>
      </c>
      <c r="D2558" s="0" t="s">
        <v>1786</v>
      </c>
      <c r="E2558" s="0" t="n">
        <v>0.5</v>
      </c>
      <c r="F2558" s="0" t="s">
        <v>1778</v>
      </c>
      <c r="H2558" s="0" t="n">
        <v>15</v>
      </c>
    </row>
    <row r="2559" customFormat="false" ht="15" hidden="false" customHeight="false" outlineLevel="0" collapsed="false">
      <c r="A2559" s="0" t="s">
        <v>435</v>
      </c>
      <c r="B2559" s="0" t="s">
        <v>2330</v>
      </c>
      <c r="C2559" s="0" t="n">
        <v>1103133270</v>
      </c>
      <c r="D2559" s="0" t="s">
        <v>1916</v>
      </c>
      <c r="E2559" s="0" t="n">
        <v>2.5</v>
      </c>
      <c r="F2559" s="0" t="s">
        <v>1778</v>
      </c>
      <c r="H2559" s="0" t="n">
        <v>15</v>
      </c>
    </row>
    <row r="2560" customFormat="false" ht="15" hidden="false" customHeight="false" outlineLevel="0" collapsed="false">
      <c r="A2560" s="0" t="s">
        <v>435</v>
      </c>
      <c r="B2560" s="0" t="s">
        <v>2330</v>
      </c>
      <c r="C2560" s="0" t="n">
        <v>1103051070</v>
      </c>
      <c r="D2560" s="0" t="s">
        <v>1851</v>
      </c>
      <c r="E2560" s="0" t="n">
        <v>2</v>
      </c>
      <c r="F2560" s="0" t="s">
        <v>1778</v>
      </c>
      <c r="H2560" s="0" t="n">
        <v>15</v>
      </c>
    </row>
    <row r="2561" customFormat="false" ht="15" hidden="false" customHeight="false" outlineLevel="0" collapsed="false">
      <c r="A2561" s="0" t="s">
        <v>435</v>
      </c>
      <c r="B2561" s="0" t="s">
        <v>2330</v>
      </c>
      <c r="C2561" s="0" t="n">
        <v>1103050242</v>
      </c>
      <c r="D2561" s="0" t="s">
        <v>1804</v>
      </c>
      <c r="E2561" s="0" t="n">
        <v>2.5</v>
      </c>
      <c r="F2561" s="0" t="s">
        <v>1778</v>
      </c>
      <c r="H2561" s="0" t="n">
        <v>15</v>
      </c>
    </row>
    <row r="2562" customFormat="false" ht="15" hidden="false" customHeight="false" outlineLevel="0" collapsed="false">
      <c r="A2562" s="0" t="s">
        <v>435</v>
      </c>
      <c r="B2562" s="0" t="s">
        <v>2330</v>
      </c>
      <c r="C2562" s="0" t="n">
        <v>1103050291</v>
      </c>
      <c r="D2562" s="0" t="s">
        <v>1805</v>
      </c>
      <c r="E2562" s="0" t="n">
        <v>0.05</v>
      </c>
      <c r="F2562" s="0" t="s">
        <v>1778</v>
      </c>
      <c r="H2562" s="0" t="n">
        <v>15</v>
      </c>
    </row>
    <row r="2563" customFormat="false" ht="15" hidden="false" customHeight="false" outlineLevel="0" collapsed="false">
      <c r="A2563" s="0" t="s">
        <v>435</v>
      </c>
      <c r="B2563" s="0" t="s">
        <v>2330</v>
      </c>
      <c r="C2563" s="0" t="n">
        <v>1103090051</v>
      </c>
      <c r="D2563" s="0" t="s">
        <v>2285</v>
      </c>
      <c r="E2563" s="0" t="n">
        <v>11</v>
      </c>
      <c r="F2563" s="0" t="s">
        <v>1778</v>
      </c>
      <c r="H2563" s="0" t="n">
        <v>15</v>
      </c>
    </row>
    <row r="2564" customFormat="false" ht="15" hidden="false" customHeight="false" outlineLevel="0" collapsed="false">
      <c r="A2564" s="0" t="s">
        <v>435</v>
      </c>
      <c r="B2564" s="0" t="s">
        <v>2330</v>
      </c>
      <c r="C2564" s="0" t="n">
        <v>1103053740</v>
      </c>
      <c r="D2564" s="0" t="s">
        <v>2331</v>
      </c>
      <c r="E2564" s="0" t="n">
        <v>0.5</v>
      </c>
      <c r="F2564" s="0" t="s">
        <v>1778</v>
      </c>
      <c r="H2564" s="0" t="n">
        <v>15</v>
      </c>
    </row>
    <row r="2565" customFormat="false" ht="15" hidden="false" customHeight="false" outlineLevel="0" collapsed="false">
      <c r="A2565" s="0" t="s">
        <v>435</v>
      </c>
      <c r="B2565" s="0" t="s">
        <v>2330</v>
      </c>
      <c r="C2565" s="0" t="n">
        <v>1103052230</v>
      </c>
      <c r="D2565" s="0" t="s">
        <v>1850</v>
      </c>
      <c r="E2565" s="0" t="n">
        <v>3.33</v>
      </c>
      <c r="F2565" s="0" t="s">
        <v>1778</v>
      </c>
      <c r="H2565" s="0" t="n">
        <v>15</v>
      </c>
    </row>
    <row r="2566" customFormat="false" ht="15" hidden="false" customHeight="false" outlineLevel="0" collapsed="false">
      <c r="A2566" s="0" t="s">
        <v>435</v>
      </c>
      <c r="B2566" s="0" t="s">
        <v>2330</v>
      </c>
      <c r="C2566" s="0" t="n">
        <v>1103052140</v>
      </c>
      <c r="D2566" s="0" t="s">
        <v>1794</v>
      </c>
      <c r="E2566" s="0" t="n">
        <v>1</v>
      </c>
      <c r="F2566" s="0" t="s">
        <v>1778</v>
      </c>
      <c r="H2566" s="0" t="n">
        <v>15</v>
      </c>
    </row>
    <row r="2567" customFormat="false" ht="15" hidden="false" customHeight="false" outlineLevel="0" collapsed="false">
      <c r="A2567" s="0" t="s">
        <v>435</v>
      </c>
      <c r="B2567" s="0" t="s">
        <v>2330</v>
      </c>
      <c r="C2567" s="0" t="n">
        <v>1103052500</v>
      </c>
      <c r="D2567" s="0" t="s">
        <v>2235</v>
      </c>
      <c r="E2567" s="0" t="n">
        <v>5</v>
      </c>
      <c r="F2567" s="0" t="s">
        <v>1778</v>
      </c>
      <c r="H2567" s="0" t="n">
        <v>15</v>
      </c>
    </row>
    <row r="2568" customFormat="false" ht="15" hidden="false" customHeight="false" outlineLevel="0" collapsed="false">
      <c r="A2568" s="0" t="s">
        <v>435</v>
      </c>
      <c r="B2568" s="0" t="s">
        <v>2330</v>
      </c>
      <c r="C2568" s="0" t="n">
        <v>1103121587</v>
      </c>
      <c r="D2568" s="0" t="s">
        <v>2332</v>
      </c>
      <c r="E2568" s="0" t="n">
        <v>10</v>
      </c>
      <c r="F2568" s="0" t="s">
        <v>1778</v>
      </c>
      <c r="H2568" s="0" t="n">
        <v>15</v>
      </c>
    </row>
    <row r="2569" customFormat="false" ht="15" hidden="false" customHeight="false" outlineLevel="0" collapsed="false">
      <c r="A2569" s="0" t="s">
        <v>435</v>
      </c>
      <c r="B2569" s="0" t="s">
        <v>2330</v>
      </c>
      <c r="C2569" s="0" t="n">
        <v>1103220130</v>
      </c>
      <c r="D2569" s="0" t="s">
        <v>2333</v>
      </c>
      <c r="E2569" s="0" t="n">
        <v>0.5</v>
      </c>
      <c r="F2569" s="0" t="s">
        <v>1778</v>
      </c>
      <c r="H2569" s="0" t="n">
        <v>15</v>
      </c>
    </row>
    <row r="2570" customFormat="false" ht="15" hidden="false" customHeight="false" outlineLevel="0" collapsed="false">
      <c r="A2570" s="0" t="s">
        <v>435</v>
      </c>
      <c r="B2570" s="0" t="s">
        <v>2330</v>
      </c>
      <c r="C2570" s="0" t="n">
        <v>1103053545</v>
      </c>
      <c r="D2570" s="0" t="s">
        <v>2334</v>
      </c>
      <c r="E2570" s="0" t="n">
        <v>1.2</v>
      </c>
      <c r="F2570" s="0" t="s">
        <v>1778</v>
      </c>
      <c r="H2570" s="0" t="n">
        <v>15</v>
      </c>
    </row>
    <row r="2571" customFormat="false" ht="15" hidden="false" customHeight="false" outlineLevel="0" collapsed="false">
      <c r="A2571" s="0" t="s">
        <v>427</v>
      </c>
      <c r="B2571" s="0" t="s">
        <v>2335</v>
      </c>
      <c r="C2571" s="0" t="n">
        <v>1101080032</v>
      </c>
      <c r="D2571" s="0" t="s">
        <v>1780</v>
      </c>
      <c r="E2571" s="0" t="n">
        <v>451</v>
      </c>
      <c r="F2571" s="0" t="s">
        <v>1778</v>
      </c>
      <c r="H2571" s="0" t="n">
        <v>15</v>
      </c>
    </row>
    <row r="2572" customFormat="false" ht="15" hidden="false" customHeight="false" outlineLevel="0" collapsed="false">
      <c r="A2572" s="0" t="s">
        <v>427</v>
      </c>
      <c r="B2572" s="0" t="s">
        <v>2335</v>
      </c>
      <c r="C2572" s="0" t="n">
        <v>1103051120</v>
      </c>
      <c r="D2572" s="0" t="s">
        <v>1843</v>
      </c>
      <c r="E2572" s="0" t="n">
        <v>61</v>
      </c>
      <c r="F2572" s="0" t="s">
        <v>1778</v>
      </c>
      <c r="H2572" s="0" t="n">
        <v>15</v>
      </c>
    </row>
    <row r="2573" customFormat="false" ht="15" hidden="false" customHeight="false" outlineLevel="0" collapsed="false">
      <c r="A2573" s="0" t="s">
        <v>427</v>
      </c>
      <c r="B2573" s="0" t="s">
        <v>2335</v>
      </c>
      <c r="C2573" s="0" t="n">
        <v>1103020350</v>
      </c>
      <c r="D2573" s="0" t="s">
        <v>1779</v>
      </c>
      <c r="E2573" s="0" t="n">
        <v>120</v>
      </c>
      <c r="F2573" s="0" t="s">
        <v>1778</v>
      </c>
      <c r="H2573" s="0" t="n">
        <v>15</v>
      </c>
    </row>
    <row r="2574" customFormat="false" ht="15" hidden="false" customHeight="false" outlineLevel="0" collapsed="false">
      <c r="A2574" s="0" t="s">
        <v>427</v>
      </c>
      <c r="B2574" s="0" t="s">
        <v>2335</v>
      </c>
      <c r="C2574" s="0" t="n">
        <v>1103052930</v>
      </c>
      <c r="D2574" s="0" t="s">
        <v>1819</v>
      </c>
      <c r="E2574" s="0" t="n">
        <v>100</v>
      </c>
      <c r="F2574" s="0" t="s">
        <v>1778</v>
      </c>
      <c r="H2574" s="0" t="n">
        <v>15</v>
      </c>
    </row>
    <row r="2575" customFormat="false" ht="15" hidden="false" customHeight="false" outlineLevel="0" collapsed="false">
      <c r="A2575" s="0" t="s">
        <v>427</v>
      </c>
      <c r="B2575" s="0" t="s">
        <v>2335</v>
      </c>
      <c r="C2575" s="0" t="n">
        <v>1103050013</v>
      </c>
      <c r="D2575" s="0" t="s">
        <v>1866</v>
      </c>
      <c r="E2575" s="0" t="n">
        <v>10</v>
      </c>
      <c r="F2575" s="0" t="s">
        <v>1778</v>
      </c>
      <c r="H2575" s="0" t="n">
        <v>15</v>
      </c>
    </row>
    <row r="2576" customFormat="false" ht="15" hidden="false" customHeight="false" outlineLevel="0" collapsed="false">
      <c r="A2576" s="0" t="s">
        <v>427</v>
      </c>
      <c r="B2576" s="0" t="s">
        <v>2335</v>
      </c>
      <c r="C2576" s="0" t="n">
        <v>1103050181</v>
      </c>
      <c r="D2576" s="0" t="s">
        <v>1781</v>
      </c>
      <c r="E2576" s="0" t="n">
        <v>20</v>
      </c>
      <c r="F2576" s="0" t="s">
        <v>1778</v>
      </c>
      <c r="H2576" s="0" t="n">
        <v>15</v>
      </c>
    </row>
    <row r="2577" customFormat="false" ht="15" hidden="false" customHeight="false" outlineLevel="0" collapsed="false">
      <c r="A2577" s="0" t="s">
        <v>427</v>
      </c>
      <c r="B2577" s="0" t="s">
        <v>2335</v>
      </c>
      <c r="C2577" s="0" t="n">
        <v>1103050901</v>
      </c>
      <c r="D2577" s="0" t="s">
        <v>1800</v>
      </c>
      <c r="E2577" s="0" t="n">
        <v>2.5</v>
      </c>
      <c r="F2577" s="0" t="s">
        <v>1778</v>
      </c>
      <c r="H2577" s="0" t="n">
        <v>15</v>
      </c>
    </row>
    <row r="2578" customFormat="false" ht="15" hidden="false" customHeight="false" outlineLevel="0" collapsed="false">
      <c r="A2578" s="0" t="s">
        <v>427</v>
      </c>
      <c r="B2578" s="0" t="s">
        <v>2335</v>
      </c>
      <c r="C2578" s="0" t="n">
        <v>1103050352</v>
      </c>
      <c r="D2578" s="0" t="s">
        <v>1796</v>
      </c>
      <c r="E2578" s="0" t="n">
        <v>6.5</v>
      </c>
      <c r="F2578" s="0" t="s">
        <v>1778</v>
      </c>
      <c r="H2578" s="0" t="n">
        <v>15</v>
      </c>
    </row>
    <row r="2579" customFormat="false" ht="15" hidden="false" customHeight="false" outlineLevel="0" collapsed="false">
      <c r="A2579" s="0" t="s">
        <v>427</v>
      </c>
      <c r="B2579" s="0" t="s">
        <v>2335</v>
      </c>
      <c r="C2579" s="0" t="n">
        <v>1103050360</v>
      </c>
      <c r="D2579" s="0" t="s">
        <v>1786</v>
      </c>
      <c r="E2579" s="0" t="n">
        <v>0.5</v>
      </c>
      <c r="F2579" s="0" t="s">
        <v>1778</v>
      </c>
      <c r="H2579" s="0" t="n">
        <v>15</v>
      </c>
    </row>
    <row r="2580" customFormat="false" ht="15" hidden="false" customHeight="false" outlineLevel="0" collapsed="false">
      <c r="A2580" s="0" t="s">
        <v>427</v>
      </c>
      <c r="B2580" s="0" t="s">
        <v>2335</v>
      </c>
      <c r="C2580" s="0" t="n">
        <v>1103133270</v>
      </c>
      <c r="D2580" s="0" t="s">
        <v>1916</v>
      </c>
      <c r="E2580" s="0" t="n">
        <v>2.5</v>
      </c>
      <c r="F2580" s="0" t="s">
        <v>1778</v>
      </c>
      <c r="H2580" s="0" t="n">
        <v>15</v>
      </c>
    </row>
    <row r="2581" customFormat="false" ht="15" hidden="false" customHeight="false" outlineLevel="0" collapsed="false">
      <c r="A2581" s="0" t="s">
        <v>427</v>
      </c>
      <c r="B2581" s="0" t="s">
        <v>2335</v>
      </c>
      <c r="C2581" s="0" t="n">
        <v>1103051070</v>
      </c>
      <c r="D2581" s="0" t="s">
        <v>1851</v>
      </c>
      <c r="E2581" s="0" t="n">
        <v>2</v>
      </c>
      <c r="F2581" s="0" t="s">
        <v>1778</v>
      </c>
      <c r="H2581" s="0" t="n">
        <v>15</v>
      </c>
    </row>
    <row r="2582" customFormat="false" ht="15" hidden="false" customHeight="false" outlineLevel="0" collapsed="false">
      <c r="A2582" s="0" t="s">
        <v>427</v>
      </c>
      <c r="B2582" s="0" t="s">
        <v>2335</v>
      </c>
      <c r="C2582" s="0" t="n">
        <v>1103050242</v>
      </c>
      <c r="D2582" s="0" t="s">
        <v>1804</v>
      </c>
      <c r="E2582" s="0" t="n">
        <v>2.5</v>
      </c>
      <c r="F2582" s="0" t="s">
        <v>1778</v>
      </c>
      <c r="H2582" s="0" t="n">
        <v>15</v>
      </c>
    </row>
    <row r="2583" customFormat="false" ht="15" hidden="false" customHeight="false" outlineLevel="0" collapsed="false">
      <c r="A2583" s="0" t="s">
        <v>427</v>
      </c>
      <c r="B2583" s="0" t="s">
        <v>2335</v>
      </c>
      <c r="C2583" s="0" t="n">
        <v>1103050291</v>
      </c>
      <c r="D2583" s="0" t="s">
        <v>1805</v>
      </c>
      <c r="E2583" s="0" t="n">
        <v>0.05</v>
      </c>
      <c r="F2583" s="0" t="s">
        <v>1778</v>
      </c>
      <c r="H2583" s="0" t="n">
        <v>15</v>
      </c>
    </row>
    <row r="2584" customFormat="false" ht="15" hidden="false" customHeight="false" outlineLevel="0" collapsed="false">
      <c r="A2584" s="0" t="s">
        <v>427</v>
      </c>
      <c r="B2584" s="0" t="s">
        <v>2335</v>
      </c>
      <c r="C2584" s="0" t="n">
        <v>1103090051</v>
      </c>
      <c r="D2584" s="0" t="s">
        <v>2285</v>
      </c>
      <c r="E2584" s="0" t="n">
        <v>11</v>
      </c>
      <c r="F2584" s="0" t="s">
        <v>1778</v>
      </c>
      <c r="H2584" s="0" t="n">
        <v>15</v>
      </c>
    </row>
    <row r="2585" customFormat="false" ht="15" hidden="false" customHeight="false" outlineLevel="0" collapsed="false">
      <c r="A2585" s="0" t="s">
        <v>427</v>
      </c>
      <c r="B2585" s="0" t="s">
        <v>2335</v>
      </c>
      <c r="C2585" s="0" t="n">
        <v>1103210020</v>
      </c>
      <c r="D2585" s="0" t="s">
        <v>2323</v>
      </c>
      <c r="E2585" s="0" t="n">
        <v>10</v>
      </c>
      <c r="F2585" s="0" t="s">
        <v>1778</v>
      </c>
      <c r="H2585" s="0" t="n">
        <v>15</v>
      </c>
    </row>
    <row r="2586" customFormat="false" ht="15" hidden="false" customHeight="false" outlineLevel="0" collapsed="false">
      <c r="A2586" s="0" t="s">
        <v>427</v>
      </c>
      <c r="B2586" s="0" t="s">
        <v>2335</v>
      </c>
      <c r="C2586" s="0" t="n">
        <v>1103052230</v>
      </c>
      <c r="D2586" s="0" t="s">
        <v>1850</v>
      </c>
      <c r="E2586" s="0" t="n">
        <v>3.33</v>
      </c>
      <c r="F2586" s="0" t="s">
        <v>1778</v>
      </c>
      <c r="H2586" s="0" t="n">
        <v>15</v>
      </c>
    </row>
    <row r="2587" customFormat="false" ht="15" hidden="false" customHeight="false" outlineLevel="0" collapsed="false">
      <c r="A2587" s="0" t="s">
        <v>427</v>
      </c>
      <c r="B2587" s="0" t="s">
        <v>2335</v>
      </c>
      <c r="C2587" s="0" t="n">
        <v>1103052140</v>
      </c>
      <c r="D2587" s="0" t="s">
        <v>1794</v>
      </c>
      <c r="E2587" s="0" t="n">
        <v>1</v>
      </c>
      <c r="F2587" s="0" t="s">
        <v>1778</v>
      </c>
      <c r="H2587" s="0" t="n">
        <v>15</v>
      </c>
    </row>
    <row r="2588" customFormat="false" ht="15" hidden="false" customHeight="false" outlineLevel="0" collapsed="false">
      <c r="A2588" s="0" t="s">
        <v>427</v>
      </c>
      <c r="B2588" s="0" t="s">
        <v>2335</v>
      </c>
      <c r="C2588" s="0" t="n">
        <v>1103052500</v>
      </c>
      <c r="D2588" s="0" t="s">
        <v>2235</v>
      </c>
      <c r="E2588" s="0" t="n">
        <v>5</v>
      </c>
      <c r="F2588" s="0" t="s">
        <v>1778</v>
      </c>
      <c r="H2588" s="0" t="n">
        <v>15</v>
      </c>
    </row>
    <row r="2589" customFormat="false" ht="15" hidden="false" customHeight="false" outlineLevel="0" collapsed="false">
      <c r="A2589" s="0" t="s">
        <v>427</v>
      </c>
      <c r="B2589" s="0" t="s">
        <v>2335</v>
      </c>
      <c r="C2589" s="0" t="n">
        <v>1103121589</v>
      </c>
      <c r="D2589" s="0" t="s">
        <v>2336</v>
      </c>
      <c r="E2589" s="0" t="n">
        <v>10</v>
      </c>
      <c r="F2589" s="0" t="s">
        <v>1778</v>
      </c>
      <c r="H2589" s="0" t="n">
        <v>15</v>
      </c>
    </row>
    <row r="2590" customFormat="false" ht="15" hidden="false" customHeight="false" outlineLevel="0" collapsed="false">
      <c r="A2590" s="0" t="s">
        <v>427</v>
      </c>
      <c r="B2590" s="0" t="s">
        <v>2335</v>
      </c>
      <c r="C2590" s="0" t="n">
        <v>1103220130</v>
      </c>
      <c r="D2590" s="0" t="s">
        <v>2333</v>
      </c>
      <c r="E2590" s="0" t="n">
        <v>0.5</v>
      </c>
      <c r="F2590" s="0" t="s">
        <v>1778</v>
      </c>
      <c r="H2590" s="0" t="n">
        <v>15</v>
      </c>
    </row>
    <row r="2591" customFormat="false" ht="15" hidden="false" customHeight="false" outlineLevel="0" collapsed="false">
      <c r="A2591" s="0" t="s">
        <v>458</v>
      </c>
      <c r="B2591" s="0" t="s">
        <v>2337</v>
      </c>
      <c r="C2591" s="0" t="n">
        <v>1103050476</v>
      </c>
      <c r="D2591" s="0" t="s">
        <v>1777</v>
      </c>
      <c r="E2591" s="0" t="n">
        <v>220</v>
      </c>
      <c r="F2591" s="0" t="s">
        <v>1778</v>
      </c>
    </row>
    <row r="2592" customFormat="false" ht="15" hidden="false" customHeight="false" outlineLevel="0" collapsed="false">
      <c r="A2592" s="0" t="s">
        <v>458</v>
      </c>
      <c r="B2592" s="0" t="s">
        <v>2337</v>
      </c>
      <c r="C2592" s="0" t="n">
        <v>1103050474</v>
      </c>
      <c r="D2592" s="0" t="s">
        <v>1795</v>
      </c>
      <c r="E2592" s="0" t="n">
        <v>220</v>
      </c>
      <c r="F2592" s="0" t="s">
        <v>1778</v>
      </c>
    </row>
    <row r="2593" customFormat="false" ht="15" hidden="false" customHeight="false" outlineLevel="0" collapsed="false">
      <c r="A2593" s="0" t="s">
        <v>458</v>
      </c>
      <c r="B2593" s="0" t="s">
        <v>2337</v>
      </c>
      <c r="C2593" s="0" t="n">
        <v>1103050181</v>
      </c>
      <c r="D2593" s="0" t="s">
        <v>1781</v>
      </c>
      <c r="E2593" s="0" t="n">
        <v>1</v>
      </c>
      <c r="F2593" s="0" t="s">
        <v>1778</v>
      </c>
    </row>
    <row r="2594" customFormat="false" ht="15" hidden="false" customHeight="false" outlineLevel="0" collapsed="false">
      <c r="A2594" s="0" t="s">
        <v>458</v>
      </c>
      <c r="B2594" s="0" t="s">
        <v>2337</v>
      </c>
      <c r="C2594" s="0" t="n">
        <v>1101080032</v>
      </c>
      <c r="D2594" s="0" t="s">
        <v>1780</v>
      </c>
      <c r="E2594" s="0" t="n">
        <v>279</v>
      </c>
      <c r="F2594" s="0" t="s">
        <v>1778</v>
      </c>
    </row>
    <row r="2595" customFormat="false" ht="15" hidden="false" customHeight="false" outlineLevel="0" collapsed="false">
      <c r="A2595" s="0" t="s">
        <v>458</v>
      </c>
      <c r="B2595" s="0" t="s">
        <v>2337</v>
      </c>
      <c r="C2595" s="0" t="n">
        <v>1103051015</v>
      </c>
      <c r="D2595" s="0" t="s">
        <v>1782</v>
      </c>
      <c r="E2595" s="0" t="n">
        <v>58</v>
      </c>
      <c r="F2595" s="0" t="s">
        <v>1778</v>
      </c>
    </row>
    <row r="2596" customFormat="false" ht="15" hidden="false" customHeight="false" outlineLevel="0" collapsed="false">
      <c r="A2596" s="0" t="s">
        <v>458</v>
      </c>
      <c r="B2596" s="0" t="s">
        <v>2337</v>
      </c>
      <c r="C2596" s="0" t="n">
        <v>1103020350</v>
      </c>
      <c r="D2596" s="0" t="s">
        <v>1779</v>
      </c>
      <c r="E2596" s="0" t="n">
        <v>32.5</v>
      </c>
      <c r="F2596" s="0" t="s">
        <v>1778</v>
      </c>
    </row>
    <row r="2597" customFormat="false" ht="15" hidden="false" customHeight="false" outlineLevel="0" collapsed="false">
      <c r="A2597" s="0" t="s">
        <v>458</v>
      </c>
      <c r="B2597" s="0" t="s">
        <v>2337</v>
      </c>
      <c r="C2597" s="0" t="n">
        <v>1103050311</v>
      </c>
      <c r="D2597" s="0" t="s">
        <v>1783</v>
      </c>
      <c r="E2597" s="0" t="n">
        <v>2.5</v>
      </c>
      <c r="F2597" s="0" t="s">
        <v>1778</v>
      </c>
    </row>
    <row r="2598" customFormat="false" ht="15" hidden="false" customHeight="false" outlineLevel="0" collapsed="false">
      <c r="A2598" s="0" t="s">
        <v>458</v>
      </c>
      <c r="B2598" s="0" t="s">
        <v>2337</v>
      </c>
      <c r="C2598" s="0" t="n">
        <v>1103050352</v>
      </c>
      <c r="D2598" s="0" t="s">
        <v>1796</v>
      </c>
      <c r="E2598" s="0" t="n">
        <v>3.5</v>
      </c>
      <c r="F2598" s="0" t="s">
        <v>1778</v>
      </c>
    </row>
    <row r="2599" customFormat="false" ht="15" hidden="false" customHeight="false" outlineLevel="0" collapsed="false">
      <c r="A2599" s="0" t="s">
        <v>458</v>
      </c>
      <c r="B2599" s="0" t="s">
        <v>2337</v>
      </c>
      <c r="C2599" s="0" t="n">
        <v>1103050360</v>
      </c>
      <c r="D2599" s="0" t="s">
        <v>1786</v>
      </c>
      <c r="E2599" s="0" t="n">
        <v>3.5</v>
      </c>
      <c r="F2599" s="0" t="s">
        <v>1778</v>
      </c>
    </row>
    <row r="2600" customFormat="false" ht="15" hidden="false" customHeight="false" outlineLevel="0" collapsed="false">
      <c r="A2600" s="0" t="s">
        <v>458</v>
      </c>
      <c r="B2600" s="0" t="s">
        <v>2337</v>
      </c>
      <c r="C2600" s="0" t="n">
        <v>1103050830</v>
      </c>
      <c r="D2600" s="0" t="s">
        <v>1787</v>
      </c>
      <c r="E2600" s="0" t="n">
        <v>6</v>
      </c>
      <c r="F2600" s="0" t="s">
        <v>1778</v>
      </c>
    </row>
    <row r="2601" customFormat="false" ht="15" hidden="false" customHeight="false" outlineLevel="0" collapsed="false">
      <c r="A2601" s="0" t="s">
        <v>458</v>
      </c>
      <c r="B2601" s="0" t="s">
        <v>2337</v>
      </c>
      <c r="C2601" s="0" t="s">
        <v>1788</v>
      </c>
      <c r="D2601" s="0" t="s">
        <v>1789</v>
      </c>
      <c r="E2601" s="0" t="n">
        <v>0.7</v>
      </c>
      <c r="F2601" s="0" t="s">
        <v>1778</v>
      </c>
    </row>
    <row r="2602" customFormat="false" ht="15" hidden="false" customHeight="false" outlineLevel="0" collapsed="false">
      <c r="A2602" s="0" t="s">
        <v>458</v>
      </c>
      <c r="B2602" s="0" t="s">
        <v>2337</v>
      </c>
      <c r="C2602" s="0" t="s">
        <v>1790</v>
      </c>
      <c r="D2602" s="0" t="s">
        <v>1791</v>
      </c>
      <c r="E2602" s="0" t="n">
        <v>0.7</v>
      </c>
      <c r="F2602" s="0" t="s">
        <v>1778</v>
      </c>
    </row>
    <row r="2603" customFormat="false" ht="15" hidden="false" customHeight="false" outlineLevel="0" collapsed="false">
      <c r="A2603" s="0" t="s">
        <v>458</v>
      </c>
      <c r="B2603" s="0" t="s">
        <v>2337</v>
      </c>
      <c r="C2603" s="0" t="n">
        <v>1103050242</v>
      </c>
      <c r="D2603" s="0" t="s">
        <v>1804</v>
      </c>
      <c r="E2603" s="0" t="n">
        <v>2.5</v>
      </c>
      <c r="F2603" s="0" t="s">
        <v>1778</v>
      </c>
    </row>
    <row r="2604" customFormat="false" ht="15" hidden="false" customHeight="false" outlineLevel="0" collapsed="false">
      <c r="A2604" s="0" t="s">
        <v>458</v>
      </c>
      <c r="B2604" s="0" t="s">
        <v>2337</v>
      </c>
      <c r="C2604" s="0" t="n">
        <v>1103050291</v>
      </c>
      <c r="D2604" s="0" t="s">
        <v>1805</v>
      </c>
      <c r="E2604" s="0" t="n">
        <v>0.2</v>
      </c>
      <c r="F2604" s="0" t="s">
        <v>1778</v>
      </c>
    </row>
    <row r="2605" customFormat="false" ht="15" hidden="false" customHeight="false" outlineLevel="0" collapsed="false">
      <c r="A2605" s="0" t="s">
        <v>458</v>
      </c>
      <c r="B2605" s="0" t="s">
        <v>2337</v>
      </c>
      <c r="C2605" s="0" t="n">
        <v>1103052140</v>
      </c>
      <c r="D2605" s="0" t="s">
        <v>1794</v>
      </c>
      <c r="E2605" s="0" t="n">
        <v>1</v>
      </c>
      <c r="F2605" s="0" t="s">
        <v>1778</v>
      </c>
    </row>
    <row r="2606" customFormat="false" ht="15" hidden="false" customHeight="false" outlineLevel="0" collapsed="false">
      <c r="A2606" s="0" t="s">
        <v>458</v>
      </c>
      <c r="B2606" s="0" t="s">
        <v>2337</v>
      </c>
      <c r="C2606" s="0" t="n">
        <v>1103121576</v>
      </c>
      <c r="D2606" s="0" t="s">
        <v>1823</v>
      </c>
      <c r="E2606" s="0" t="n">
        <v>13</v>
      </c>
      <c r="F2606" s="0" t="s">
        <v>1778</v>
      </c>
    </row>
    <row r="2607" customFormat="false" ht="15" hidden="false" customHeight="false" outlineLevel="0" collapsed="false">
      <c r="A2607" s="0" t="s">
        <v>277</v>
      </c>
      <c r="B2607" s="0" t="s">
        <v>2338</v>
      </c>
      <c r="C2607" s="0" t="n">
        <v>1103051120</v>
      </c>
      <c r="D2607" s="0" t="s">
        <v>1843</v>
      </c>
      <c r="E2607" s="0" t="n">
        <v>72</v>
      </c>
      <c r="F2607" s="0" t="s">
        <v>1778</v>
      </c>
    </row>
    <row r="2608" customFormat="false" ht="15" hidden="false" customHeight="false" outlineLevel="0" collapsed="false">
      <c r="A2608" s="0" t="s">
        <v>277</v>
      </c>
      <c r="B2608" s="0" t="s">
        <v>2338</v>
      </c>
      <c r="C2608" s="0" t="n">
        <v>1103020350</v>
      </c>
      <c r="D2608" s="0" t="s">
        <v>1779</v>
      </c>
      <c r="E2608" s="0" t="n">
        <v>80</v>
      </c>
      <c r="F2608" s="0" t="s">
        <v>1778</v>
      </c>
    </row>
    <row r="2609" customFormat="false" ht="15" hidden="false" customHeight="false" outlineLevel="0" collapsed="false">
      <c r="A2609" s="0" t="s">
        <v>277</v>
      </c>
      <c r="B2609" s="0" t="s">
        <v>2338</v>
      </c>
      <c r="C2609" s="0" t="n">
        <v>1101080032</v>
      </c>
      <c r="D2609" s="0" t="s">
        <v>1780</v>
      </c>
      <c r="E2609" s="0" t="n">
        <v>200</v>
      </c>
      <c r="F2609" s="0" t="s">
        <v>1778</v>
      </c>
    </row>
    <row r="2610" customFormat="false" ht="15" hidden="false" customHeight="false" outlineLevel="0" collapsed="false">
      <c r="A2610" s="0" t="s">
        <v>277</v>
      </c>
      <c r="B2610" s="0" t="s">
        <v>2338</v>
      </c>
      <c r="C2610" s="0" t="n">
        <v>1103051011</v>
      </c>
      <c r="D2610" s="0" t="s">
        <v>2314</v>
      </c>
      <c r="E2610" s="0" t="n">
        <v>12</v>
      </c>
      <c r="F2610" s="0" t="s">
        <v>1778</v>
      </c>
    </row>
    <row r="2611" customFormat="false" ht="15" hidden="false" customHeight="false" outlineLevel="0" collapsed="false">
      <c r="A2611" s="0" t="s">
        <v>277</v>
      </c>
      <c r="B2611" s="0" t="s">
        <v>2338</v>
      </c>
      <c r="C2611" s="0" t="n">
        <v>1103050014</v>
      </c>
      <c r="D2611" s="0" t="s">
        <v>1844</v>
      </c>
      <c r="E2611" s="0" t="n">
        <v>24</v>
      </c>
      <c r="F2611" s="0" t="s">
        <v>1778</v>
      </c>
    </row>
    <row r="2612" customFormat="false" ht="15" hidden="false" customHeight="false" outlineLevel="0" collapsed="false">
      <c r="A2612" s="0" t="s">
        <v>277</v>
      </c>
      <c r="B2612" s="0" t="s">
        <v>2338</v>
      </c>
      <c r="C2612" s="0" t="n">
        <v>1103052230</v>
      </c>
      <c r="D2612" s="0" t="s">
        <v>1850</v>
      </c>
      <c r="E2612" s="0" t="n">
        <v>2.56</v>
      </c>
      <c r="F2612" s="0" t="s">
        <v>1778</v>
      </c>
    </row>
    <row r="2613" customFormat="false" ht="15" hidden="false" customHeight="false" outlineLevel="0" collapsed="false">
      <c r="A2613" s="0" t="s">
        <v>277</v>
      </c>
      <c r="B2613" s="0" t="s">
        <v>2338</v>
      </c>
      <c r="C2613" s="0" t="n">
        <v>1103050901</v>
      </c>
      <c r="D2613" s="0" t="s">
        <v>1800</v>
      </c>
      <c r="E2613" s="0" t="n">
        <v>2</v>
      </c>
      <c r="F2613" s="0" t="s">
        <v>1778</v>
      </c>
    </row>
    <row r="2614" customFormat="false" ht="15" hidden="false" customHeight="false" outlineLevel="0" collapsed="false">
      <c r="A2614" s="0" t="s">
        <v>277</v>
      </c>
      <c r="B2614" s="0" t="s">
        <v>2338</v>
      </c>
      <c r="C2614" s="0" t="n">
        <v>1103050352</v>
      </c>
      <c r="D2614" s="0" t="s">
        <v>1796</v>
      </c>
      <c r="E2614" s="0" t="n">
        <v>9.6</v>
      </c>
      <c r="F2614" s="0" t="s">
        <v>1778</v>
      </c>
    </row>
    <row r="2615" customFormat="false" ht="15" hidden="false" customHeight="false" outlineLevel="0" collapsed="false">
      <c r="A2615" s="0" t="s">
        <v>277</v>
      </c>
      <c r="B2615" s="0" t="s">
        <v>2338</v>
      </c>
      <c r="C2615" s="0" t="n">
        <v>1103050380</v>
      </c>
      <c r="D2615" s="0" t="s">
        <v>1840</v>
      </c>
      <c r="E2615" s="0" t="n">
        <v>4</v>
      </c>
      <c r="F2615" s="0" t="s">
        <v>1778</v>
      </c>
    </row>
    <row r="2616" customFormat="false" ht="15" hidden="false" customHeight="false" outlineLevel="0" collapsed="false">
      <c r="A2616" s="0" t="s">
        <v>277</v>
      </c>
      <c r="B2616" s="0" t="s">
        <v>2338</v>
      </c>
      <c r="C2616" s="0" t="n">
        <v>1103051070</v>
      </c>
      <c r="D2616" s="0" t="s">
        <v>1851</v>
      </c>
      <c r="E2616" s="0" t="n">
        <v>1.6</v>
      </c>
      <c r="F2616" s="0" t="s">
        <v>1778</v>
      </c>
    </row>
    <row r="2617" customFormat="false" ht="15" hidden="false" customHeight="false" outlineLevel="0" collapsed="false">
      <c r="A2617" s="0" t="s">
        <v>277</v>
      </c>
      <c r="B2617" s="0" t="s">
        <v>2338</v>
      </c>
      <c r="C2617" s="0" t="n">
        <v>1103050311</v>
      </c>
      <c r="D2617" s="0" t="s">
        <v>1783</v>
      </c>
      <c r="E2617" s="0" t="n">
        <v>2</v>
      </c>
      <c r="F2617" s="0" t="s">
        <v>1778</v>
      </c>
    </row>
    <row r="2618" customFormat="false" ht="15" hidden="false" customHeight="false" outlineLevel="0" collapsed="false">
      <c r="A2618" s="0" t="s">
        <v>277</v>
      </c>
      <c r="B2618" s="0" t="s">
        <v>2338</v>
      </c>
      <c r="C2618" s="0" t="n">
        <v>1103052140</v>
      </c>
      <c r="D2618" s="0" t="s">
        <v>1794</v>
      </c>
      <c r="E2618" s="0" t="n">
        <v>0.8</v>
      </c>
      <c r="F2618" s="0" t="s">
        <v>1778</v>
      </c>
    </row>
    <row r="2619" customFormat="false" ht="15" hidden="false" customHeight="false" outlineLevel="0" collapsed="false">
      <c r="A2619" s="0" t="s">
        <v>277</v>
      </c>
      <c r="B2619" s="0" t="s">
        <v>2338</v>
      </c>
      <c r="C2619" s="0" t="n">
        <v>1103121510</v>
      </c>
      <c r="D2619" s="0" t="s">
        <v>2253</v>
      </c>
      <c r="E2619" s="0" t="n">
        <v>8</v>
      </c>
      <c r="F2619" s="0" t="s">
        <v>1778</v>
      </c>
    </row>
    <row r="2620" customFormat="false" ht="15" hidden="false" customHeight="false" outlineLevel="0" collapsed="false">
      <c r="A2620" s="0" t="s">
        <v>277</v>
      </c>
      <c r="B2620" s="0" t="s">
        <v>2338</v>
      </c>
      <c r="C2620" s="0" t="n">
        <v>1103051120</v>
      </c>
      <c r="D2620" s="0" t="s">
        <v>1843</v>
      </c>
      <c r="E2620" s="0" t="n">
        <v>18</v>
      </c>
      <c r="F2620" s="0" t="s">
        <v>1778</v>
      </c>
    </row>
    <row r="2621" customFormat="false" ht="15" hidden="false" customHeight="false" outlineLevel="0" collapsed="false">
      <c r="A2621" s="0" t="s">
        <v>277</v>
      </c>
      <c r="B2621" s="0" t="s">
        <v>2338</v>
      </c>
      <c r="C2621" s="0" t="n">
        <v>1103020350</v>
      </c>
      <c r="D2621" s="0" t="s">
        <v>1779</v>
      </c>
      <c r="E2621" s="0" t="n">
        <v>20</v>
      </c>
      <c r="F2621" s="0" t="s">
        <v>1778</v>
      </c>
    </row>
    <row r="2622" customFormat="false" ht="15" hidden="false" customHeight="false" outlineLevel="0" collapsed="false">
      <c r="A2622" s="0" t="s">
        <v>277</v>
      </c>
      <c r="B2622" s="0" t="s">
        <v>2338</v>
      </c>
      <c r="C2622" s="0" t="n">
        <v>1101080032</v>
      </c>
      <c r="D2622" s="0" t="s">
        <v>1780</v>
      </c>
      <c r="E2622" s="0" t="n">
        <v>50</v>
      </c>
      <c r="F2622" s="0" t="s">
        <v>1778</v>
      </c>
    </row>
    <row r="2623" customFormat="false" ht="15" hidden="false" customHeight="false" outlineLevel="0" collapsed="false">
      <c r="A2623" s="0" t="s">
        <v>277</v>
      </c>
      <c r="B2623" s="0" t="s">
        <v>2338</v>
      </c>
      <c r="C2623" s="0" t="n">
        <v>1103051011</v>
      </c>
      <c r="D2623" s="0" t="s">
        <v>2314</v>
      </c>
      <c r="E2623" s="0" t="n">
        <v>3</v>
      </c>
      <c r="F2623" s="0" t="s">
        <v>1778</v>
      </c>
    </row>
    <row r="2624" customFormat="false" ht="15" hidden="false" customHeight="false" outlineLevel="0" collapsed="false">
      <c r="A2624" s="0" t="s">
        <v>277</v>
      </c>
      <c r="B2624" s="0" t="s">
        <v>2338</v>
      </c>
      <c r="C2624" s="0" t="n">
        <v>1103050014</v>
      </c>
      <c r="D2624" s="0" t="s">
        <v>1844</v>
      </c>
      <c r="E2624" s="0" t="n">
        <v>6</v>
      </c>
      <c r="F2624" s="0" t="s">
        <v>1778</v>
      </c>
    </row>
    <row r="2625" customFormat="false" ht="15" hidden="false" customHeight="false" outlineLevel="0" collapsed="false">
      <c r="A2625" s="0" t="s">
        <v>277</v>
      </c>
      <c r="B2625" s="0" t="s">
        <v>2338</v>
      </c>
      <c r="C2625" s="0" t="n">
        <v>1103052230</v>
      </c>
      <c r="D2625" s="0" t="s">
        <v>1850</v>
      </c>
      <c r="E2625" s="0" t="n">
        <v>0.64</v>
      </c>
      <c r="F2625" s="0" t="s">
        <v>1778</v>
      </c>
    </row>
    <row r="2626" customFormat="false" ht="15" hidden="false" customHeight="false" outlineLevel="0" collapsed="false">
      <c r="A2626" s="0" t="s">
        <v>277</v>
      </c>
      <c r="B2626" s="0" t="s">
        <v>2338</v>
      </c>
      <c r="C2626" s="0" t="n">
        <v>1103050901</v>
      </c>
      <c r="D2626" s="0" t="s">
        <v>1800</v>
      </c>
      <c r="E2626" s="0" t="n">
        <v>0.5</v>
      </c>
      <c r="F2626" s="0" t="s">
        <v>1778</v>
      </c>
    </row>
    <row r="2627" customFormat="false" ht="15" hidden="false" customHeight="false" outlineLevel="0" collapsed="false">
      <c r="A2627" s="0" t="s">
        <v>277</v>
      </c>
      <c r="B2627" s="0" t="s">
        <v>2338</v>
      </c>
      <c r="C2627" s="0" t="n">
        <v>1103050352</v>
      </c>
      <c r="D2627" s="0" t="s">
        <v>1796</v>
      </c>
      <c r="E2627" s="0" t="n">
        <v>2.4</v>
      </c>
      <c r="F2627" s="0" t="s">
        <v>1778</v>
      </c>
    </row>
    <row r="2628" customFormat="false" ht="15" hidden="false" customHeight="false" outlineLevel="0" collapsed="false">
      <c r="A2628" s="0" t="s">
        <v>277</v>
      </c>
      <c r="B2628" s="0" t="s">
        <v>2338</v>
      </c>
      <c r="C2628" s="0" t="n">
        <v>1103060705</v>
      </c>
      <c r="D2628" s="0" t="s">
        <v>1841</v>
      </c>
      <c r="E2628" s="0" t="n">
        <v>0.05</v>
      </c>
      <c r="F2628" s="0" t="s">
        <v>1778</v>
      </c>
    </row>
    <row r="2629" customFormat="false" ht="15" hidden="false" customHeight="false" outlineLevel="0" collapsed="false">
      <c r="A2629" s="0" t="s">
        <v>277</v>
      </c>
      <c r="B2629" s="0" t="s">
        <v>2338</v>
      </c>
      <c r="C2629" s="0" t="n">
        <v>1103051070</v>
      </c>
      <c r="D2629" s="0" t="s">
        <v>1851</v>
      </c>
      <c r="E2629" s="0" t="n">
        <v>0.4</v>
      </c>
      <c r="F2629" s="0" t="s">
        <v>1778</v>
      </c>
    </row>
    <row r="2630" customFormat="false" ht="15" hidden="false" customHeight="false" outlineLevel="0" collapsed="false">
      <c r="A2630" s="0" t="s">
        <v>277</v>
      </c>
      <c r="B2630" s="0" t="s">
        <v>2338</v>
      </c>
      <c r="C2630" s="0" t="n">
        <v>1103050311</v>
      </c>
      <c r="D2630" s="0" t="s">
        <v>1783</v>
      </c>
      <c r="E2630" s="0" t="n">
        <v>0.5</v>
      </c>
      <c r="F2630" s="0" t="s">
        <v>1778</v>
      </c>
    </row>
    <row r="2631" customFormat="false" ht="15" hidden="false" customHeight="false" outlineLevel="0" collapsed="false">
      <c r="A2631" s="0" t="s">
        <v>277</v>
      </c>
      <c r="B2631" s="0" t="s">
        <v>2338</v>
      </c>
      <c r="C2631" s="0" t="n">
        <v>1103052140</v>
      </c>
      <c r="D2631" s="0" t="s">
        <v>1794</v>
      </c>
      <c r="E2631" s="0" t="n">
        <v>0.2</v>
      </c>
      <c r="F2631" s="0" t="s">
        <v>1778</v>
      </c>
    </row>
    <row r="2632" customFormat="false" ht="15" hidden="false" customHeight="false" outlineLevel="0" collapsed="false">
      <c r="A2632" s="0" t="s">
        <v>277</v>
      </c>
      <c r="B2632" s="0" t="s">
        <v>2338</v>
      </c>
      <c r="C2632" s="0" t="n">
        <v>1103121510</v>
      </c>
      <c r="D2632" s="0" t="s">
        <v>2253</v>
      </c>
      <c r="E2632" s="0" t="n">
        <v>2</v>
      </c>
      <c r="F2632" s="0" t="s">
        <v>1778</v>
      </c>
    </row>
    <row r="2633" customFormat="false" ht="15" hidden="false" customHeight="false" outlineLevel="0" collapsed="false">
      <c r="A2633" s="0" t="s">
        <v>1483</v>
      </c>
      <c r="B2633" s="0" t="s">
        <v>2339</v>
      </c>
      <c r="C2633" s="0" t="n">
        <v>1103050476</v>
      </c>
      <c r="D2633" s="0" t="s">
        <v>1777</v>
      </c>
      <c r="E2633" s="0" t="n">
        <v>220</v>
      </c>
      <c r="F2633" s="0" t="s">
        <v>1778</v>
      </c>
    </row>
    <row r="2634" customFormat="false" ht="15" hidden="false" customHeight="false" outlineLevel="0" collapsed="false">
      <c r="A2634" s="0" t="s">
        <v>1483</v>
      </c>
      <c r="B2634" s="0" t="s">
        <v>2339</v>
      </c>
      <c r="C2634" s="0" t="n">
        <v>1103050474</v>
      </c>
      <c r="D2634" s="0" t="s">
        <v>1795</v>
      </c>
      <c r="E2634" s="0" t="n">
        <v>220</v>
      </c>
      <c r="F2634" s="0" t="s">
        <v>1778</v>
      </c>
    </row>
    <row r="2635" customFormat="false" ht="15" hidden="false" customHeight="false" outlineLevel="0" collapsed="false">
      <c r="A2635" s="0" t="s">
        <v>1483</v>
      </c>
      <c r="B2635" s="0" t="s">
        <v>2339</v>
      </c>
      <c r="C2635" s="0" t="n">
        <v>1103020350</v>
      </c>
      <c r="D2635" s="0" t="s">
        <v>1779</v>
      </c>
      <c r="E2635" s="0" t="n">
        <v>30</v>
      </c>
      <c r="F2635" s="0" t="s">
        <v>1778</v>
      </c>
    </row>
    <row r="2636" customFormat="false" ht="15" hidden="false" customHeight="false" outlineLevel="0" collapsed="false">
      <c r="A2636" s="0" t="s">
        <v>1483</v>
      </c>
      <c r="B2636" s="0" t="s">
        <v>2339</v>
      </c>
      <c r="C2636" s="0" t="n">
        <v>1101080032</v>
      </c>
      <c r="D2636" s="0" t="s">
        <v>1780</v>
      </c>
      <c r="E2636" s="0" t="n">
        <v>250</v>
      </c>
      <c r="F2636" s="0" t="s">
        <v>1778</v>
      </c>
    </row>
    <row r="2637" customFormat="false" ht="15" hidden="false" customHeight="false" outlineLevel="0" collapsed="false">
      <c r="A2637" s="0" t="s">
        <v>1483</v>
      </c>
      <c r="B2637" s="0" t="s">
        <v>2339</v>
      </c>
      <c r="C2637" s="0" t="n">
        <v>1103051011</v>
      </c>
      <c r="D2637" s="0" t="s">
        <v>2314</v>
      </c>
      <c r="E2637" s="0" t="n">
        <v>15</v>
      </c>
      <c r="F2637" s="0" t="s">
        <v>1778</v>
      </c>
    </row>
    <row r="2638" customFormat="false" ht="15" hidden="false" customHeight="false" outlineLevel="0" collapsed="false">
      <c r="A2638" s="0" t="s">
        <v>1483</v>
      </c>
      <c r="B2638" s="0" t="s">
        <v>2339</v>
      </c>
      <c r="C2638" s="0" t="n">
        <v>1103050901</v>
      </c>
      <c r="D2638" s="0" t="s">
        <v>1800</v>
      </c>
      <c r="E2638" s="0" t="n">
        <v>1.5</v>
      </c>
      <c r="F2638" s="0" t="s">
        <v>1778</v>
      </c>
    </row>
    <row r="2639" customFormat="false" ht="15" hidden="false" customHeight="false" outlineLevel="0" collapsed="false">
      <c r="A2639" s="0" t="s">
        <v>1483</v>
      </c>
      <c r="B2639" s="0" t="s">
        <v>2339</v>
      </c>
      <c r="C2639" s="0" t="n">
        <v>1103050352</v>
      </c>
      <c r="D2639" s="0" t="s">
        <v>1796</v>
      </c>
      <c r="E2639" s="0" t="n">
        <v>6.5</v>
      </c>
      <c r="F2639" s="0" t="s">
        <v>1778</v>
      </c>
    </row>
    <row r="2640" customFormat="false" ht="15" hidden="false" customHeight="false" outlineLevel="0" collapsed="false">
      <c r="A2640" s="0" t="s">
        <v>1483</v>
      </c>
      <c r="B2640" s="0" t="s">
        <v>2339</v>
      </c>
      <c r="C2640" s="0" t="n">
        <v>1103050830</v>
      </c>
      <c r="D2640" s="0" t="s">
        <v>1787</v>
      </c>
      <c r="E2640" s="0" t="n">
        <v>6</v>
      </c>
      <c r="F2640" s="0" t="s">
        <v>1778</v>
      </c>
    </row>
    <row r="2641" customFormat="false" ht="15" hidden="false" customHeight="false" outlineLevel="0" collapsed="false">
      <c r="A2641" s="0" t="s">
        <v>1483</v>
      </c>
      <c r="B2641" s="0" t="s">
        <v>2339</v>
      </c>
      <c r="C2641" s="0" t="n">
        <v>1103052160</v>
      </c>
      <c r="D2641" s="0" t="s">
        <v>1846</v>
      </c>
      <c r="E2641" s="0" t="n">
        <v>7.6</v>
      </c>
      <c r="F2641" s="0" t="s">
        <v>1778</v>
      </c>
    </row>
    <row r="2642" customFormat="false" ht="15" hidden="false" customHeight="false" outlineLevel="0" collapsed="false">
      <c r="A2642" s="0" t="s">
        <v>1483</v>
      </c>
      <c r="B2642" s="0" t="s">
        <v>2339</v>
      </c>
      <c r="C2642" s="0" t="n">
        <v>1103133280</v>
      </c>
      <c r="D2642" s="0" t="s">
        <v>1867</v>
      </c>
      <c r="E2642" s="0" t="n">
        <v>5</v>
      </c>
      <c r="F2642" s="0" t="s">
        <v>1778</v>
      </c>
    </row>
    <row r="2643" customFormat="false" ht="15" hidden="false" customHeight="false" outlineLevel="0" collapsed="false">
      <c r="A2643" s="0" t="s">
        <v>1483</v>
      </c>
      <c r="B2643" s="0" t="s">
        <v>2339</v>
      </c>
      <c r="C2643" s="0" t="n">
        <v>1103140110</v>
      </c>
      <c r="D2643" s="0" t="s">
        <v>1827</v>
      </c>
      <c r="E2643" s="0" t="n">
        <v>2.5</v>
      </c>
      <c r="F2643" s="0" t="s">
        <v>1778</v>
      </c>
    </row>
    <row r="2644" customFormat="false" ht="15" hidden="false" customHeight="false" outlineLevel="0" collapsed="false">
      <c r="A2644" s="0" t="s">
        <v>1483</v>
      </c>
      <c r="B2644" s="0" t="s">
        <v>2339</v>
      </c>
      <c r="C2644" s="0" t="n">
        <v>1103050291</v>
      </c>
      <c r="D2644" s="0" t="s">
        <v>1805</v>
      </c>
      <c r="E2644" s="0" t="n">
        <v>0.05</v>
      </c>
      <c r="F2644" s="0" t="s">
        <v>1778</v>
      </c>
    </row>
    <row r="2645" customFormat="false" ht="15" hidden="false" customHeight="false" outlineLevel="0" collapsed="false">
      <c r="A2645" s="0" t="s">
        <v>1483</v>
      </c>
      <c r="B2645" s="0" t="s">
        <v>2339</v>
      </c>
      <c r="C2645" s="0" t="n">
        <v>1103121500</v>
      </c>
      <c r="D2645" s="0" t="s">
        <v>1874</v>
      </c>
      <c r="E2645" s="0" t="n">
        <v>7.5</v>
      </c>
      <c r="F2645" s="0" t="s">
        <v>1778</v>
      </c>
    </row>
    <row r="2646" customFormat="false" ht="15" hidden="false" customHeight="false" outlineLevel="0" collapsed="false">
      <c r="A2646" s="0" t="s">
        <v>1508</v>
      </c>
      <c r="B2646" s="0" t="s">
        <v>2340</v>
      </c>
      <c r="C2646" s="0" t="n">
        <v>1103050476</v>
      </c>
      <c r="D2646" s="0" t="s">
        <v>1777</v>
      </c>
      <c r="E2646" s="0" t="n">
        <v>220</v>
      </c>
      <c r="F2646" s="0" t="s">
        <v>1778</v>
      </c>
    </row>
    <row r="2647" customFormat="false" ht="15" hidden="false" customHeight="false" outlineLevel="0" collapsed="false">
      <c r="A2647" s="0" t="s">
        <v>1508</v>
      </c>
      <c r="B2647" s="0" t="s">
        <v>2340</v>
      </c>
      <c r="C2647" s="0" t="n">
        <v>1103050474</v>
      </c>
      <c r="D2647" s="0" t="s">
        <v>1795</v>
      </c>
      <c r="E2647" s="0" t="n">
        <v>220</v>
      </c>
      <c r="F2647" s="0" t="s">
        <v>1778</v>
      </c>
    </row>
    <row r="2648" customFormat="false" ht="15" hidden="false" customHeight="false" outlineLevel="0" collapsed="false">
      <c r="A2648" s="0" t="s">
        <v>1508</v>
      </c>
      <c r="B2648" s="0" t="s">
        <v>2340</v>
      </c>
      <c r="C2648" s="0" t="n">
        <v>1101080032</v>
      </c>
      <c r="D2648" s="0" t="s">
        <v>1780</v>
      </c>
      <c r="E2648" s="0" t="n">
        <v>250</v>
      </c>
      <c r="F2648" s="0" t="s">
        <v>1778</v>
      </c>
    </row>
    <row r="2649" customFormat="false" ht="15" hidden="false" customHeight="false" outlineLevel="0" collapsed="false">
      <c r="A2649" s="0" t="s">
        <v>1508</v>
      </c>
      <c r="B2649" s="0" t="s">
        <v>2340</v>
      </c>
      <c r="C2649" s="0" t="n">
        <v>1103051011</v>
      </c>
      <c r="D2649" s="0" t="s">
        <v>2314</v>
      </c>
      <c r="E2649" s="0" t="n">
        <v>18</v>
      </c>
      <c r="F2649" s="0" t="s">
        <v>1778</v>
      </c>
    </row>
    <row r="2650" customFormat="false" ht="15" hidden="false" customHeight="false" outlineLevel="0" collapsed="false">
      <c r="A2650" s="0" t="s">
        <v>1508</v>
      </c>
      <c r="B2650" s="0" t="s">
        <v>2340</v>
      </c>
      <c r="C2650" s="0" t="n">
        <v>1103020350</v>
      </c>
      <c r="D2650" s="0" t="s">
        <v>1779</v>
      </c>
      <c r="E2650" s="0" t="n">
        <v>37.5</v>
      </c>
      <c r="F2650" s="0" t="s">
        <v>1778</v>
      </c>
    </row>
    <row r="2651" customFormat="false" ht="15" hidden="false" customHeight="false" outlineLevel="0" collapsed="false">
      <c r="A2651" s="0" t="s">
        <v>1508</v>
      </c>
      <c r="B2651" s="0" t="s">
        <v>2340</v>
      </c>
      <c r="C2651" s="0" t="n">
        <v>1103050352</v>
      </c>
      <c r="D2651" s="0" t="s">
        <v>1796</v>
      </c>
      <c r="E2651" s="0" t="n">
        <v>4.5</v>
      </c>
      <c r="F2651" s="0" t="s">
        <v>1778</v>
      </c>
    </row>
    <row r="2652" customFormat="false" ht="15" hidden="false" customHeight="false" outlineLevel="0" collapsed="false">
      <c r="A2652" s="0" t="s">
        <v>1508</v>
      </c>
      <c r="B2652" s="0" t="s">
        <v>2340</v>
      </c>
      <c r="C2652" s="0" t="n">
        <v>1101090081</v>
      </c>
      <c r="D2652" s="0" t="s">
        <v>1799</v>
      </c>
      <c r="E2652" s="0" t="n">
        <v>3</v>
      </c>
      <c r="F2652" s="0" t="s">
        <v>1778</v>
      </c>
    </row>
    <row r="2653" customFormat="false" ht="15" hidden="false" customHeight="false" outlineLevel="0" collapsed="false">
      <c r="A2653" s="0" t="s">
        <v>1508</v>
      </c>
      <c r="B2653" s="0" t="s">
        <v>2340</v>
      </c>
      <c r="C2653" s="0" t="n">
        <v>1103050830</v>
      </c>
      <c r="D2653" s="0" t="s">
        <v>1787</v>
      </c>
      <c r="E2653" s="0" t="n">
        <v>7.5</v>
      </c>
      <c r="F2653" s="0" t="s">
        <v>1778</v>
      </c>
    </row>
    <row r="2654" customFormat="false" ht="15" hidden="false" customHeight="false" outlineLevel="0" collapsed="false">
      <c r="A2654" s="0" t="s">
        <v>1508</v>
      </c>
      <c r="B2654" s="0" t="s">
        <v>2340</v>
      </c>
      <c r="C2654" s="0" t="s">
        <v>1788</v>
      </c>
      <c r="D2654" s="0" t="s">
        <v>1789</v>
      </c>
      <c r="E2654" s="0" t="n">
        <v>2</v>
      </c>
      <c r="F2654" s="0" t="s">
        <v>1778</v>
      </c>
    </row>
    <row r="2655" customFormat="false" ht="15" hidden="false" customHeight="false" outlineLevel="0" collapsed="false">
      <c r="A2655" s="0" t="s">
        <v>1508</v>
      </c>
      <c r="B2655" s="0" t="s">
        <v>2340</v>
      </c>
      <c r="C2655" s="0" t="n">
        <v>1103050901</v>
      </c>
      <c r="D2655" s="0" t="s">
        <v>1800</v>
      </c>
      <c r="E2655" s="0" t="n">
        <v>2.5</v>
      </c>
      <c r="F2655" s="0" t="s">
        <v>1778</v>
      </c>
    </row>
    <row r="2656" customFormat="false" ht="15" hidden="false" customHeight="false" outlineLevel="0" collapsed="false">
      <c r="A2656" s="0" t="s">
        <v>1508</v>
      </c>
      <c r="B2656" s="0" t="s">
        <v>2340</v>
      </c>
      <c r="C2656" s="0" t="n">
        <v>1103050380</v>
      </c>
      <c r="D2656" s="0" t="s">
        <v>1840</v>
      </c>
      <c r="E2656" s="0" t="n">
        <v>10</v>
      </c>
      <c r="F2656" s="0" t="s">
        <v>1778</v>
      </c>
    </row>
    <row r="2657" customFormat="false" ht="15" hidden="false" customHeight="false" outlineLevel="0" collapsed="false">
      <c r="A2657" s="0" t="s">
        <v>1508</v>
      </c>
      <c r="B2657" s="0" t="s">
        <v>2340</v>
      </c>
      <c r="C2657" s="0" t="n">
        <v>1103050311</v>
      </c>
      <c r="D2657" s="0" t="s">
        <v>1783</v>
      </c>
      <c r="E2657" s="0" t="n">
        <v>2.5</v>
      </c>
      <c r="F2657" s="0" t="s">
        <v>1778</v>
      </c>
    </row>
    <row r="2658" customFormat="false" ht="15" hidden="false" customHeight="false" outlineLevel="0" collapsed="false">
      <c r="A2658" s="0" t="s">
        <v>1508</v>
      </c>
      <c r="B2658" s="0" t="s">
        <v>2340</v>
      </c>
      <c r="C2658" s="0" t="n">
        <v>1103140110</v>
      </c>
      <c r="D2658" s="0" t="s">
        <v>1827</v>
      </c>
      <c r="E2658" s="0" t="n">
        <v>3</v>
      </c>
      <c r="F2658" s="0" t="s">
        <v>1778</v>
      </c>
    </row>
    <row r="2659" customFormat="false" ht="15" hidden="false" customHeight="false" outlineLevel="0" collapsed="false">
      <c r="A2659" s="0" t="s">
        <v>1508</v>
      </c>
      <c r="B2659" s="0" t="s">
        <v>2340</v>
      </c>
      <c r="C2659" s="0" t="n">
        <v>1103121325</v>
      </c>
      <c r="D2659" s="0" t="s">
        <v>2318</v>
      </c>
      <c r="E2659" s="0" t="n">
        <v>10</v>
      </c>
      <c r="F2659" s="0" t="s">
        <v>1778</v>
      </c>
    </row>
    <row r="2660" customFormat="false" ht="15" hidden="false" customHeight="false" outlineLevel="0" collapsed="false">
      <c r="A2660" s="0" t="s">
        <v>1503</v>
      </c>
      <c r="B2660" s="0" t="s">
        <v>2341</v>
      </c>
      <c r="C2660" s="0" t="n">
        <v>1101080032</v>
      </c>
      <c r="D2660" s="0" t="s">
        <v>1780</v>
      </c>
      <c r="E2660" s="0" t="n">
        <v>450</v>
      </c>
      <c r="F2660" s="0" t="s">
        <v>1778</v>
      </c>
    </row>
    <row r="2661" customFormat="false" ht="15" hidden="false" customHeight="false" outlineLevel="0" collapsed="false">
      <c r="A2661" s="0" t="s">
        <v>1503</v>
      </c>
      <c r="B2661" s="0" t="s">
        <v>2341</v>
      </c>
      <c r="C2661" s="0" t="n">
        <v>1103051120</v>
      </c>
      <c r="D2661" s="0" t="s">
        <v>1843</v>
      </c>
      <c r="E2661" s="0" t="n">
        <v>80</v>
      </c>
      <c r="F2661" s="0" t="s">
        <v>1778</v>
      </c>
    </row>
    <row r="2662" customFormat="false" ht="15" hidden="false" customHeight="false" outlineLevel="0" collapsed="false">
      <c r="A2662" s="0" t="s">
        <v>1503</v>
      </c>
      <c r="B2662" s="0" t="s">
        <v>2341</v>
      </c>
      <c r="C2662" s="0" t="n">
        <v>1103020350</v>
      </c>
      <c r="D2662" s="0" t="s">
        <v>1779</v>
      </c>
      <c r="E2662" s="0" t="n">
        <v>100</v>
      </c>
      <c r="F2662" s="0" t="s">
        <v>1778</v>
      </c>
    </row>
    <row r="2663" customFormat="false" ht="15" hidden="false" customHeight="false" outlineLevel="0" collapsed="false">
      <c r="A2663" s="0" t="s">
        <v>1503</v>
      </c>
      <c r="B2663" s="0" t="s">
        <v>2341</v>
      </c>
      <c r="C2663" s="0" t="n">
        <v>1103051011</v>
      </c>
      <c r="D2663" s="0" t="s">
        <v>2314</v>
      </c>
      <c r="E2663" s="0" t="n">
        <v>20</v>
      </c>
      <c r="F2663" s="0" t="s">
        <v>1778</v>
      </c>
    </row>
    <row r="2664" customFormat="false" ht="15" hidden="false" customHeight="false" outlineLevel="0" collapsed="false">
      <c r="A2664" s="0" t="s">
        <v>1503</v>
      </c>
      <c r="B2664" s="0" t="s">
        <v>2341</v>
      </c>
      <c r="C2664" s="0" t="n">
        <v>1103050014</v>
      </c>
      <c r="D2664" s="0" t="s">
        <v>1844</v>
      </c>
      <c r="E2664" s="0" t="n">
        <v>30</v>
      </c>
      <c r="F2664" s="0" t="s">
        <v>1778</v>
      </c>
    </row>
    <row r="2665" customFormat="false" ht="15" hidden="false" customHeight="false" outlineLevel="0" collapsed="false">
      <c r="A2665" s="0" t="s">
        <v>1503</v>
      </c>
      <c r="B2665" s="0" t="s">
        <v>2341</v>
      </c>
      <c r="C2665" s="0" t="n">
        <v>1103050901</v>
      </c>
      <c r="D2665" s="0" t="s">
        <v>1800</v>
      </c>
      <c r="E2665" s="0" t="n">
        <v>1.7</v>
      </c>
      <c r="F2665" s="0" t="s">
        <v>1778</v>
      </c>
    </row>
    <row r="2666" customFormat="false" ht="15" hidden="false" customHeight="false" outlineLevel="0" collapsed="false">
      <c r="A2666" s="0" t="s">
        <v>1503</v>
      </c>
      <c r="B2666" s="0" t="s">
        <v>2341</v>
      </c>
      <c r="C2666" s="0" t="n">
        <v>1103050352</v>
      </c>
      <c r="D2666" s="0" t="s">
        <v>1796</v>
      </c>
      <c r="E2666" s="0" t="n">
        <v>7.5</v>
      </c>
      <c r="F2666" s="0" t="s">
        <v>1778</v>
      </c>
    </row>
    <row r="2667" customFormat="false" ht="15" hidden="false" customHeight="false" outlineLevel="0" collapsed="false">
      <c r="A2667" s="0" t="s">
        <v>1503</v>
      </c>
      <c r="B2667" s="0" t="s">
        <v>2341</v>
      </c>
      <c r="C2667" s="0" t="n">
        <v>1103050380</v>
      </c>
      <c r="D2667" s="0" t="s">
        <v>1840</v>
      </c>
      <c r="E2667" s="0" t="n">
        <v>10</v>
      </c>
      <c r="F2667" s="0" t="s">
        <v>1778</v>
      </c>
    </row>
    <row r="2668" customFormat="false" ht="15" hidden="false" customHeight="false" outlineLevel="0" collapsed="false">
      <c r="A2668" s="0" t="s">
        <v>1503</v>
      </c>
      <c r="B2668" s="0" t="s">
        <v>2341</v>
      </c>
      <c r="C2668" s="0" t="n">
        <v>1103051070</v>
      </c>
      <c r="D2668" s="0" t="s">
        <v>1851</v>
      </c>
      <c r="E2668" s="0" t="n">
        <v>2</v>
      </c>
      <c r="F2668" s="0" t="s">
        <v>1778</v>
      </c>
    </row>
    <row r="2669" customFormat="false" ht="15" hidden="false" customHeight="false" outlineLevel="0" collapsed="false">
      <c r="A2669" s="0" t="s">
        <v>1503</v>
      </c>
      <c r="B2669" s="0" t="s">
        <v>2341</v>
      </c>
      <c r="C2669" s="0" t="n">
        <v>1103050311</v>
      </c>
      <c r="D2669" s="0" t="s">
        <v>1783</v>
      </c>
      <c r="E2669" s="0" t="n">
        <v>2.5</v>
      </c>
      <c r="F2669" s="0" t="s">
        <v>1778</v>
      </c>
    </row>
    <row r="2670" customFormat="false" ht="15" hidden="false" customHeight="false" outlineLevel="0" collapsed="false">
      <c r="A2670" s="0" t="s">
        <v>1503</v>
      </c>
      <c r="B2670" s="0" t="s">
        <v>2341</v>
      </c>
      <c r="C2670" s="0" t="n">
        <v>1103140110</v>
      </c>
      <c r="D2670" s="0" t="s">
        <v>1827</v>
      </c>
      <c r="E2670" s="0" t="n">
        <v>3</v>
      </c>
      <c r="F2670" s="0" t="s">
        <v>1778</v>
      </c>
    </row>
    <row r="2671" customFormat="false" ht="15" hidden="false" customHeight="false" outlineLevel="0" collapsed="false">
      <c r="A2671" s="0" t="s">
        <v>1503</v>
      </c>
      <c r="B2671" s="0" t="s">
        <v>2341</v>
      </c>
      <c r="C2671" s="0" t="n">
        <v>1103060280</v>
      </c>
      <c r="D2671" s="0" t="s">
        <v>1890</v>
      </c>
      <c r="E2671" s="0" t="n">
        <v>0.012</v>
      </c>
      <c r="F2671" s="0" t="s">
        <v>1778</v>
      </c>
    </row>
    <row r="2672" customFormat="false" ht="15" hidden="false" customHeight="false" outlineLevel="0" collapsed="false">
      <c r="A2672" s="0" t="s">
        <v>1503</v>
      </c>
      <c r="B2672" s="0" t="s">
        <v>2341</v>
      </c>
      <c r="C2672" s="0" t="n">
        <v>1103121530</v>
      </c>
      <c r="D2672" s="0" t="s">
        <v>2342</v>
      </c>
      <c r="E2672" s="0" t="n">
        <v>11</v>
      </c>
      <c r="F2672" s="0" t="s">
        <v>1778</v>
      </c>
    </row>
    <row r="2673" customFormat="false" ht="15" hidden="false" customHeight="false" outlineLevel="0" collapsed="false">
      <c r="A2673" s="0" t="s">
        <v>1512</v>
      </c>
      <c r="B2673" s="0" t="s">
        <v>2343</v>
      </c>
      <c r="C2673" s="0" t="n">
        <v>1103020195</v>
      </c>
      <c r="D2673" s="0" t="s">
        <v>2344</v>
      </c>
      <c r="E2673" s="0" t="n">
        <v>1000</v>
      </c>
      <c r="F2673" s="0" t="s">
        <v>1778</v>
      </c>
    </row>
    <row r="2674" customFormat="false" ht="15" hidden="false" customHeight="false" outlineLevel="0" collapsed="false">
      <c r="A2674" s="0" t="s">
        <v>1527</v>
      </c>
      <c r="B2674" s="0" t="s">
        <v>2345</v>
      </c>
      <c r="C2674" s="0" t="n">
        <v>1103050476</v>
      </c>
      <c r="D2674" s="0" t="s">
        <v>1777</v>
      </c>
      <c r="E2674" s="0" t="n">
        <v>420</v>
      </c>
      <c r="F2674" s="0" t="s">
        <v>1778</v>
      </c>
    </row>
    <row r="2675" customFormat="false" ht="15" hidden="false" customHeight="false" outlineLevel="0" collapsed="false">
      <c r="A2675" s="0" t="s">
        <v>1527</v>
      </c>
      <c r="B2675" s="0" t="s">
        <v>2345</v>
      </c>
      <c r="C2675" s="0" t="n">
        <v>1103020350</v>
      </c>
      <c r="D2675" s="0" t="s">
        <v>1779</v>
      </c>
      <c r="E2675" s="0" t="n">
        <v>30</v>
      </c>
      <c r="F2675" s="0" t="s">
        <v>1778</v>
      </c>
    </row>
    <row r="2676" customFormat="false" ht="15" hidden="false" customHeight="false" outlineLevel="0" collapsed="false">
      <c r="A2676" s="0" t="s">
        <v>1527</v>
      </c>
      <c r="B2676" s="0" t="s">
        <v>2345</v>
      </c>
      <c r="C2676" s="0" t="n">
        <v>1101080032</v>
      </c>
      <c r="D2676" s="0" t="s">
        <v>1780</v>
      </c>
      <c r="E2676" s="0" t="n">
        <v>300</v>
      </c>
      <c r="F2676" s="0" t="s">
        <v>1778</v>
      </c>
    </row>
    <row r="2677" customFormat="false" ht="15" hidden="false" customHeight="false" outlineLevel="0" collapsed="false">
      <c r="A2677" s="0" t="s">
        <v>1527</v>
      </c>
      <c r="B2677" s="0" t="s">
        <v>2345</v>
      </c>
      <c r="C2677" s="0" t="n">
        <v>1103051011</v>
      </c>
      <c r="D2677" s="0" t="s">
        <v>2314</v>
      </c>
      <c r="E2677" s="0" t="n">
        <v>26</v>
      </c>
      <c r="F2677" s="0" t="s">
        <v>1778</v>
      </c>
    </row>
    <row r="2678" customFormat="false" ht="15" hidden="false" customHeight="false" outlineLevel="0" collapsed="false">
      <c r="A2678" s="0" t="s">
        <v>1527</v>
      </c>
      <c r="B2678" s="0" t="s">
        <v>2345</v>
      </c>
      <c r="C2678" s="0" t="n">
        <v>1101090081</v>
      </c>
      <c r="D2678" s="0" t="s">
        <v>1799</v>
      </c>
      <c r="E2678" s="0" t="n">
        <v>8</v>
      </c>
      <c r="F2678" s="0" t="s">
        <v>1778</v>
      </c>
    </row>
    <row r="2679" customFormat="false" ht="15" hidden="false" customHeight="false" outlineLevel="0" collapsed="false">
      <c r="A2679" s="0" t="s">
        <v>1527</v>
      </c>
      <c r="B2679" s="0" t="s">
        <v>2345</v>
      </c>
      <c r="C2679" s="0" t="n">
        <v>1103050901</v>
      </c>
      <c r="D2679" s="0" t="s">
        <v>1800</v>
      </c>
      <c r="E2679" s="0" t="n">
        <v>1.5</v>
      </c>
      <c r="F2679" s="0" t="s">
        <v>1778</v>
      </c>
    </row>
    <row r="2680" customFormat="false" ht="15" hidden="false" customHeight="false" outlineLevel="0" collapsed="false">
      <c r="A2680" s="0" t="s">
        <v>1527</v>
      </c>
      <c r="B2680" s="0" t="s">
        <v>2345</v>
      </c>
      <c r="C2680" s="0" t="n">
        <v>1103050830</v>
      </c>
      <c r="D2680" s="0" t="s">
        <v>1787</v>
      </c>
      <c r="E2680" s="0" t="n">
        <v>6</v>
      </c>
      <c r="F2680" s="0" t="s">
        <v>1778</v>
      </c>
    </row>
    <row r="2681" customFormat="false" ht="15" hidden="false" customHeight="false" outlineLevel="0" collapsed="false">
      <c r="A2681" s="0" t="s">
        <v>1527</v>
      </c>
      <c r="B2681" s="0" t="s">
        <v>2345</v>
      </c>
      <c r="C2681" s="0" t="n">
        <v>1103050311</v>
      </c>
      <c r="D2681" s="0" t="s">
        <v>1783</v>
      </c>
      <c r="E2681" s="0" t="n">
        <v>2.5</v>
      </c>
      <c r="F2681" s="0" t="s">
        <v>1778</v>
      </c>
    </row>
    <row r="2682" customFormat="false" ht="15" hidden="false" customHeight="false" outlineLevel="0" collapsed="false">
      <c r="A2682" s="0" t="s">
        <v>1527</v>
      </c>
      <c r="B2682" s="0" t="s">
        <v>2345</v>
      </c>
      <c r="C2682" s="0" t="n">
        <v>1103140110</v>
      </c>
      <c r="D2682" s="0" t="s">
        <v>1827</v>
      </c>
      <c r="E2682" s="0" t="n">
        <v>3</v>
      </c>
      <c r="F2682" s="0" t="s">
        <v>1778</v>
      </c>
    </row>
    <row r="2683" customFormat="false" ht="15" hidden="false" customHeight="false" outlineLevel="0" collapsed="false">
      <c r="A2683" s="0" t="s">
        <v>1527</v>
      </c>
      <c r="B2683" s="0" t="s">
        <v>2345</v>
      </c>
      <c r="C2683" s="0" t="n">
        <v>1103057180</v>
      </c>
      <c r="D2683" s="0" t="s">
        <v>2346</v>
      </c>
      <c r="E2683" s="0" t="n">
        <v>1.4</v>
      </c>
      <c r="F2683" s="0" t="s">
        <v>1778</v>
      </c>
    </row>
    <row r="2684" customFormat="false" ht="15" hidden="false" customHeight="false" outlineLevel="0" collapsed="false">
      <c r="A2684" s="0" t="s">
        <v>1527</v>
      </c>
      <c r="B2684" s="0" t="s">
        <v>2345</v>
      </c>
      <c r="C2684" s="0" t="n">
        <v>1103057185</v>
      </c>
      <c r="D2684" s="0" t="s">
        <v>2347</v>
      </c>
      <c r="E2684" s="0" t="n">
        <v>0.15</v>
      </c>
      <c r="F2684" s="0" t="s">
        <v>1778</v>
      </c>
    </row>
    <row r="2685" customFormat="false" ht="15" hidden="false" customHeight="false" outlineLevel="0" collapsed="false">
      <c r="A2685" s="0" t="s">
        <v>1527</v>
      </c>
      <c r="B2685" s="0" t="s">
        <v>2345</v>
      </c>
      <c r="C2685" s="0" t="n">
        <v>1103057190</v>
      </c>
      <c r="D2685" s="0" t="s">
        <v>2348</v>
      </c>
      <c r="E2685" s="0" t="n">
        <v>2.2</v>
      </c>
      <c r="F2685" s="0" t="s">
        <v>1778</v>
      </c>
    </row>
    <row r="2686" customFormat="false" ht="15" hidden="false" customHeight="false" outlineLevel="0" collapsed="false">
      <c r="A2686" s="0" t="s">
        <v>1527</v>
      </c>
      <c r="B2686" s="0" t="s">
        <v>2345</v>
      </c>
      <c r="C2686" s="0" t="s">
        <v>1912</v>
      </c>
      <c r="D2686" s="0" t="s">
        <v>1913</v>
      </c>
      <c r="E2686" s="0" t="n">
        <v>25</v>
      </c>
      <c r="F2686" s="0" t="s">
        <v>1778</v>
      </c>
    </row>
    <row r="2687" customFormat="false" ht="15" hidden="false" customHeight="false" outlineLevel="0" collapsed="false">
      <c r="A2687" s="0" t="s">
        <v>1527</v>
      </c>
      <c r="B2687" s="0" t="s">
        <v>2345</v>
      </c>
      <c r="C2687" s="0" t="n">
        <v>1103120400</v>
      </c>
      <c r="D2687" s="0" t="s">
        <v>1806</v>
      </c>
      <c r="E2687" s="0" t="n">
        <v>16.05</v>
      </c>
      <c r="F2687" s="0" t="s">
        <v>1778</v>
      </c>
    </row>
    <row r="2688" customFormat="false" ht="15" hidden="false" customHeight="false" outlineLevel="0" collapsed="false">
      <c r="A2688" s="0" t="s">
        <v>1493</v>
      </c>
      <c r="B2688" s="0" t="s">
        <v>2349</v>
      </c>
      <c r="C2688" s="0" t="n">
        <v>1103051120</v>
      </c>
      <c r="D2688" s="0" t="s">
        <v>1843</v>
      </c>
      <c r="E2688" s="0" t="n">
        <v>100</v>
      </c>
      <c r="F2688" s="0" t="s">
        <v>1778</v>
      </c>
    </row>
    <row r="2689" customFormat="false" ht="15" hidden="false" customHeight="false" outlineLevel="0" collapsed="false">
      <c r="A2689" s="0" t="s">
        <v>1493</v>
      </c>
      <c r="B2689" s="0" t="s">
        <v>2349</v>
      </c>
      <c r="C2689" s="0" t="n">
        <v>1103020350</v>
      </c>
      <c r="D2689" s="0" t="s">
        <v>1779</v>
      </c>
      <c r="E2689" s="0" t="n">
        <v>100</v>
      </c>
      <c r="F2689" s="0" t="s">
        <v>1778</v>
      </c>
    </row>
    <row r="2690" customFormat="false" ht="15" hidden="false" customHeight="false" outlineLevel="0" collapsed="false">
      <c r="A2690" s="0" t="s">
        <v>1493</v>
      </c>
      <c r="B2690" s="0" t="s">
        <v>2349</v>
      </c>
      <c r="C2690" s="0" t="n">
        <v>1101080032</v>
      </c>
      <c r="D2690" s="0" t="s">
        <v>1780</v>
      </c>
      <c r="E2690" s="0" t="n">
        <v>250</v>
      </c>
      <c r="F2690" s="0" t="s">
        <v>1778</v>
      </c>
    </row>
    <row r="2691" customFormat="false" ht="15" hidden="false" customHeight="false" outlineLevel="0" collapsed="false">
      <c r="A2691" s="0" t="s">
        <v>1493</v>
      </c>
      <c r="B2691" s="0" t="s">
        <v>2349</v>
      </c>
      <c r="C2691" s="0" t="n">
        <v>1103051011</v>
      </c>
      <c r="D2691" s="0" t="s">
        <v>2314</v>
      </c>
      <c r="E2691" s="0" t="n">
        <v>18</v>
      </c>
      <c r="F2691" s="0" t="s">
        <v>1778</v>
      </c>
    </row>
    <row r="2692" customFormat="false" ht="15" hidden="false" customHeight="false" outlineLevel="0" collapsed="false">
      <c r="A2692" s="0" t="s">
        <v>1493</v>
      </c>
      <c r="B2692" s="0" t="s">
        <v>2349</v>
      </c>
      <c r="C2692" s="0" t="n">
        <v>1103050014</v>
      </c>
      <c r="D2692" s="0" t="s">
        <v>1844</v>
      </c>
      <c r="E2692" s="0" t="n">
        <v>30</v>
      </c>
      <c r="F2692" s="0" t="s">
        <v>1778</v>
      </c>
    </row>
    <row r="2693" customFormat="false" ht="15" hidden="false" customHeight="false" outlineLevel="0" collapsed="false">
      <c r="A2693" s="0" t="s">
        <v>1493</v>
      </c>
      <c r="B2693" s="0" t="s">
        <v>2349</v>
      </c>
      <c r="C2693" s="0" t="n">
        <v>1103050901</v>
      </c>
      <c r="D2693" s="0" t="s">
        <v>1800</v>
      </c>
      <c r="E2693" s="0" t="n">
        <v>2</v>
      </c>
      <c r="F2693" s="0" t="s">
        <v>1778</v>
      </c>
    </row>
    <row r="2694" customFormat="false" ht="15" hidden="false" customHeight="false" outlineLevel="0" collapsed="false">
      <c r="A2694" s="0" t="s">
        <v>1493</v>
      </c>
      <c r="B2694" s="0" t="s">
        <v>2349</v>
      </c>
      <c r="C2694" s="0" t="n">
        <v>1103050311</v>
      </c>
      <c r="D2694" s="0" t="s">
        <v>1783</v>
      </c>
      <c r="E2694" s="0" t="n">
        <v>2.5</v>
      </c>
      <c r="F2694" s="0" t="s">
        <v>1778</v>
      </c>
    </row>
    <row r="2695" customFormat="false" ht="15" hidden="false" customHeight="false" outlineLevel="0" collapsed="false">
      <c r="A2695" s="0" t="s">
        <v>1493</v>
      </c>
      <c r="B2695" s="0" t="s">
        <v>2349</v>
      </c>
      <c r="C2695" s="0" t="n">
        <v>1103052230</v>
      </c>
      <c r="D2695" s="0" t="s">
        <v>1850</v>
      </c>
      <c r="E2695" s="0" t="n">
        <v>3.2</v>
      </c>
      <c r="F2695" s="0" t="s">
        <v>1778</v>
      </c>
    </row>
    <row r="2696" customFormat="false" ht="15" hidden="false" customHeight="false" outlineLevel="0" collapsed="false">
      <c r="A2696" s="0" t="s">
        <v>1493</v>
      </c>
      <c r="B2696" s="0" t="s">
        <v>2349</v>
      </c>
      <c r="C2696" s="0" t="n">
        <v>1103050352</v>
      </c>
      <c r="D2696" s="0" t="s">
        <v>1796</v>
      </c>
      <c r="E2696" s="0" t="n">
        <v>12.5</v>
      </c>
      <c r="F2696" s="0" t="s">
        <v>1778</v>
      </c>
    </row>
    <row r="2697" customFormat="false" ht="15" hidden="false" customHeight="false" outlineLevel="0" collapsed="false">
      <c r="A2697" s="0" t="s">
        <v>1493</v>
      </c>
      <c r="B2697" s="0" t="s">
        <v>2349</v>
      </c>
      <c r="C2697" s="0" t="n">
        <v>1103051070</v>
      </c>
      <c r="D2697" s="0" t="s">
        <v>1851</v>
      </c>
      <c r="E2697" s="0" t="n">
        <v>2</v>
      </c>
      <c r="F2697" s="0" t="s">
        <v>1778</v>
      </c>
    </row>
    <row r="2698" customFormat="false" ht="15" hidden="false" customHeight="false" outlineLevel="0" collapsed="false">
      <c r="A2698" s="0" t="s">
        <v>1493</v>
      </c>
      <c r="B2698" s="0" t="s">
        <v>2349</v>
      </c>
      <c r="C2698" s="0" t="n">
        <v>1103140110</v>
      </c>
      <c r="D2698" s="0" t="s">
        <v>1827</v>
      </c>
      <c r="E2698" s="0" t="n">
        <v>5</v>
      </c>
      <c r="F2698" s="0" t="s">
        <v>1778</v>
      </c>
    </row>
    <row r="2699" customFormat="false" ht="15" hidden="false" customHeight="false" outlineLevel="0" collapsed="false">
      <c r="A2699" s="0" t="s">
        <v>1493</v>
      </c>
      <c r="B2699" s="0" t="s">
        <v>2349</v>
      </c>
      <c r="C2699" s="0" t="n">
        <v>1103050380</v>
      </c>
      <c r="D2699" s="0" t="s">
        <v>1840</v>
      </c>
      <c r="E2699" s="0" t="n">
        <v>10</v>
      </c>
      <c r="F2699" s="0" t="s">
        <v>1778</v>
      </c>
    </row>
    <row r="2700" customFormat="false" ht="15" hidden="false" customHeight="false" outlineLevel="0" collapsed="false">
      <c r="A2700" s="0" t="s">
        <v>1493</v>
      </c>
      <c r="B2700" s="0" t="s">
        <v>2349</v>
      </c>
      <c r="C2700" s="0" t="n">
        <v>1103121358</v>
      </c>
      <c r="D2700" s="0" t="s">
        <v>2350</v>
      </c>
      <c r="E2700" s="0" t="n">
        <v>12</v>
      </c>
      <c r="F2700" s="0" t="s">
        <v>1778</v>
      </c>
    </row>
    <row r="2701" customFormat="false" ht="15" hidden="false" customHeight="false" outlineLevel="0" collapsed="false">
      <c r="A2701" s="0" t="s">
        <v>1497</v>
      </c>
      <c r="B2701" s="0" t="s">
        <v>2351</v>
      </c>
      <c r="C2701" s="0" t="n">
        <v>1103050474</v>
      </c>
      <c r="D2701" s="0" t="s">
        <v>1795</v>
      </c>
      <c r="E2701" s="0" t="n">
        <v>400</v>
      </c>
      <c r="F2701" s="0" t="s">
        <v>1778</v>
      </c>
    </row>
    <row r="2702" customFormat="false" ht="15" hidden="false" customHeight="false" outlineLevel="0" collapsed="false">
      <c r="A2702" s="0" t="s">
        <v>1497</v>
      </c>
      <c r="B2702" s="0" t="s">
        <v>2351</v>
      </c>
      <c r="C2702" s="0" t="n">
        <v>1103050181</v>
      </c>
      <c r="D2702" s="0" t="s">
        <v>1781</v>
      </c>
      <c r="E2702" s="0" t="n">
        <v>250</v>
      </c>
      <c r="F2702" s="0" t="s">
        <v>1778</v>
      </c>
    </row>
    <row r="2703" customFormat="false" ht="15" hidden="false" customHeight="false" outlineLevel="0" collapsed="false">
      <c r="A2703" s="0" t="s">
        <v>1497</v>
      </c>
      <c r="B2703" s="0" t="s">
        <v>2351</v>
      </c>
      <c r="C2703" s="0" t="n">
        <v>1103020350</v>
      </c>
      <c r="D2703" s="0" t="s">
        <v>1779</v>
      </c>
      <c r="E2703" s="0" t="n">
        <v>50</v>
      </c>
      <c r="F2703" s="0" t="s">
        <v>1778</v>
      </c>
    </row>
    <row r="2704" customFormat="false" ht="15" hidden="false" customHeight="false" outlineLevel="0" collapsed="false">
      <c r="A2704" s="0" t="s">
        <v>1497</v>
      </c>
      <c r="B2704" s="0" t="s">
        <v>2351</v>
      </c>
      <c r="C2704" s="0" t="n">
        <v>1103051017</v>
      </c>
      <c r="D2704" s="0" t="s">
        <v>1798</v>
      </c>
      <c r="E2704" s="0" t="n">
        <v>15</v>
      </c>
      <c r="F2704" s="0" t="s">
        <v>1778</v>
      </c>
    </row>
    <row r="2705" customFormat="false" ht="15" hidden="false" customHeight="false" outlineLevel="0" collapsed="false">
      <c r="A2705" s="0" t="s">
        <v>1497</v>
      </c>
      <c r="B2705" s="0" t="s">
        <v>2351</v>
      </c>
      <c r="C2705" s="0" t="n">
        <v>1103050901</v>
      </c>
      <c r="D2705" s="0" t="s">
        <v>1800</v>
      </c>
      <c r="E2705" s="0" t="n">
        <v>2.5</v>
      </c>
      <c r="F2705" s="0" t="s">
        <v>1778</v>
      </c>
    </row>
    <row r="2706" customFormat="false" ht="15" hidden="false" customHeight="false" outlineLevel="0" collapsed="false">
      <c r="A2706" s="0" t="s">
        <v>1497</v>
      </c>
      <c r="B2706" s="0" t="s">
        <v>2351</v>
      </c>
      <c r="C2706" s="0" t="n">
        <v>1103050352</v>
      </c>
      <c r="D2706" s="0" t="s">
        <v>1796</v>
      </c>
      <c r="E2706" s="0" t="n">
        <v>6.5</v>
      </c>
      <c r="F2706" s="0" t="s">
        <v>1778</v>
      </c>
    </row>
    <row r="2707" customFormat="false" ht="15" hidden="false" customHeight="false" outlineLevel="0" collapsed="false">
      <c r="A2707" s="0" t="s">
        <v>1497</v>
      </c>
      <c r="B2707" s="0" t="s">
        <v>2351</v>
      </c>
      <c r="C2707" s="0" t="n">
        <v>1103050830</v>
      </c>
      <c r="D2707" s="0" t="s">
        <v>1787</v>
      </c>
      <c r="E2707" s="0" t="n">
        <v>6</v>
      </c>
      <c r="F2707" s="0" t="s">
        <v>1778</v>
      </c>
    </row>
    <row r="2708" customFormat="false" ht="15" hidden="false" customHeight="false" outlineLevel="0" collapsed="false">
      <c r="A2708" s="0" t="s">
        <v>1497</v>
      </c>
      <c r="B2708" s="0" t="s">
        <v>2351</v>
      </c>
      <c r="C2708" s="0" t="n">
        <v>1103052160</v>
      </c>
      <c r="D2708" s="0" t="s">
        <v>1846</v>
      </c>
      <c r="E2708" s="0" t="n">
        <v>11</v>
      </c>
      <c r="F2708" s="0" t="s">
        <v>1778</v>
      </c>
    </row>
    <row r="2709" customFormat="false" ht="15" hidden="false" customHeight="false" outlineLevel="0" collapsed="false">
      <c r="A2709" s="0" t="s">
        <v>1497</v>
      </c>
      <c r="B2709" s="0" t="s">
        <v>2351</v>
      </c>
      <c r="C2709" s="0" t="n">
        <v>1103050311</v>
      </c>
      <c r="D2709" s="0" t="s">
        <v>1783</v>
      </c>
      <c r="E2709" s="0" t="n">
        <v>2.5</v>
      </c>
      <c r="F2709" s="0" t="s">
        <v>1778</v>
      </c>
    </row>
    <row r="2710" customFormat="false" ht="15" hidden="false" customHeight="false" outlineLevel="0" collapsed="false">
      <c r="A2710" s="0" t="s">
        <v>1497</v>
      </c>
      <c r="B2710" s="0" t="s">
        <v>2351</v>
      </c>
      <c r="C2710" s="0" t="n">
        <v>1103052120</v>
      </c>
      <c r="D2710" s="0" t="s">
        <v>1873</v>
      </c>
      <c r="E2710" s="0" t="n">
        <v>5</v>
      </c>
      <c r="F2710" s="0" t="s">
        <v>1778</v>
      </c>
    </row>
    <row r="2711" customFormat="false" ht="15" hidden="false" customHeight="false" outlineLevel="0" collapsed="false">
      <c r="A2711" s="0" t="s">
        <v>1497</v>
      </c>
      <c r="B2711" s="0" t="s">
        <v>2351</v>
      </c>
      <c r="C2711" s="0" t="n">
        <v>1103133280</v>
      </c>
      <c r="D2711" s="0" t="s">
        <v>1867</v>
      </c>
      <c r="E2711" s="0" t="n">
        <v>5</v>
      </c>
      <c r="F2711" s="0" t="s">
        <v>1778</v>
      </c>
    </row>
    <row r="2712" customFormat="false" ht="15" hidden="false" customHeight="false" outlineLevel="0" collapsed="false">
      <c r="A2712" s="0" t="s">
        <v>1497</v>
      </c>
      <c r="B2712" s="0" t="s">
        <v>2351</v>
      </c>
      <c r="C2712" s="0" t="n">
        <v>1103140110</v>
      </c>
      <c r="D2712" s="0" t="s">
        <v>1827</v>
      </c>
      <c r="E2712" s="0" t="n">
        <v>3</v>
      </c>
      <c r="F2712" s="0" t="s">
        <v>1778</v>
      </c>
    </row>
    <row r="2713" customFormat="false" ht="15" hidden="false" customHeight="false" outlineLevel="0" collapsed="false">
      <c r="A2713" s="0" t="s">
        <v>1497</v>
      </c>
      <c r="B2713" s="0" t="s">
        <v>2351</v>
      </c>
      <c r="C2713" s="0" t="n">
        <v>1103052242</v>
      </c>
      <c r="D2713" s="0" t="s">
        <v>1863</v>
      </c>
      <c r="E2713" s="0" t="n">
        <v>1</v>
      </c>
      <c r="F2713" s="0" t="s">
        <v>1778</v>
      </c>
    </row>
    <row r="2714" customFormat="false" ht="15" hidden="false" customHeight="false" outlineLevel="0" collapsed="false">
      <c r="A2714" s="0" t="s">
        <v>1497</v>
      </c>
      <c r="B2714" s="0" t="s">
        <v>2351</v>
      </c>
      <c r="C2714" s="0" t="n">
        <v>1103050380</v>
      </c>
      <c r="D2714" s="0" t="s">
        <v>1840</v>
      </c>
      <c r="E2714" s="0" t="n">
        <v>1</v>
      </c>
      <c r="F2714" s="0" t="s">
        <v>1778</v>
      </c>
    </row>
    <row r="2715" customFormat="false" ht="15" hidden="false" customHeight="false" outlineLevel="0" collapsed="false">
      <c r="A2715" s="0" t="s">
        <v>1497</v>
      </c>
      <c r="B2715" s="0" t="s">
        <v>2351</v>
      </c>
      <c r="C2715" s="0" t="n">
        <v>1103121500</v>
      </c>
      <c r="D2715" s="0" t="s">
        <v>1874</v>
      </c>
      <c r="E2715" s="0" t="n">
        <v>10</v>
      </c>
      <c r="F2715" s="0" t="s">
        <v>1778</v>
      </c>
    </row>
    <row r="2716" customFormat="false" ht="15" hidden="false" customHeight="false" outlineLevel="0" collapsed="false">
      <c r="A2716" s="94" t="s">
        <v>1532</v>
      </c>
      <c r="B2716" s="0" t="s">
        <v>2352</v>
      </c>
      <c r="C2716" s="0" t="n">
        <v>1103053790</v>
      </c>
      <c r="D2716" s="0" t="s">
        <v>1889</v>
      </c>
      <c r="E2716" s="0" t="n">
        <v>13</v>
      </c>
      <c r="F2716" s="0" t="s">
        <v>1778</v>
      </c>
    </row>
    <row r="2717" customFormat="false" ht="15" hidden="false" customHeight="false" outlineLevel="0" collapsed="false">
      <c r="A2717" s="94" t="s">
        <v>1532</v>
      </c>
      <c r="B2717" s="0" t="s">
        <v>2352</v>
      </c>
      <c r="C2717" s="0" t="n">
        <v>1103050311</v>
      </c>
      <c r="D2717" s="0" t="s">
        <v>1783</v>
      </c>
      <c r="E2717" s="0" t="n">
        <v>2</v>
      </c>
      <c r="F2717" s="0" t="s">
        <v>1778</v>
      </c>
    </row>
    <row r="2718" customFormat="false" ht="15" hidden="false" customHeight="false" outlineLevel="0" collapsed="false">
      <c r="A2718" s="94" t="s">
        <v>1532</v>
      </c>
      <c r="B2718" s="0" t="s">
        <v>2352</v>
      </c>
      <c r="C2718" s="0" t="n">
        <v>1103050901</v>
      </c>
      <c r="D2718" s="0" t="s">
        <v>1800</v>
      </c>
      <c r="E2718" s="0" t="n">
        <v>0.5</v>
      </c>
      <c r="F2718" s="0" t="s">
        <v>1778</v>
      </c>
    </row>
    <row r="2719" customFormat="false" ht="15" hidden="false" customHeight="false" outlineLevel="0" collapsed="false">
      <c r="A2719" s="94" t="s">
        <v>1532</v>
      </c>
      <c r="B2719" s="0" t="s">
        <v>2352</v>
      </c>
      <c r="C2719" s="0" t="n">
        <v>1103050871</v>
      </c>
      <c r="D2719" s="0" t="s">
        <v>1845</v>
      </c>
      <c r="E2719" s="0" t="n">
        <v>50</v>
      </c>
      <c r="F2719" s="0" t="s">
        <v>1778</v>
      </c>
    </row>
    <row r="2720" customFormat="false" ht="15" hidden="false" customHeight="false" outlineLevel="0" collapsed="false">
      <c r="A2720" s="94" t="s">
        <v>1532</v>
      </c>
      <c r="B2720" s="0" t="s">
        <v>2352</v>
      </c>
      <c r="C2720" s="0" t="n">
        <v>1103010043</v>
      </c>
      <c r="D2720" s="0" t="s">
        <v>2169</v>
      </c>
      <c r="E2720" s="0" t="n">
        <v>0.35</v>
      </c>
      <c r="F2720" s="0" t="s">
        <v>1778</v>
      </c>
    </row>
    <row r="2721" customFormat="false" ht="15" hidden="false" customHeight="false" outlineLevel="0" collapsed="false">
      <c r="A2721" s="94" t="s">
        <v>1532</v>
      </c>
      <c r="B2721" s="0" t="s">
        <v>2352</v>
      </c>
      <c r="C2721" s="0" t="n">
        <v>1103010020</v>
      </c>
      <c r="D2721" s="0" t="s">
        <v>2353</v>
      </c>
      <c r="E2721" s="0" t="n">
        <v>2</v>
      </c>
      <c r="F2721" s="0" t="s">
        <v>1778</v>
      </c>
    </row>
    <row r="2722" customFormat="false" ht="15" hidden="false" customHeight="false" outlineLevel="0" collapsed="false">
      <c r="A2722" s="0" t="s">
        <v>1532</v>
      </c>
      <c r="B2722" s="0" t="s">
        <v>2352</v>
      </c>
      <c r="C2722" s="0" t="n">
        <v>1103060280</v>
      </c>
      <c r="D2722" s="0" t="s">
        <v>1890</v>
      </c>
      <c r="E2722" s="0" t="n">
        <v>0.00535</v>
      </c>
      <c r="F2722" s="0" t="s">
        <v>1778</v>
      </c>
    </row>
    <row r="2723" customFormat="false" ht="15" hidden="false" customHeight="false" outlineLevel="0" collapsed="false">
      <c r="A2723" s="94" t="s">
        <v>1532</v>
      </c>
      <c r="B2723" s="0" t="s">
        <v>2352</v>
      </c>
      <c r="C2723" s="0" t="n">
        <v>1103060304</v>
      </c>
      <c r="D2723" s="0" t="s">
        <v>1903</v>
      </c>
      <c r="E2723" s="0" t="n">
        <v>0.00145</v>
      </c>
      <c r="F2723" s="0" t="s">
        <v>1778</v>
      </c>
    </row>
    <row r="2724" customFormat="false" ht="15" hidden="false" customHeight="false" outlineLevel="0" collapsed="false">
      <c r="A2724" s="94" t="s">
        <v>1532</v>
      </c>
      <c r="B2724" s="0" t="s">
        <v>2352</v>
      </c>
      <c r="C2724" s="0" t="n">
        <v>1103121690</v>
      </c>
      <c r="D2724" s="0" t="s">
        <v>2354</v>
      </c>
      <c r="E2724" s="0" t="n">
        <v>1.5</v>
      </c>
      <c r="F2724" s="0" t="s">
        <v>1778</v>
      </c>
    </row>
    <row r="2725" customFormat="false" ht="15" hidden="false" customHeight="false" outlineLevel="0" collapsed="false">
      <c r="A2725" s="94" t="s">
        <v>1532</v>
      </c>
      <c r="B2725" s="0" t="s">
        <v>2352</v>
      </c>
      <c r="C2725" s="0" t="n">
        <v>1101080032</v>
      </c>
      <c r="D2725" s="0" t="s">
        <v>1780</v>
      </c>
      <c r="E2725" s="0" t="n">
        <v>50</v>
      </c>
      <c r="F2725" s="0" t="s">
        <v>1778</v>
      </c>
    </row>
    <row r="2726" customFormat="false" ht="15" hidden="false" customHeight="false" outlineLevel="0" collapsed="false">
      <c r="A2726" s="96" t="s">
        <v>1536</v>
      </c>
      <c r="B2726" s="0" t="s">
        <v>2355</v>
      </c>
      <c r="C2726" s="0" t="n">
        <v>1103050476</v>
      </c>
      <c r="D2726" s="0" t="s">
        <v>1777</v>
      </c>
      <c r="E2726" s="0" t="n">
        <v>220</v>
      </c>
      <c r="F2726" s="0" t="s">
        <v>1778</v>
      </c>
    </row>
    <row r="2727" customFormat="false" ht="15" hidden="false" customHeight="false" outlineLevel="0" collapsed="false">
      <c r="A2727" s="96" t="s">
        <v>1536</v>
      </c>
      <c r="B2727" s="0" t="s">
        <v>2355</v>
      </c>
      <c r="C2727" s="0" t="n">
        <v>1103050474</v>
      </c>
      <c r="D2727" s="0" t="s">
        <v>1795</v>
      </c>
      <c r="E2727" s="0" t="n">
        <v>220</v>
      </c>
      <c r="F2727" s="0" t="s">
        <v>1778</v>
      </c>
    </row>
    <row r="2728" customFormat="false" ht="15" hidden="false" customHeight="false" outlineLevel="0" collapsed="false">
      <c r="A2728" s="96" t="s">
        <v>1536</v>
      </c>
      <c r="B2728" s="0" t="s">
        <v>2355</v>
      </c>
      <c r="C2728" s="0" t="n">
        <v>1103020350</v>
      </c>
      <c r="D2728" s="0" t="s">
        <v>1779</v>
      </c>
      <c r="E2728" s="0" t="n">
        <v>30</v>
      </c>
      <c r="F2728" s="0" t="s">
        <v>1778</v>
      </c>
    </row>
    <row r="2729" customFormat="false" ht="15" hidden="false" customHeight="false" outlineLevel="0" collapsed="false">
      <c r="A2729" s="96" t="s">
        <v>1536</v>
      </c>
      <c r="B2729" s="0" t="s">
        <v>2355</v>
      </c>
      <c r="C2729" s="0" t="n">
        <v>1101080032</v>
      </c>
      <c r="D2729" s="0" t="s">
        <v>1780</v>
      </c>
      <c r="E2729" s="0" t="n">
        <v>250</v>
      </c>
      <c r="F2729" s="0" t="s">
        <v>1778</v>
      </c>
    </row>
    <row r="2730" customFormat="false" ht="15" hidden="false" customHeight="false" outlineLevel="0" collapsed="false">
      <c r="A2730" s="96" t="s">
        <v>1536</v>
      </c>
      <c r="B2730" s="0" t="s">
        <v>2355</v>
      </c>
      <c r="C2730" s="0" t="n">
        <v>1103051011</v>
      </c>
      <c r="D2730" s="0" t="s">
        <v>2314</v>
      </c>
      <c r="E2730" s="0" t="n">
        <v>15</v>
      </c>
      <c r="F2730" s="0" t="s">
        <v>1778</v>
      </c>
    </row>
    <row r="2731" customFormat="false" ht="15" hidden="false" customHeight="false" outlineLevel="0" collapsed="false">
      <c r="A2731" s="96" t="s">
        <v>1536</v>
      </c>
      <c r="B2731" s="0" t="s">
        <v>2355</v>
      </c>
      <c r="C2731" s="0" t="n">
        <v>1103050901</v>
      </c>
      <c r="D2731" s="0" t="s">
        <v>1800</v>
      </c>
      <c r="E2731" s="0" t="n">
        <v>1.5</v>
      </c>
      <c r="F2731" s="0" t="s">
        <v>1778</v>
      </c>
    </row>
    <row r="2732" customFormat="false" ht="15" hidden="false" customHeight="false" outlineLevel="0" collapsed="false">
      <c r="A2732" s="96" t="s">
        <v>1536</v>
      </c>
      <c r="B2732" s="0" t="s">
        <v>2355</v>
      </c>
      <c r="C2732" s="0" t="n">
        <v>1103050352</v>
      </c>
      <c r="D2732" s="0" t="s">
        <v>1796</v>
      </c>
      <c r="E2732" s="0" t="n">
        <v>6.5</v>
      </c>
      <c r="F2732" s="0" t="s">
        <v>1778</v>
      </c>
    </row>
    <row r="2733" customFormat="false" ht="15" hidden="false" customHeight="false" outlineLevel="0" collapsed="false">
      <c r="A2733" s="96" t="s">
        <v>1536</v>
      </c>
      <c r="B2733" s="0" t="s">
        <v>2355</v>
      </c>
      <c r="C2733" s="0" t="n">
        <v>1103050830</v>
      </c>
      <c r="D2733" s="0" t="s">
        <v>1787</v>
      </c>
      <c r="E2733" s="0" t="n">
        <v>6</v>
      </c>
      <c r="F2733" s="0" t="s">
        <v>1778</v>
      </c>
    </row>
    <row r="2734" customFormat="false" ht="15" hidden="false" customHeight="false" outlineLevel="0" collapsed="false">
      <c r="A2734" s="96" t="s">
        <v>1536</v>
      </c>
      <c r="B2734" s="0" t="s">
        <v>2355</v>
      </c>
      <c r="C2734" s="0" t="n">
        <v>1103052160</v>
      </c>
      <c r="D2734" s="0" t="s">
        <v>1846</v>
      </c>
      <c r="E2734" s="0" t="n">
        <v>9</v>
      </c>
      <c r="F2734" s="0" t="s">
        <v>1778</v>
      </c>
    </row>
    <row r="2735" customFormat="false" ht="15" hidden="false" customHeight="false" outlineLevel="0" collapsed="false">
      <c r="A2735" s="96" t="s">
        <v>1536</v>
      </c>
      <c r="B2735" s="0" t="s">
        <v>2355</v>
      </c>
      <c r="C2735" s="0" t="n">
        <v>1103133280</v>
      </c>
      <c r="D2735" s="0" t="s">
        <v>1867</v>
      </c>
      <c r="E2735" s="0" t="n">
        <v>3.5</v>
      </c>
      <c r="F2735" s="0" t="s">
        <v>1778</v>
      </c>
    </row>
    <row r="2736" customFormat="false" ht="15" hidden="false" customHeight="false" outlineLevel="0" collapsed="false">
      <c r="A2736" s="96" t="s">
        <v>1536</v>
      </c>
      <c r="B2736" s="0" t="s">
        <v>2355</v>
      </c>
      <c r="C2736" s="0" t="n">
        <v>1103133270</v>
      </c>
      <c r="D2736" s="0" t="s">
        <v>1916</v>
      </c>
      <c r="E2736" s="0" t="n">
        <v>1.5</v>
      </c>
      <c r="F2736" s="0" t="s">
        <v>1778</v>
      </c>
    </row>
    <row r="2737" customFormat="false" ht="15" hidden="false" customHeight="false" outlineLevel="0" collapsed="false">
      <c r="A2737" s="96" t="s">
        <v>1536</v>
      </c>
      <c r="B2737" s="0" t="s">
        <v>2355</v>
      </c>
      <c r="C2737" s="0" t="n">
        <v>1103052140</v>
      </c>
      <c r="D2737" s="0" t="s">
        <v>1794</v>
      </c>
      <c r="E2737" s="0" t="n">
        <v>1</v>
      </c>
      <c r="F2737" s="0" t="s">
        <v>1778</v>
      </c>
    </row>
    <row r="2738" customFormat="false" ht="15" hidden="false" customHeight="false" outlineLevel="0" collapsed="false">
      <c r="A2738" s="96" t="s">
        <v>1536</v>
      </c>
      <c r="B2738" s="0" t="s">
        <v>2355</v>
      </c>
      <c r="C2738" s="0" t="s">
        <v>1868</v>
      </c>
      <c r="D2738" s="0" t="s">
        <v>1869</v>
      </c>
      <c r="E2738" s="0" t="n">
        <v>7.5</v>
      </c>
      <c r="F2738" s="0" t="s">
        <v>1778</v>
      </c>
    </row>
    <row r="2739" customFormat="false" ht="15" hidden="false" customHeight="false" outlineLevel="0" collapsed="false">
      <c r="A2739" s="0" t="s">
        <v>935</v>
      </c>
      <c r="B2739" s="0" t="s">
        <v>2356</v>
      </c>
      <c r="C2739" s="0" t="n">
        <v>1103050476</v>
      </c>
      <c r="D2739" s="0" t="s">
        <v>1777</v>
      </c>
      <c r="E2739" s="0" t="n">
        <v>220</v>
      </c>
      <c r="F2739" s="0" t="s">
        <v>1778</v>
      </c>
    </row>
    <row r="2740" customFormat="false" ht="15" hidden="false" customHeight="false" outlineLevel="0" collapsed="false">
      <c r="A2740" s="0" t="s">
        <v>935</v>
      </c>
      <c r="B2740" s="0" t="s">
        <v>2356</v>
      </c>
      <c r="C2740" s="0" t="n">
        <v>1103050474</v>
      </c>
      <c r="D2740" s="0" t="s">
        <v>1795</v>
      </c>
      <c r="E2740" s="0" t="n">
        <v>220</v>
      </c>
      <c r="F2740" s="0" t="s">
        <v>1778</v>
      </c>
    </row>
    <row r="2741" customFormat="false" ht="15" hidden="false" customHeight="false" outlineLevel="0" collapsed="false">
      <c r="A2741" s="0" t="s">
        <v>935</v>
      </c>
      <c r="B2741" s="0" t="s">
        <v>2356</v>
      </c>
      <c r="C2741" s="0" t="n">
        <v>1103050181</v>
      </c>
      <c r="D2741" s="0" t="s">
        <v>1781</v>
      </c>
      <c r="E2741" s="0" t="n">
        <v>170</v>
      </c>
      <c r="F2741" s="0" t="s">
        <v>1778</v>
      </c>
    </row>
    <row r="2742" customFormat="false" ht="15" hidden="false" customHeight="false" outlineLevel="0" collapsed="false">
      <c r="A2742" s="0" t="s">
        <v>935</v>
      </c>
      <c r="B2742" s="0" t="s">
        <v>2356</v>
      </c>
      <c r="C2742" s="0" t="n">
        <v>1101080032</v>
      </c>
      <c r="D2742" s="0" t="s">
        <v>1780</v>
      </c>
      <c r="E2742" s="0" t="n">
        <v>80</v>
      </c>
      <c r="F2742" s="0" t="s">
        <v>1778</v>
      </c>
    </row>
    <row r="2743" customFormat="false" ht="15" hidden="false" customHeight="false" outlineLevel="0" collapsed="false">
      <c r="A2743" s="0" t="s">
        <v>935</v>
      </c>
      <c r="B2743" s="0" t="s">
        <v>2356</v>
      </c>
      <c r="C2743" s="0" t="n">
        <v>1103020350</v>
      </c>
      <c r="D2743" s="0" t="s">
        <v>1779</v>
      </c>
      <c r="E2743" s="0" t="n">
        <v>30</v>
      </c>
      <c r="F2743" s="0" t="s">
        <v>1778</v>
      </c>
    </row>
    <row r="2744" customFormat="false" ht="15" hidden="false" customHeight="false" outlineLevel="0" collapsed="false">
      <c r="A2744" s="0" t="s">
        <v>935</v>
      </c>
      <c r="B2744" s="0" t="s">
        <v>2356</v>
      </c>
      <c r="C2744" s="0" t="n">
        <v>1103050360</v>
      </c>
      <c r="D2744" s="0" t="s">
        <v>1786</v>
      </c>
      <c r="E2744" s="0" t="n">
        <v>6</v>
      </c>
      <c r="F2744" s="0" t="s">
        <v>1778</v>
      </c>
    </row>
    <row r="2745" customFormat="false" ht="15" hidden="false" customHeight="false" outlineLevel="0" collapsed="false">
      <c r="A2745" s="0" t="s">
        <v>935</v>
      </c>
      <c r="B2745" s="0" t="s">
        <v>2356</v>
      </c>
      <c r="C2745" s="0" t="n">
        <v>1103050830</v>
      </c>
      <c r="D2745" s="0" t="s">
        <v>1787</v>
      </c>
      <c r="E2745" s="0" t="n">
        <v>6</v>
      </c>
      <c r="F2745" s="0" t="s">
        <v>1778</v>
      </c>
    </row>
    <row r="2746" customFormat="false" ht="15" hidden="false" customHeight="false" outlineLevel="0" collapsed="false">
      <c r="A2746" s="0" t="s">
        <v>935</v>
      </c>
      <c r="B2746" s="0" t="s">
        <v>2356</v>
      </c>
      <c r="C2746" s="0" t="n">
        <v>1103050311</v>
      </c>
      <c r="D2746" s="0" t="s">
        <v>1783</v>
      </c>
      <c r="E2746" s="0" t="n">
        <v>5</v>
      </c>
      <c r="F2746" s="0" t="s">
        <v>1778</v>
      </c>
    </row>
    <row r="2747" customFormat="false" ht="15" hidden="false" customHeight="false" outlineLevel="0" collapsed="false">
      <c r="A2747" s="0" t="s">
        <v>935</v>
      </c>
      <c r="B2747" s="0" t="s">
        <v>2356</v>
      </c>
      <c r="C2747" s="0" t="s">
        <v>1810</v>
      </c>
      <c r="D2747" s="0" t="s">
        <v>1811</v>
      </c>
      <c r="E2747" s="0" t="n">
        <v>15</v>
      </c>
      <c r="F2747" s="0" t="s">
        <v>1778</v>
      </c>
    </row>
    <row r="2748" customFormat="false" ht="15" hidden="false" customHeight="false" outlineLevel="0" collapsed="false">
      <c r="A2748" s="0" t="s">
        <v>935</v>
      </c>
      <c r="B2748" s="0" t="s">
        <v>2356</v>
      </c>
      <c r="C2748" s="0" t="s">
        <v>1812</v>
      </c>
      <c r="D2748" s="0" t="s">
        <v>1813</v>
      </c>
      <c r="E2748" s="0" t="n">
        <v>40</v>
      </c>
      <c r="F2748" s="0" t="s">
        <v>1778</v>
      </c>
    </row>
    <row r="2749" customFormat="false" ht="15" hidden="false" customHeight="false" outlineLevel="0" collapsed="false">
      <c r="A2749" s="0" t="s">
        <v>935</v>
      </c>
      <c r="B2749" s="0" t="s">
        <v>2356</v>
      </c>
      <c r="C2749" s="0" t="n">
        <v>1103052140</v>
      </c>
      <c r="D2749" s="0" t="s">
        <v>1794</v>
      </c>
      <c r="E2749" s="0" t="n">
        <v>1</v>
      </c>
      <c r="F2749" s="0" t="s">
        <v>1778</v>
      </c>
    </row>
    <row r="2750" customFormat="false" ht="15" hidden="false" customHeight="false" outlineLevel="0" collapsed="false">
      <c r="A2750" s="0" t="s">
        <v>935</v>
      </c>
      <c r="B2750" s="0" t="s">
        <v>2356</v>
      </c>
      <c r="C2750" s="0" t="n">
        <v>1103121578</v>
      </c>
      <c r="D2750" s="0" t="s">
        <v>2216</v>
      </c>
      <c r="E2750" s="0" t="n">
        <v>10</v>
      </c>
      <c r="F2750" s="0" t="s">
        <v>1778</v>
      </c>
    </row>
    <row r="2751" customFormat="false" ht="15" hidden="false" customHeight="false" outlineLevel="0" collapsed="false">
      <c r="A2751" s="0" t="s">
        <v>1540</v>
      </c>
      <c r="B2751" s="0" t="s">
        <v>2357</v>
      </c>
      <c r="C2751" s="0" t="n">
        <v>1103050181</v>
      </c>
      <c r="D2751" s="97" t="s">
        <v>1781</v>
      </c>
      <c r="E2751" s="0" t="n">
        <v>30</v>
      </c>
      <c r="F2751" s="0" t="s">
        <v>1778</v>
      </c>
    </row>
    <row r="2752" customFormat="false" ht="15" hidden="false" customHeight="false" outlineLevel="0" collapsed="false">
      <c r="A2752" s="0" t="s">
        <v>1540</v>
      </c>
      <c r="B2752" s="0" t="s">
        <v>2357</v>
      </c>
      <c r="C2752" s="0" t="n">
        <v>1103054046</v>
      </c>
      <c r="D2752" s="97" t="s">
        <v>2358</v>
      </c>
      <c r="E2752" s="0" t="n">
        <v>1</v>
      </c>
      <c r="F2752" s="0" t="s">
        <v>1778</v>
      </c>
    </row>
    <row r="2753" customFormat="false" ht="15" hidden="false" customHeight="false" outlineLevel="0" collapsed="false">
      <c r="A2753" s="0" t="s">
        <v>1540</v>
      </c>
      <c r="B2753" s="0" t="s">
        <v>2357</v>
      </c>
      <c r="C2753" s="0" t="n">
        <v>1103050311</v>
      </c>
      <c r="D2753" s="97" t="s">
        <v>1783</v>
      </c>
      <c r="E2753" s="0" t="n">
        <v>3</v>
      </c>
      <c r="F2753" s="0" t="s">
        <v>1778</v>
      </c>
    </row>
    <row r="2754" customFormat="false" ht="15" hidden="false" customHeight="false" outlineLevel="0" collapsed="false">
      <c r="A2754" s="0" t="s">
        <v>1540</v>
      </c>
      <c r="B2754" s="0" t="s">
        <v>2357</v>
      </c>
      <c r="C2754" s="0" t="n">
        <v>1103050901</v>
      </c>
      <c r="D2754" s="97" t="s">
        <v>1800</v>
      </c>
      <c r="E2754" s="0" t="n">
        <v>1</v>
      </c>
      <c r="F2754" s="0" t="s">
        <v>1778</v>
      </c>
    </row>
    <row r="2755" customFormat="false" ht="15" hidden="false" customHeight="false" outlineLevel="0" collapsed="false">
      <c r="A2755" s="0" t="s">
        <v>1540</v>
      </c>
      <c r="B2755" s="0" t="s">
        <v>2357</v>
      </c>
      <c r="C2755" s="0" t="n">
        <v>1103050810</v>
      </c>
      <c r="D2755" s="97" t="s">
        <v>2359</v>
      </c>
      <c r="E2755" s="0" t="n">
        <v>5</v>
      </c>
      <c r="F2755" s="0" t="s">
        <v>1778</v>
      </c>
    </row>
    <row r="2756" customFormat="false" ht="15" hidden="false" customHeight="false" outlineLevel="0" collapsed="false">
      <c r="A2756" s="0" t="s">
        <v>1540</v>
      </c>
      <c r="B2756" s="0" t="s">
        <v>2357</v>
      </c>
      <c r="C2756" s="0" t="n">
        <v>1103010020</v>
      </c>
      <c r="D2756" s="97" t="s">
        <v>2353</v>
      </c>
      <c r="E2756" s="0" t="n">
        <v>0.5</v>
      </c>
      <c r="F2756" s="0" t="s">
        <v>1778</v>
      </c>
    </row>
    <row r="2757" customFormat="false" ht="15" hidden="false" customHeight="false" outlineLevel="0" collapsed="false">
      <c r="A2757" s="0" t="s">
        <v>1540</v>
      </c>
      <c r="B2757" s="0" t="s">
        <v>2357</v>
      </c>
      <c r="C2757" s="0" t="n">
        <v>1103052200</v>
      </c>
      <c r="D2757" s="97" t="s">
        <v>2360</v>
      </c>
      <c r="E2757" s="0" t="n">
        <v>0.5</v>
      </c>
      <c r="F2757" s="0" t="s">
        <v>1778</v>
      </c>
    </row>
    <row r="2758" customFormat="false" ht="15" hidden="false" customHeight="false" outlineLevel="0" collapsed="false">
      <c r="A2758" s="0" t="s">
        <v>1540</v>
      </c>
      <c r="B2758" s="0" t="s">
        <v>2357</v>
      </c>
      <c r="C2758" s="0" t="n">
        <v>1103050242</v>
      </c>
      <c r="D2758" s="97" t="s">
        <v>1804</v>
      </c>
      <c r="E2758" s="0" t="n">
        <v>1</v>
      </c>
      <c r="F2758" s="0" t="s">
        <v>1778</v>
      </c>
    </row>
    <row r="2759" customFormat="false" ht="15" hidden="false" customHeight="false" outlineLevel="0" collapsed="false">
      <c r="A2759" s="0" t="s">
        <v>1540</v>
      </c>
      <c r="B2759" s="0" t="s">
        <v>2357</v>
      </c>
      <c r="C2759" s="0" t="n">
        <v>1103060280</v>
      </c>
      <c r="D2759" s="8" t="s">
        <v>1890</v>
      </c>
      <c r="E2759" s="0" t="n">
        <v>0.001</v>
      </c>
      <c r="F2759" s="0" t="s">
        <v>1778</v>
      </c>
    </row>
    <row r="2760" customFormat="false" ht="15" hidden="false" customHeight="false" outlineLevel="0" collapsed="false">
      <c r="A2760" s="0" t="s">
        <v>1540</v>
      </c>
      <c r="B2760" s="0" t="s">
        <v>2357</v>
      </c>
      <c r="C2760" s="0" t="n">
        <v>1103121691</v>
      </c>
      <c r="D2760" s="97" t="s">
        <v>2361</v>
      </c>
      <c r="E2760" s="0" t="n">
        <v>1</v>
      </c>
      <c r="F2760" s="0" t="s">
        <v>1778</v>
      </c>
    </row>
    <row r="2761" customFormat="false" ht="15" hidden="false" customHeight="false" outlineLevel="0" collapsed="false">
      <c r="A2761" s="94" t="s">
        <v>1550</v>
      </c>
      <c r="B2761" s="0" t="s">
        <v>2362</v>
      </c>
      <c r="C2761" s="0" t="n">
        <v>1103050474</v>
      </c>
      <c r="D2761" s="0" t="s">
        <v>1795</v>
      </c>
      <c r="E2761" s="0" t="n">
        <v>200</v>
      </c>
      <c r="F2761" s="0" t="s">
        <v>1778</v>
      </c>
    </row>
    <row r="2762" customFormat="false" ht="15" hidden="false" customHeight="false" outlineLevel="0" collapsed="false">
      <c r="A2762" s="94" t="s">
        <v>1550</v>
      </c>
      <c r="B2762" s="0" t="s">
        <v>2362</v>
      </c>
      <c r="C2762" s="0" t="n">
        <v>1103050476</v>
      </c>
      <c r="D2762" s="0" t="s">
        <v>1777</v>
      </c>
      <c r="E2762" s="0" t="n">
        <v>200</v>
      </c>
      <c r="F2762" s="0" t="s">
        <v>1778</v>
      </c>
    </row>
    <row r="2763" customFormat="false" ht="15" hidden="false" customHeight="false" outlineLevel="0" collapsed="false">
      <c r="A2763" s="94" t="s">
        <v>1550</v>
      </c>
      <c r="B2763" s="0" t="s">
        <v>2362</v>
      </c>
      <c r="C2763" s="0" t="n">
        <v>1103050181</v>
      </c>
      <c r="D2763" s="0" t="s">
        <v>1781</v>
      </c>
      <c r="E2763" s="0" t="n">
        <v>200</v>
      </c>
      <c r="F2763" s="0" t="s">
        <v>1778</v>
      </c>
    </row>
    <row r="2764" customFormat="false" ht="15" hidden="false" customHeight="false" outlineLevel="0" collapsed="false">
      <c r="A2764" s="94" t="s">
        <v>1550</v>
      </c>
      <c r="B2764" s="0" t="s">
        <v>2362</v>
      </c>
      <c r="C2764" s="0" t="n">
        <v>1101080032</v>
      </c>
      <c r="D2764" s="0" t="s">
        <v>1780</v>
      </c>
      <c r="E2764" s="0" t="n">
        <v>100</v>
      </c>
      <c r="F2764" s="0" t="s">
        <v>1778</v>
      </c>
    </row>
    <row r="2765" customFormat="false" ht="15" hidden="false" customHeight="false" outlineLevel="0" collapsed="false">
      <c r="A2765" s="94" t="s">
        <v>1550</v>
      </c>
      <c r="B2765" s="0" t="s">
        <v>2362</v>
      </c>
      <c r="C2765" s="0" t="n">
        <v>1103020350</v>
      </c>
      <c r="D2765" s="0" t="s">
        <v>1779</v>
      </c>
      <c r="E2765" s="0" t="n">
        <v>50</v>
      </c>
      <c r="F2765" s="0" t="s">
        <v>1778</v>
      </c>
    </row>
    <row r="2766" customFormat="false" ht="15" hidden="false" customHeight="false" outlineLevel="0" collapsed="false">
      <c r="A2766" s="94" t="s">
        <v>1550</v>
      </c>
      <c r="B2766" s="0" t="s">
        <v>2362</v>
      </c>
      <c r="C2766" s="0" t="n">
        <v>1103051011</v>
      </c>
      <c r="D2766" s="0" t="s">
        <v>2314</v>
      </c>
      <c r="E2766" s="0" t="n">
        <v>15</v>
      </c>
      <c r="F2766" s="0" t="s">
        <v>1778</v>
      </c>
    </row>
    <row r="2767" customFormat="false" ht="15" hidden="false" customHeight="false" outlineLevel="0" collapsed="false">
      <c r="A2767" s="94" t="s">
        <v>1550</v>
      </c>
      <c r="B2767" s="0" t="s">
        <v>2362</v>
      </c>
      <c r="C2767" s="0" t="n">
        <v>1103050311</v>
      </c>
      <c r="D2767" s="0" t="s">
        <v>1783</v>
      </c>
      <c r="E2767" s="0" t="n">
        <v>2.5</v>
      </c>
      <c r="F2767" s="0" t="s">
        <v>1778</v>
      </c>
    </row>
    <row r="2768" customFormat="false" ht="15" hidden="false" customHeight="false" outlineLevel="0" collapsed="false">
      <c r="A2768" s="94" t="s">
        <v>1550</v>
      </c>
      <c r="B2768" s="0" t="s">
        <v>2362</v>
      </c>
      <c r="C2768" s="0" t="n">
        <v>1103050901</v>
      </c>
      <c r="D2768" s="0" t="s">
        <v>1800</v>
      </c>
      <c r="E2768" s="0" t="n">
        <v>2.5</v>
      </c>
      <c r="F2768" s="0" t="s">
        <v>1778</v>
      </c>
    </row>
    <row r="2769" customFormat="false" ht="15" hidden="false" customHeight="false" outlineLevel="0" collapsed="false">
      <c r="A2769" s="94" t="s">
        <v>1550</v>
      </c>
      <c r="B2769" s="0" t="s">
        <v>2362</v>
      </c>
      <c r="C2769" s="0" t="n">
        <v>1103050352</v>
      </c>
      <c r="D2769" s="0" t="s">
        <v>1796</v>
      </c>
      <c r="E2769" s="0" t="n">
        <v>3.5</v>
      </c>
      <c r="F2769" s="0" t="s">
        <v>1778</v>
      </c>
    </row>
    <row r="2770" customFormat="false" ht="15" hidden="false" customHeight="false" outlineLevel="0" collapsed="false">
      <c r="A2770" s="94" t="s">
        <v>1550</v>
      </c>
      <c r="B2770" s="0" t="s">
        <v>2362</v>
      </c>
      <c r="C2770" s="0" t="n">
        <v>1101090081</v>
      </c>
      <c r="D2770" s="0" t="s">
        <v>1799</v>
      </c>
      <c r="E2770" s="0" t="n">
        <v>3.5</v>
      </c>
      <c r="F2770" s="0" t="s">
        <v>1778</v>
      </c>
    </row>
    <row r="2771" customFormat="false" ht="15" hidden="false" customHeight="false" outlineLevel="0" collapsed="false">
      <c r="A2771" s="94" t="s">
        <v>1550</v>
      </c>
      <c r="B2771" s="0" t="s">
        <v>2362</v>
      </c>
      <c r="C2771" s="0" t="n">
        <v>1103050380</v>
      </c>
      <c r="D2771" s="0" t="s">
        <v>1840</v>
      </c>
      <c r="E2771" s="0" t="n">
        <v>10</v>
      </c>
      <c r="F2771" s="0" t="s">
        <v>1778</v>
      </c>
    </row>
    <row r="2772" customFormat="false" ht="15" hidden="false" customHeight="false" outlineLevel="0" collapsed="false">
      <c r="A2772" s="94" t="s">
        <v>1550</v>
      </c>
      <c r="B2772" s="0" t="s">
        <v>2362</v>
      </c>
      <c r="C2772" s="0" t="n">
        <v>1103133280</v>
      </c>
      <c r="D2772" s="0" t="s">
        <v>1867</v>
      </c>
      <c r="E2772" s="0" t="n">
        <v>10</v>
      </c>
      <c r="F2772" s="0" t="s">
        <v>1778</v>
      </c>
    </row>
    <row r="2773" customFormat="false" ht="15" hidden="false" customHeight="false" outlineLevel="0" collapsed="false">
      <c r="A2773" s="94" t="s">
        <v>1550</v>
      </c>
      <c r="B2773" s="0" t="s">
        <v>2362</v>
      </c>
      <c r="C2773" s="0" t="n">
        <v>1103052160</v>
      </c>
      <c r="D2773" s="0" t="s">
        <v>1846</v>
      </c>
      <c r="E2773" s="0" t="n">
        <v>7.6</v>
      </c>
      <c r="F2773" s="0" t="s">
        <v>1778</v>
      </c>
    </row>
    <row r="2774" customFormat="false" ht="15" hidden="false" customHeight="false" outlineLevel="0" collapsed="false">
      <c r="A2774" s="94" t="s">
        <v>1550</v>
      </c>
      <c r="B2774" s="0" t="s">
        <v>2362</v>
      </c>
      <c r="C2774" s="0" t="n">
        <v>1103140110</v>
      </c>
      <c r="D2774" s="0" t="s">
        <v>1827</v>
      </c>
      <c r="E2774" s="0" t="n">
        <v>3</v>
      </c>
      <c r="F2774" s="0" t="s">
        <v>1778</v>
      </c>
    </row>
    <row r="2775" customFormat="false" ht="15" hidden="false" customHeight="false" outlineLevel="0" collapsed="false">
      <c r="A2775" s="94" t="s">
        <v>1550</v>
      </c>
      <c r="B2775" s="0" t="s">
        <v>2362</v>
      </c>
      <c r="C2775" s="0" t="n">
        <v>1103121705</v>
      </c>
      <c r="D2775" s="0" t="s">
        <v>2363</v>
      </c>
      <c r="E2775" s="0" t="n">
        <v>11</v>
      </c>
      <c r="F2775" s="0" t="s">
        <v>1778</v>
      </c>
    </row>
    <row r="2776" customFormat="false" ht="15" hidden="false" customHeight="false" outlineLevel="0" collapsed="false">
      <c r="A2776" s="0" t="s">
        <v>1558</v>
      </c>
      <c r="B2776" s="0" t="s">
        <v>2364</v>
      </c>
      <c r="C2776" s="0" t="n">
        <v>1101080032</v>
      </c>
      <c r="D2776" s="0" t="s">
        <v>1780</v>
      </c>
      <c r="E2776" s="0" t="n">
        <v>440</v>
      </c>
      <c r="F2776" s="0" t="s">
        <v>1778</v>
      </c>
    </row>
    <row r="2777" customFormat="false" ht="15" hidden="false" customHeight="false" outlineLevel="0" collapsed="false">
      <c r="A2777" s="0" t="s">
        <v>1558</v>
      </c>
      <c r="B2777" s="0" t="s">
        <v>2364</v>
      </c>
      <c r="C2777" s="0" t="n">
        <v>1103051011</v>
      </c>
      <c r="D2777" s="0" t="s">
        <v>2314</v>
      </c>
      <c r="E2777" s="0" t="n">
        <v>12</v>
      </c>
      <c r="F2777" s="0" t="s">
        <v>1778</v>
      </c>
    </row>
    <row r="2778" customFormat="false" ht="15" hidden="false" customHeight="false" outlineLevel="0" collapsed="false">
      <c r="A2778" s="0" t="s">
        <v>1558</v>
      </c>
      <c r="B2778" s="0" t="s">
        <v>2364</v>
      </c>
      <c r="C2778" s="0" t="n">
        <v>1103051120</v>
      </c>
      <c r="D2778" s="0" t="s">
        <v>1843</v>
      </c>
      <c r="E2778" s="0" t="n">
        <v>120</v>
      </c>
      <c r="F2778" s="0" t="s">
        <v>1778</v>
      </c>
    </row>
    <row r="2779" customFormat="false" ht="15" hidden="false" customHeight="false" outlineLevel="0" collapsed="false">
      <c r="A2779" s="0" t="s">
        <v>1558</v>
      </c>
      <c r="B2779" s="0" t="s">
        <v>2364</v>
      </c>
      <c r="C2779" s="0" t="n">
        <v>1103020350</v>
      </c>
      <c r="D2779" s="0" t="s">
        <v>1779</v>
      </c>
      <c r="E2779" s="0" t="n">
        <v>48</v>
      </c>
      <c r="F2779" s="0" t="s">
        <v>1778</v>
      </c>
    </row>
    <row r="2780" customFormat="false" ht="15" hidden="false" customHeight="false" outlineLevel="0" collapsed="false">
      <c r="A2780" s="0" t="s">
        <v>1558</v>
      </c>
      <c r="B2780" s="0" t="s">
        <v>2364</v>
      </c>
      <c r="C2780" s="0" t="n">
        <v>1103050311</v>
      </c>
      <c r="D2780" s="0" t="s">
        <v>1783</v>
      </c>
      <c r="E2780" s="0" t="n">
        <v>2</v>
      </c>
      <c r="F2780" s="0" t="s">
        <v>1778</v>
      </c>
    </row>
    <row r="2781" customFormat="false" ht="15" hidden="false" customHeight="false" outlineLevel="0" collapsed="false">
      <c r="A2781" s="0" t="s">
        <v>1558</v>
      </c>
      <c r="B2781" s="0" t="s">
        <v>2364</v>
      </c>
      <c r="C2781" s="0" t="n">
        <v>1103050901</v>
      </c>
      <c r="D2781" s="0" t="s">
        <v>1800</v>
      </c>
      <c r="E2781" s="0" t="n">
        <v>2</v>
      </c>
      <c r="F2781" s="0" t="s">
        <v>1778</v>
      </c>
    </row>
    <row r="2782" customFormat="false" ht="15" hidden="false" customHeight="false" outlineLevel="0" collapsed="false">
      <c r="A2782" s="0" t="s">
        <v>1558</v>
      </c>
      <c r="B2782" s="0" t="s">
        <v>2364</v>
      </c>
      <c r="C2782" s="0" t="n">
        <v>1103050014</v>
      </c>
      <c r="D2782" s="0" t="s">
        <v>1844</v>
      </c>
      <c r="E2782" s="0" t="n">
        <v>24</v>
      </c>
      <c r="F2782" s="0" t="s">
        <v>1778</v>
      </c>
    </row>
    <row r="2783" customFormat="false" ht="15" hidden="false" customHeight="false" outlineLevel="0" collapsed="false">
      <c r="A2783" s="0" t="s">
        <v>1558</v>
      </c>
      <c r="B2783" s="0" t="s">
        <v>2364</v>
      </c>
      <c r="C2783" s="0" t="n">
        <v>1103054018</v>
      </c>
      <c r="D2783" s="0" t="s">
        <v>2365</v>
      </c>
      <c r="E2783" s="0" t="n">
        <v>8</v>
      </c>
      <c r="F2783" s="0" t="s">
        <v>1778</v>
      </c>
    </row>
    <row r="2784" customFormat="false" ht="15" hidden="false" customHeight="false" outlineLevel="0" collapsed="false">
      <c r="A2784" s="0" t="s">
        <v>1558</v>
      </c>
      <c r="B2784" s="0" t="s">
        <v>2364</v>
      </c>
      <c r="C2784" s="0" t="n">
        <v>1103133280</v>
      </c>
      <c r="D2784" s="0" t="s">
        <v>1867</v>
      </c>
      <c r="E2784" s="0" t="n">
        <v>8</v>
      </c>
      <c r="F2784" s="0" t="s">
        <v>1778</v>
      </c>
    </row>
    <row r="2785" customFormat="false" ht="15" hidden="false" customHeight="false" outlineLevel="0" collapsed="false">
      <c r="A2785" s="0" t="s">
        <v>1558</v>
      </c>
      <c r="B2785" s="0" t="s">
        <v>2364</v>
      </c>
      <c r="C2785" s="0" t="n">
        <v>1103050352</v>
      </c>
      <c r="D2785" s="0" t="s">
        <v>1796</v>
      </c>
      <c r="E2785" s="0" t="n">
        <v>3.6</v>
      </c>
      <c r="F2785" s="0" t="s">
        <v>1778</v>
      </c>
    </row>
    <row r="2786" customFormat="false" ht="15" hidden="false" customHeight="false" outlineLevel="0" collapsed="false">
      <c r="A2786" s="0" t="s">
        <v>1558</v>
      </c>
      <c r="B2786" s="0" t="s">
        <v>2364</v>
      </c>
      <c r="C2786" s="0" t="n">
        <v>1103052230</v>
      </c>
      <c r="D2786" s="0" t="s">
        <v>1850</v>
      </c>
      <c r="E2786" s="0" t="n">
        <v>1.944</v>
      </c>
      <c r="F2786" s="0" t="s">
        <v>1778</v>
      </c>
    </row>
    <row r="2787" customFormat="false" ht="15" hidden="false" customHeight="false" outlineLevel="0" collapsed="false">
      <c r="A2787" s="0" t="s">
        <v>1558</v>
      </c>
      <c r="B2787" s="0" t="s">
        <v>2364</v>
      </c>
      <c r="C2787" s="0" t="n">
        <v>1101090081</v>
      </c>
      <c r="D2787" s="0" t="s">
        <v>1799</v>
      </c>
      <c r="E2787" s="0" t="n">
        <v>2</v>
      </c>
      <c r="F2787" s="0" t="s">
        <v>1778</v>
      </c>
    </row>
    <row r="2788" customFormat="false" ht="15" hidden="false" customHeight="false" outlineLevel="0" collapsed="false">
      <c r="A2788" s="0" t="s">
        <v>1558</v>
      </c>
      <c r="B2788" s="0" t="s">
        <v>2364</v>
      </c>
      <c r="C2788" s="0" t="n">
        <v>1103140110</v>
      </c>
      <c r="D2788" s="0" t="s">
        <v>1827</v>
      </c>
      <c r="E2788" s="0" t="n">
        <v>2.4</v>
      </c>
      <c r="F2788" s="0" t="s">
        <v>1778</v>
      </c>
    </row>
    <row r="2789" customFormat="false" ht="15" hidden="false" customHeight="false" outlineLevel="0" collapsed="false">
      <c r="A2789" s="0" t="s">
        <v>1558</v>
      </c>
      <c r="B2789" s="0" t="s">
        <v>2364</v>
      </c>
      <c r="C2789" s="0" t="n">
        <v>1103121707</v>
      </c>
      <c r="D2789" s="0" t="s">
        <v>2366</v>
      </c>
      <c r="E2789" s="0" t="n">
        <v>9.6</v>
      </c>
      <c r="F2789" s="0" t="s">
        <v>1778</v>
      </c>
    </row>
    <row r="2790" customFormat="false" ht="15" hidden="false" customHeight="false" outlineLevel="0" collapsed="false">
      <c r="A2790" s="0" t="s">
        <v>1558</v>
      </c>
      <c r="B2790" s="0" t="s">
        <v>2364</v>
      </c>
      <c r="C2790" s="0" t="n">
        <v>1103060705</v>
      </c>
      <c r="D2790" s="0" t="s">
        <v>1841</v>
      </c>
      <c r="E2790" s="0" t="n">
        <v>0.08</v>
      </c>
      <c r="F2790" s="0" t="s">
        <v>1778</v>
      </c>
    </row>
    <row r="2791" customFormat="false" ht="15" hidden="false" customHeight="false" outlineLevel="0" collapsed="false">
      <c r="A2791" s="0" t="s">
        <v>1558</v>
      </c>
      <c r="B2791" s="0" t="s">
        <v>2364</v>
      </c>
      <c r="C2791" s="0" t="n">
        <v>1101080032</v>
      </c>
      <c r="D2791" s="0" t="s">
        <v>1780</v>
      </c>
      <c r="E2791" s="0" t="n">
        <v>110</v>
      </c>
      <c r="F2791" s="0" t="s">
        <v>1778</v>
      </c>
    </row>
    <row r="2792" customFormat="false" ht="15" hidden="false" customHeight="false" outlineLevel="0" collapsed="false">
      <c r="A2792" s="0" t="s">
        <v>1558</v>
      </c>
      <c r="B2792" s="0" t="s">
        <v>2364</v>
      </c>
      <c r="C2792" s="0" t="n">
        <v>1103051011</v>
      </c>
      <c r="D2792" s="0" t="s">
        <v>2314</v>
      </c>
      <c r="E2792" s="0" t="n">
        <v>3</v>
      </c>
      <c r="F2792" s="0" t="s">
        <v>1778</v>
      </c>
    </row>
    <row r="2793" customFormat="false" ht="15" hidden="false" customHeight="false" outlineLevel="0" collapsed="false">
      <c r="A2793" s="0" t="s">
        <v>1558</v>
      </c>
      <c r="B2793" s="0" t="s">
        <v>2364</v>
      </c>
      <c r="C2793" s="0" t="n">
        <v>1103051120</v>
      </c>
      <c r="D2793" s="0" t="s">
        <v>1843</v>
      </c>
      <c r="E2793" s="0" t="n">
        <v>30</v>
      </c>
      <c r="F2793" s="0" t="s">
        <v>1778</v>
      </c>
    </row>
    <row r="2794" customFormat="false" ht="15" hidden="false" customHeight="false" outlineLevel="0" collapsed="false">
      <c r="A2794" s="0" t="s">
        <v>1558</v>
      </c>
      <c r="B2794" s="0" t="s">
        <v>2364</v>
      </c>
      <c r="C2794" s="0" t="n">
        <v>1103020350</v>
      </c>
      <c r="D2794" s="0" t="s">
        <v>1779</v>
      </c>
      <c r="E2794" s="0" t="n">
        <v>12</v>
      </c>
      <c r="F2794" s="0" t="s">
        <v>1778</v>
      </c>
    </row>
    <row r="2795" customFormat="false" ht="15" hidden="false" customHeight="false" outlineLevel="0" collapsed="false">
      <c r="A2795" s="0" t="s">
        <v>1558</v>
      </c>
      <c r="B2795" s="0" t="s">
        <v>2364</v>
      </c>
      <c r="C2795" s="0" t="n">
        <v>1103050311</v>
      </c>
      <c r="D2795" s="0" t="s">
        <v>1783</v>
      </c>
      <c r="E2795" s="0" t="n">
        <v>0.5</v>
      </c>
      <c r="F2795" s="0" t="s">
        <v>1778</v>
      </c>
    </row>
    <row r="2796" customFormat="false" ht="15" hidden="false" customHeight="false" outlineLevel="0" collapsed="false">
      <c r="A2796" s="0" t="s">
        <v>1558</v>
      </c>
      <c r="B2796" s="0" t="s">
        <v>2364</v>
      </c>
      <c r="C2796" s="0" t="n">
        <v>1103050901</v>
      </c>
      <c r="D2796" s="0" t="s">
        <v>1800</v>
      </c>
      <c r="E2796" s="0" t="n">
        <v>0.5</v>
      </c>
      <c r="F2796" s="0" t="s">
        <v>1778</v>
      </c>
    </row>
    <row r="2797" customFormat="false" ht="15" hidden="false" customHeight="false" outlineLevel="0" collapsed="false">
      <c r="A2797" s="0" t="s">
        <v>1558</v>
      </c>
      <c r="B2797" s="0" t="s">
        <v>2364</v>
      </c>
      <c r="C2797" s="0" t="n">
        <v>1103050014</v>
      </c>
      <c r="D2797" s="0" t="s">
        <v>1844</v>
      </c>
      <c r="E2797" s="0" t="n">
        <v>6</v>
      </c>
      <c r="F2797" s="0" t="s">
        <v>1778</v>
      </c>
    </row>
    <row r="2798" customFormat="false" ht="15" hidden="false" customHeight="false" outlineLevel="0" collapsed="false">
      <c r="A2798" s="0" t="s">
        <v>1558</v>
      </c>
      <c r="B2798" s="0" t="s">
        <v>2364</v>
      </c>
      <c r="C2798" s="0" t="n">
        <v>1103054018</v>
      </c>
      <c r="D2798" s="0" t="s">
        <v>2365</v>
      </c>
      <c r="E2798" s="0" t="n">
        <v>2</v>
      </c>
      <c r="F2798" s="0" t="s">
        <v>1778</v>
      </c>
    </row>
    <row r="2799" customFormat="false" ht="15" hidden="false" customHeight="false" outlineLevel="0" collapsed="false">
      <c r="A2799" s="0" t="s">
        <v>1558</v>
      </c>
      <c r="B2799" s="0" t="s">
        <v>2364</v>
      </c>
      <c r="C2799" s="0" t="n">
        <v>1103133280</v>
      </c>
      <c r="D2799" s="0" t="s">
        <v>1867</v>
      </c>
      <c r="E2799" s="0" t="n">
        <v>2</v>
      </c>
      <c r="F2799" s="0" t="s">
        <v>1778</v>
      </c>
    </row>
    <row r="2800" customFormat="false" ht="15" hidden="false" customHeight="false" outlineLevel="0" collapsed="false">
      <c r="A2800" s="0" t="s">
        <v>1558</v>
      </c>
      <c r="B2800" s="0" t="s">
        <v>2364</v>
      </c>
      <c r="C2800" s="0" t="n">
        <v>1103050352</v>
      </c>
      <c r="D2800" s="0" t="s">
        <v>1796</v>
      </c>
      <c r="E2800" s="0" t="n">
        <v>0.9</v>
      </c>
      <c r="F2800" s="0" t="s">
        <v>1778</v>
      </c>
    </row>
    <row r="2801" customFormat="false" ht="15" hidden="false" customHeight="false" outlineLevel="0" collapsed="false">
      <c r="A2801" s="0" t="s">
        <v>1558</v>
      </c>
      <c r="B2801" s="0" t="s">
        <v>2364</v>
      </c>
      <c r="C2801" s="0" t="n">
        <v>1103052230</v>
      </c>
      <c r="D2801" s="0" t="s">
        <v>1850</v>
      </c>
      <c r="E2801" s="0" t="n">
        <v>0.486</v>
      </c>
      <c r="F2801" s="0" t="s">
        <v>1778</v>
      </c>
    </row>
    <row r="2802" customFormat="false" ht="15" hidden="false" customHeight="false" outlineLevel="0" collapsed="false">
      <c r="A2802" s="0" t="s">
        <v>1558</v>
      </c>
      <c r="B2802" s="0" t="s">
        <v>2364</v>
      </c>
      <c r="C2802" s="0" t="n">
        <v>1101090081</v>
      </c>
      <c r="D2802" s="0" t="s">
        <v>1799</v>
      </c>
      <c r="E2802" s="0" t="n">
        <v>0.5</v>
      </c>
      <c r="F2802" s="0" t="s">
        <v>1778</v>
      </c>
    </row>
    <row r="2803" customFormat="false" ht="15" hidden="false" customHeight="false" outlineLevel="0" collapsed="false">
      <c r="A2803" s="0" t="s">
        <v>1558</v>
      </c>
      <c r="B2803" s="0" t="s">
        <v>2364</v>
      </c>
      <c r="C2803" s="0" t="n">
        <v>1103050380</v>
      </c>
      <c r="D2803" s="0" t="s">
        <v>1840</v>
      </c>
      <c r="E2803" s="0" t="n">
        <v>2</v>
      </c>
      <c r="F2803" s="0" t="s">
        <v>1778</v>
      </c>
    </row>
    <row r="2804" customFormat="false" ht="15" hidden="false" customHeight="false" outlineLevel="0" collapsed="false">
      <c r="A2804" s="0" t="s">
        <v>1558</v>
      </c>
      <c r="B2804" s="0" t="s">
        <v>2364</v>
      </c>
      <c r="C2804" s="0" t="n">
        <v>1103140110</v>
      </c>
      <c r="D2804" s="0" t="s">
        <v>1827</v>
      </c>
      <c r="E2804" s="0" t="n">
        <v>0.6</v>
      </c>
      <c r="F2804" s="0" t="s">
        <v>1778</v>
      </c>
    </row>
    <row r="2805" customFormat="false" ht="15" hidden="false" customHeight="false" outlineLevel="0" collapsed="false">
      <c r="A2805" s="0" t="s">
        <v>1558</v>
      </c>
      <c r="B2805" s="0" t="s">
        <v>2364</v>
      </c>
      <c r="C2805" s="0" t="n">
        <v>1103121707</v>
      </c>
      <c r="D2805" s="0" t="s">
        <v>2366</v>
      </c>
      <c r="E2805" s="0" t="n">
        <v>2.4</v>
      </c>
      <c r="F2805" s="0" t="s">
        <v>1778</v>
      </c>
    </row>
    <row r="2806" customFormat="false" ht="15" hidden="false" customHeight="false" outlineLevel="0" collapsed="false">
      <c r="A2806" s="94" t="s">
        <v>1572</v>
      </c>
      <c r="B2806" s="0" t="s">
        <v>2367</v>
      </c>
      <c r="C2806" s="0" t="n">
        <v>1103050181</v>
      </c>
      <c r="D2806" s="0" t="s">
        <v>1781</v>
      </c>
      <c r="E2806" s="0" t="n">
        <v>450</v>
      </c>
      <c r="F2806" s="0" t="s">
        <v>1778</v>
      </c>
    </row>
    <row r="2807" customFormat="false" ht="15" hidden="false" customHeight="false" outlineLevel="0" collapsed="false">
      <c r="A2807" s="94" t="s">
        <v>1572</v>
      </c>
      <c r="B2807" s="0" t="s">
        <v>2367</v>
      </c>
      <c r="C2807" s="0" t="n">
        <v>1101080032</v>
      </c>
      <c r="D2807" s="0" t="s">
        <v>1780</v>
      </c>
      <c r="E2807" s="0" t="n">
        <v>120</v>
      </c>
      <c r="F2807" s="0" t="s">
        <v>1778</v>
      </c>
    </row>
    <row r="2808" customFormat="false" ht="15" hidden="false" customHeight="false" outlineLevel="0" collapsed="false">
      <c r="A2808" s="94" t="s">
        <v>1572</v>
      </c>
      <c r="B2808" s="0" t="s">
        <v>2367</v>
      </c>
      <c r="C2808" s="0" t="n">
        <v>1103051017</v>
      </c>
      <c r="D2808" s="0" t="s">
        <v>1798</v>
      </c>
      <c r="E2808" s="0" t="n">
        <v>15</v>
      </c>
      <c r="F2808" s="0" t="s">
        <v>1778</v>
      </c>
    </row>
    <row r="2809" customFormat="false" ht="15" hidden="false" customHeight="false" outlineLevel="0" collapsed="false">
      <c r="A2809" s="94" t="s">
        <v>1572</v>
      </c>
      <c r="B2809" s="0" t="s">
        <v>2367</v>
      </c>
      <c r="C2809" s="0" t="n">
        <v>1103051120</v>
      </c>
      <c r="D2809" s="0" t="s">
        <v>1843</v>
      </c>
      <c r="E2809" s="0" t="n">
        <v>90</v>
      </c>
      <c r="F2809" s="0" t="s">
        <v>1778</v>
      </c>
    </row>
    <row r="2810" customFormat="false" ht="15" hidden="false" customHeight="false" outlineLevel="0" collapsed="false">
      <c r="A2810" s="94" t="s">
        <v>1572</v>
      </c>
      <c r="B2810" s="0" t="s">
        <v>2367</v>
      </c>
      <c r="C2810" s="0" t="n">
        <v>1103020350</v>
      </c>
      <c r="D2810" s="0" t="s">
        <v>1779</v>
      </c>
      <c r="E2810" s="0" t="n">
        <v>90</v>
      </c>
      <c r="F2810" s="0" t="s">
        <v>1778</v>
      </c>
    </row>
    <row r="2811" customFormat="false" ht="15" hidden="false" customHeight="false" outlineLevel="0" collapsed="false">
      <c r="A2811" s="94" t="s">
        <v>1572</v>
      </c>
      <c r="B2811" s="0" t="s">
        <v>2367</v>
      </c>
      <c r="C2811" s="0" t="n">
        <v>1103053976</v>
      </c>
      <c r="D2811" s="0" t="s">
        <v>2240</v>
      </c>
      <c r="E2811" s="0" t="n">
        <v>2</v>
      </c>
      <c r="F2811" s="0" t="s">
        <v>1778</v>
      </c>
    </row>
    <row r="2812" customFormat="false" ht="15" hidden="false" customHeight="false" outlineLevel="0" collapsed="false">
      <c r="A2812" s="94" t="s">
        <v>1572</v>
      </c>
      <c r="B2812" s="0" t="s">
        <v>2367</v>
      </c>
      <c r="C2812" s="0" t="n">
        <v>1103050311</v>
      </c>
      <c r="D2812" s="0" t="s">
        <v>1783</v>
      </c>
      <c r="E2812" s="0" t="n">
        <v>2.5</v>
      </c>
      <c r="F2812" s="0" t="s">
        <v>1778</v>
      </c>
    </row>
    <row r="2813" customFormat="false" ht="15" hidden="false" customHeight="false" outlineLevel="0" collapsed="false">
      <c r="A2813" s="94" t="s">
        <v>1572</v>
      </c>
      <c r="B2813" s="0" t="s">
        <v>2367</v>
      </c>
      <c r="C2813" s="0" t="n">
        <v>1103050901</v>
      </c>
      <c r="D2813" s="0" t="s">
        <v>1800</v>
      </c>
      <c r="E2813" s="0" t="n">
        <v>2.5</v>
      </c>
      <c r="F2813" s="0" t="s">
        <v>1778</v>
      </c>
    </row>
    <row r="2814" customFormat="false" ht="15" hidden="false" customHeight="false" outlineLevel="0" collapsed="false">
      <c r="A2814" s="94" t="s">
        <v>1572</v>
      </c>
      <c r="B2814" s="0" t="s">
        <v>2367</v>
      </c>
      <c r="C2814" s="0" t="n">
        <v>1103050014</v>
      </c>
      <c r="D2814" s="0" t="s">
        <v>1844</v>
      </c>
      <c r="E2814" s="0" t="n">
        <v>30</v>
      </c>
      <c r="F2814" s="0" t="s">
        <v>1778</v>
      </c>
    </row>
    <row r="2815" customFormat="false" ht="15" hidden="false" customHeight="false" outlineLevel="0" collapsed="false">
      <c r="A2815" s="94" t="s">
        <v>1572</v>
      </c>
      <c r="B2815" s="0" t="s">
        <v>2367</v>
      </c>
      <c r="C2815" s="0" t="n">
        <v>1103050352</v>
      </c>
      <c r="D2815" s="0" t="s">
        <v>1796</v>
      </c>
      <c r="E2815" s="0" t="n">
        <v>4.5</v>
      </c>
      <c r="F2815" s="0" t="s">
        <v>1778</v>
      </c>
    </row>
    <row r="2816" customFormat="false" ht="15" hidden="false" customHeight="false" outlineLevel="0" collapsed="false">
      <c r="A2816" s="94" t="s">
        <v>1572</v>
      </c>
      <c r="B2816" s="0" t="s">
        <v>2367</v>
      </c>
      <c r="C2816" s="0" t="n">
        <v>1103052230</v>
      </c>
      <c r="D2816" s="0" t="s">
        <v>1850</v>
      </c>
      <c r="E2816" s="0" t="n">
        <v>2.43</v>
      </c>
      <c r="F2816" s="0" t="s">
        <v>1778</v>
      </c>
    </row>
    <row r="2817" customFormat="false" ht="15" hidden="false" customHeight="false" outlineLevel="0" collapsed="false">
      <c r="A2817" s="94" t="s">
        <v>1572</v>
      </c>
      <c r="B2817" s="0" t="s">
        <v>2367</v>
      </c>
      <c r="C2817" s="0" t="n">
        <v>1101090081</v>
      </c>
      <c r="D2817" s="0" t="s">
        <v>1799</v>
      </c>
      <c r="E2817" s="0" t="n">
        <v>2.5</v>
      </c>
      <c r="F2817" s="0" t="s">
        <v>1778</v>
      </c>
    </row>
    <row r="2818" customFormat="false" ht="15" hidden="false" customHeight="false" outlineLevel="0" collapsed="false">
      <c r="A2818" s="94" t="s">
        <v>1572</v>
      </c>
      <c r="B2818" s="0" t="s">
        <v>2367</v>
      </c>
      <c r="C2818" s="0" t="n">
        <v>1103050380</v>
      </c>
      <c r="D2818" s="0" t="s">
        <v>1840</v>
      </c>
      <c r="E2818" s="0" t="n">
        <v>5</v>
      </c>
      <c r="F2818" s="0" t="s">
        <v>1778</v>
      </c>
    </row>
    <row r="2819" customFormat="false" ht="15" hidden="false" customHeight="false" outlineLevel="0" collapsed="false">
      <c r="A2819" s="94" t="s">
        <v>1572</v>
      </c>
      <c r="B2819" s="0" t="s">
        <v>2367</v>
      </c>
      <c r="C2819" s="0" t="n">
        <v>1103050871</v>
      </c>
      <c r="D2819" s="0" t="s">
        <v>1845</v>
      </c>
      <c r="E2819" s="0" t="n">
        <v>2.5</v>
      </c>
      <c r="F2819" s="0" t="s">
        <v>1778</v>
      </c>
    </row>
    <row r="2820" customFormat="false" ht="15" hidden="false" customHeight="false" outlineLevel="0" collapsed="false">
      <c r="A2820" s="94" t="s">
        <v>1572</v>
      </c>
      <c r="B2820" s="0" t="s">
        <v>2367</v>
      </c>
      <c r="C2820" s="0" t="n">
        <v>1103052242</v>
      </c>
      <c r="D2820" s="0" t="s">
        <v>1863</v>
      </c>
      <c r="E2820" s="0" t="n">
        <v>1</v>
      </c>
      <c r="F2820" s="0" t="s">
        <v>1778</v>
      </c>
    </row>
    <row r="2821" customFormat="false" ht="15" hidden="false" customHeight="false" outlineLevel="0" collapsed="false">
      <c r="A2821" s="94" t="s">
        <v>1572</v>
      </c>
      <c r="B2821" s="0" t="s">
        <v>2367</v>
      </c>
      <c r="C2821" s="0" t="n">
        <v>1103052170</v>
      </c>
      <c r="D2821" s="0" t="s">
        <v>2093</v>
      </c>
      <c r="E2821" s="0" t="n">
        <v>3</v>
      </c>
      <c r="F2821" s="0" t="s">
        <v>1778</v>
      </c>
    </row>
    <row r="2822" customFormat="false" ht="15" hidden="false" customHeight="false" outlineLevel="0" collapsed="false">
      <c r="A2822" s="94" t="s">
        <v>1572</v>
      </c>
      <c r="B2822" s="0" t="s">
        <v>2367</v>
      </c>
      <c r="C2822" s="0" t="n">
        <v>1103140110</v>
      </c>
      <c r="D2822" s="0" t="s">
        <v>1827</v>
      </c>
      <c r="E2822" s="0" t="n">
        <v>5</v>
      </c>
      <c r="F2822" s="0" t="s">
        <v>1778</v>
      </c>
    </row>
    <row r="2823" customFormat="false" ht="15" hidden="false" customHeight="false" outlineLevel="0" collapsed="false">
      <c r="A2823" s="94" t="s">
        <v>1572</v>
      </c>
      <c r="B2823" s="0" t="s">
        <v>2367</v>
      </c>
      <c r="C2823" s="0" t="n">
        <v>1103121655</v>
      </c>
      <c r="D2823" s="0" t="s">
        <v>2275</v>
      </c>
      <c r="E2823" s="0" t="n">
        <v>10</v>
      </c>
      <c r="F2823" s="0" t="s">
        <v>1778</v>
      </c>
    </row>
    <row r="2824" customFormat="false" ht="15" hidden="false" customHeight="false" outlineLevel="0" collapsed="false">
      <c r="A2824" s="94" t="s">
        <v>1583</v>
      </c>
      <c r="B2824" s="0" t="s">
        <v>2368</v>
      </c>
      <c r="C2824" s="0" t="n">
        <v>1103050181</v>
      </c>
      <c r="D2824" s="0" t="s">
        <v>1781</v>
      </c>
      <c r="E2824" s="0" t="n">
        <v>400</v>
      </c>
      <c r="F2824" s="0" t="s">
        <v>1778</v>
      </c>
    </row>
    <row r="2825" customFormat="false" ht="15" hidden="false" customHeight="false" outlineLevel="0" collapsed="false">
      <c r="A2825" s="94" t="s">
        <v>1583</v>
      </c>
      <c r="B2825" s="0" t="s">
        <v>2368</v>
      </c>
      <c r="C2825" s="0" t="n">
        <v>1101080032</v>
      </c>
      <c r="D2825" s="0" t="s">
        <v>1780</v>
      </c>
      <c r="E2825" s="0" t="n">
        <v>120</v>
      </c>
      <c r="F2825" s="0" t="s">
        <v>1778</v>
      </c>
    </row>
    <row r="2826" customFormat="false" ht="15" hidden="false" customHeight="false" outlineLevel="0" collapsed="false">
      <c r="A2826" s="94" t="s">
        <v>1583</v>
      </c>
      <c r="B2826" s="0" t="s">
        <v>2368</v>
      </c>
      <c r="C2826" s="0" t="n">
        <v>1103051120</v>
      </c>
      <c r="D2826" s="0" t="s">
        <v>1843</v>
      </c>
      <c r="E2826" s="0" t="n">
        <v>90</v>
      </c>
      <c r="F2826" s="0" t="s">
        <v>1778</v>
      </c>
    </row>
    <row r="2827" customFormat="false" ht="15" hidden="false" customHeight="false" outlineLevel="0" collapsed="false">
      <c r="A2827" s="94" t="s">
        <v>1583</v>
      </c>
      <c r="B2827" s="0" t="s">
        <v>2368</v>
      </c>
      <c r="C2827" s="0" t="n">
        <v>1103020350</v>
      </c>
      <c r="D2827" s="0" t="s">
        <v>1779</v>
      </c>
      <c r="E2827" s="0" t="n">
        <v>80</v>
      </c>
      <c r="F2827" s="0" t="s">
        <v>1778</v>
      </c>
    </row>
    <row r="2828" customFormat="false" ht="15" hidden="false" customHeight="false" outlineLevel="0" collapsed="false">
      <c r="A2828" s="94" t="s">
        <v>1583</v>
      </c>
      <c r="B2828" s="0" t="s">
        <v>2368</v>
      </c>
      <c r="C2828" s="0" t="n">
        <v>1103050013</v>
      </c>
      <c r="D2828" s="0" t="s">
        <v>1866</v>
      </c>
      <c r="E2828" s="0" t="n">
        <v>30</v>
      </c>
      <c r="F2828" s="0" t="s">
        <v>1778</v>
      </c>
    </row>
    <row r="2829" customFormat="false" ht="15" hidden="false" customHeight="false" outlineLevel="0" collapsed="false">
      <c r="A2829" s="94" t="s">
        <v>1583</v>
      </c>
      <c r="B2829" s="0" t="s">
        <v>2368</v>
      </c>
      <c r="C2829" s="0" t="n">
        <v>1103051017</v>
      </c>
      <c r="D2829" s="0" t="s">
        <v>1798</v>
      </c>
      <c r="E2829" s="0" t="n">
        <v>15</v>
      </c>
      <c r="F2829" s="0" t="s">
        <v>1778</v>
      </c>
    </row>
    <row r="2830" customFormat="false" ht="15" hidden="false" customHeight="false" outlineLevel="0" collapsed="false">
      <c r="A2830" s="94" t="s">
        <v>1583</v>
      </c>
      <c r="B2830" s="0" t="s">
        <v>2368</v>
      </c>
      <c r="C2830" s="0" t="n">
        <v>1103053976</v>
      </c>
      <c r="D2830" s="0" t="s">
        <v>2240</v>
      </c>
      <c r="E2830" s="0" t="n">
        <v>2</v>
      </c>
      <c r="F2830" s="0" t="s">
        <v>1778</v>
      </c>
    </row>
    <row r="2831" customFormat="false" ht="15" hidden="false" customHeight="false" outlineLevel="0" collapsed="false">
      <c r="A2831" s="94" t="s">
        <v>1583</v>
      </c>
      <c r="B2831" s="0" t="s">
        <v>2368</v>
      </c>
      <c r="C2831" s="0" t="n">
        <v>1103050311</v>
      </c>
      <c r="D2831" s="0" t="s">
        <v>1783</v>
      </c>
      <c r="E2831" s="0" t="n">
        <v>2.5</v>
      </c>
      <c r="F2831" s="0" t="s">
        <v>1778</v>
      </c>
    </row>
    <row r="2832" customFormat="false" ht="15" hidden="false" customHeight="false" outlineLevel="0" collapsed="false">
      <c r="A2832" s="94" t="s">
        <v>1583</v>
      </c>
      <c r="B2832" s="0" t="s">
        <v>2368</v>
      </c>
      <c r="C2832" s="0" t="n">
        <v>1103050901</v>
      </c>
      <c r="D2832" s="0" t="s">
        <v>1800</v>
      </c>
      <c r="E2832" s="0" t="n">
        <v>2.5</v>
      </c>
      <c r="F2832" s="0" t="s">
        <v>1778</v>
      </c>
    </row>
    <row r="2833" customFormat="false" ht="15" hidden="false" customHeight="false" outlineLevel="0" collapsed="false">
      <c r="A2833" s="94" t="s">
        <v>1583</v>
      </c>
      <c r="B2833" s="0" t="s">
        <v>2368</v>
      </c>
      <c r="C2833" s="0" t="n">
        <v>1103050352</v>
      </c>
      <c r="D2833" s="0" t="s">
        <v>1796</v>
      </c>
      <c r="E2833" s="0" t="n">
        <v>4.5</v>
      </c>
      <c r="F2833" s="0" t="s">
        <v>1778</v>
      </c>
    </row>
    <row r="2834" customFormat="false" ht="15" hidden="false" customHeight="false" outlineLevel="0" collapsed="false">
      <c r="A2834" s="94" t="s">
        <v>1583</v>
      </c>
      <c r="B2834" s="0" t="s">
        <v>2368</v>
      </c>
      <c r="C2834" s="0" t="n">
        <v>1103052230</v>
      </c>
      <c r="D2834" s="0" t="s">
        <v>1850</v>
      </c>
      <c r="E2834" s="0" t="n">
        <v>2.43</v>
      </c>
      <c r="F2834" s="0" t="s">
        <v>1778</v>
      </c>
    </row>
    <row r="2835" customFormat="false" ht="15" hidden="false" customHeight="false" outlineLevel="0" collapsed="false">
      <c r="A2835" s="94" t="s">
        <v>1583</v>
      </c>
      <c r="B2835" s="0" t="s">
        <v>2368</v>
      </c>
      <c r="C2835" s="0" t="n">
        <v>1101090081</v>
      </c>
      <c r="D2835" s="0" t="s">
        <v>1799</v>
      </c>
      <c r="E2835" s="0" t="n">
        <v>2.5</v>
      </c>
      <c r="F2835" s="0" t="s">
        <v>1778</v>
      </c>
    </row>
    <row r="2836" customFormat="false" ht="15" hidden="false" customHeight="false" outlineLevel="0" collapsed="false">
      <c r="A2836" s="94" t="s">
        <v>1583</v>
      </c>
      <c r="B2836" s="0" t="s">
        <v>2368</v>
      </c>
      <c r="C2836" s="0" t="n">
        <v>1103050380</v>
      </c>
      <c r="D2836" s="0" t="s">
        <v>1840</v>
      </c>
      <c r="E2836" s="0" t="n">
        <v>5</v>
      </c>
      <c r="F2836" s="0" t="s">
        <v>1778</v>
      </c>
    </row>
    <row r="2837" customFormat="false" ht="15" hidden="false" customHeight="false" outlineLevel="0" collapsed="false">
      <c r="A2837" s="94" t="s">
        <v>1583</v>
      </c>
      <c r="B2837" s="0" t="s">
        <v>2368</v>
      </c>
      <c r="C2837" s="0" t="n">
        <v>1103052242</v>
      </c>
      <c r="D2837" s="0" t="s">
        <v>1863</v>
      </c>
      <c r="E2837" s="0" t="n">
        <v>1</v>
      </c>
      <c r="F2837" s="0" t="s">
        <v>1778</v>
      </c>
    </row>
    <row r="2838" customFormat="false" ht="15" hidden="false" customHeight="false" outlineLevel="0" collapsed="false">
      <c r="A2838" s="94" t="s">
        <v>1583</v>
      </c>
      <c r="B2838" s="0" t="s">
        <v>2368</v>
      </c>
      <c r="C2838" s="0" t="n">
        <v>1103054018</v>
      </c>
      <c r="D2838" s="0" t="s">
        <v>2365</v>
      </c>
      <c r="E2838" s="0" t="n">
        <v>10</v>
      </c>
      <c r="F2838" s="0" t="s">
        <v>1778</v>
      </c>
    </row>
    <row r="2839" customFormat="false" ht="15" hidden="false" customHeight="false" outlineLevel="0" collapsed="false">
      <c r="A2839" s="94" t="s">
        <v>1583</v>
      </c>
      <c r="B2839" s="0" t="s">
        <v>2368</v>
      </c>
      <c r="C2839" s="0" t="n">
        <v>1103133270</v>
      </c>
      <c r="D2839" s="0" t="s">
        <v>1916</v>
      </c>
      <c r="E2839" s="0" t="n">
        <v>10</v>
      </c>
      <c r="F2839" s="0" t="s">
        <v>1778</v>
      </c>
    </row>
    <row r="2840" customFormat="false" ht="15" hidden="false" customHeight="false" outlineLevel="0" collapsed="false">
      <c r="A2840" s="94" t="s">
        <v>1583</v>
      </c>
      <c r="B2840" s="0" t="s">
        <v>2368</v>
      </c>
      <c r="C2840" s="0" t="n">
        <v>1103052560</v>
      </c>
      <c r="D2840" s="0" t="s">
        <v>1902</v>
      </c>
      <c r="E2840" s="0" t="n">
        <v>50</v>
      </c>
      <c r="F2840" s="0" t="s">
        <v>1778</v>
      </c>
    </row>
    <row r="2841" customFormat="false" ht="15" hidden="false" customHeight="false" outlineLevel="0" collapsed="false">
      <c r="A2841" s="94" t="s">
        <v>1583</v>
      </c>
      <c r="B2841" s="0" t="s">
        <v>2368</v>
      </c>
      <c r="C2841" s="0" t="n">
        <v>1103140110</v>
      </c>
      <c r="D2841" s="0" t="s">
        <v>1827</v>
      </c>
      <c r="E2841" s="0" t="n">
        <v>3</v>
      </c>
      <c r="F2841" s="0" t="s">
        <v>1778</v>
      </c>
    </row>
    <row r="2842" customFormat="false" ht="15" hidden="false" customHeight="false" outlineLevel="0" collapsed="false">
      <c r="A2842" s="94" t="s">
        <v>1583</v>
      </c>
      <c r="B2842" s="0" t="s">
        <v>2368</v>
      </c>
      <c r="C2842" s="0" t="n">
        <v>1103121706</v>
      </c>
      <c r="D2842" s="0" t="s">
        <v>2369</v>
      </c>
      <c r="E2842" s="0" t="n">
        <v>10</v>
      </c>
      <c r="F2842" s="0" t="s">
        <v>1778</v>
      </c>
    </row>
    <row r="2843" customFormat="false" ht="15" hidden="false" customHeight="false" outlineLevel="0" collapsed="false">
      <c r="A2843" s="94" t="s">
        <v>1610</v>
      </c>
      <c r="B2843" s="0" t="s">
        <v>2370</v>
      </c>
      <c r="C2843" s="0" t="n">
        <v>1103050476</v>
      </c>
      <c r="D2843" s="0" t="s">
        <v>1777</v>
      </c>
      <c r="E2843" s="0" t="n">
        <v>220</v>
      </c>
      <c r="F2843" s="0" t="s">
        <v>1778</v>
      </c>
    </row>
    <row r="2844" customFormat="false" ht="15" hidden="false" customHeight="false" outlineLevel="0" collapsed="false">
      <c r="A2844" s="94" t="s">
        <v>1610</v>
      </c>
      <c r="B2844" s="0" t="s">
        <v>2370</v>
      </c>
      <c r="C2844" s="0" t="n">
        <v>1103050474</v>
      </c>
      <c r="D2844" s="0" t="s">
        <v>1795</v>
      </c>
      <c r="E2844" s="0" t="n">
        <v>220</v>
      </c>
      <c r="F2844" s="0" t="s">
        <v>1778</v>
      </c>
    </row>
    <row r="2845" customFormat="false" ht="15" hidden="false" customHeight="false" outlineLevel="0" collapsed="false">
      <c r="A2845" s="94" t="s">
        <v>1610</v>
      </c>
      <c r="B2845" s="0" t="s">
        <v>2370</v>
      </c>
      <c r="C2845" s="0" t="n">
        <v>1103020350</v>
      </c>
      <c r="D2845" s="0" t="s">
        <v>1779</v>
      </c>
      <c r="E2845" s="0" t="n">
        <v>35</v>
      </c>
      <c r="F2845" s="0" t="s">
        <v>1778</v>
      </c>
    </row>
    <row r="2846" customFormat="false" ht="15" hidden="false" customHeight="false" outlineLevel="0" collapsed="false">
      <c r="A2846" s="94" t="s">
        <v>1610</v>
      </c>
      <c r="B2846" s="0" t="s">
        <v>2370</v>
      </c>
      <c r="C2846" s="0" t="n">
        <v>1101080032</v>
      </c>
      <c r="D2846" s="0" t="s">
        <v>1780</v>
      </c>
      <c r="E2846" s="0" t="n">
        <v>200</v>
      </c>
      <c r="F2846" s="0" t="s">
        <v>1778</v>
      </c>
    </row>
    <row r="2847" customFormat="false" ht="15" hidden="false" customHeight="false" outlineLevel="0" collapsed="false">
      <c r="A2847" s="94" t="s">
        <v>1610</v>
      </c>
      <c r="B2847" s="0" t="s">
        <v>2370</v>
      </c>
      <c r="C2847" s="0" t="n">
        <v>1103051015</v>
      </c>
      <c r="D2847" s="0" t="s">
        <v>1782</v>
      </c>
      <c r="E2847" s="0" t="n">
        <v>48.3</v>
      </c>
      <c r="F2847" s="0" t="s">
        <v>1778</v>
      </c>
    </row>
    <row r="2848" customFormat="false" ht="15" hidden="false" customHeight="false" outlineLevel="0" collapsed="false">
      <c r="A2848" s="94" t="s">
        <v>1610</v>
      </c>
      <c r="B2848" s="0" t="s">
        <v>2370</v>
      </c>
      <c r="C2848" s="0" t="n">
        <v>1103050901</v>
      </c>
      <c r="D2848" s="0" t="s">
        <v>1800</v>
      </c>
      <c r="E2848" s="0" t="n">
        <v>1.5</v>
      </c>
      <c r="F2848" s="0" t="s">
        <v>1778</v>
      </c>
    </row>
    <row r="2849" customFormat="false" ht="15" hidden="false" customHeight="false" outlineLevel="0" collapsed="false">
      <c r="A2849" s="94" t="s">
        <v>1610</v>
      </c>
      <c r="B2849" s="0" t="s">
        <v>2370</v>
      </c>
      <c r="C2849" s="0" t="n">
        <v>1103050352</v>
      </c>
      <c r="D2849" s="0" t="s">
        <v>1796</v>
      </c>
      <c r="E2849" s="0" t="n">
        <v>6.5</v>
      </c>
      <c r="F2849" s="0" t="s">
        <v>1778</v>
      </c>
    </row>
    <row r="2850" customFormat="false" ht="15" hidden="false" customHeight="false" outlineLevel="0" collapsed="false">
      <c r="A2850" s="94" t="s">
        <v>1610</v>
      </c>
      <c r="B2850" s="0" t="s">
        <v>2370</v>
      </c>
      <c r="C2850" s="0" t="n">
        <v>1103050830</v>
      </c>
      <c r="D2850" s="0" t="s">
        <v>1787</v>
      </c>
      <c r="E2850" s="0" t="n">
        <v>6</v>
      </c>
      <c r="F2850" s="0" t="s">
        <v>1778</v>
      </c>
    </row>
    <row r="2851" customFormat="false" ht="15" hidden="false" customHeight="false" outlineLevel="0" collapsed="false">
      <c r="A2851" s="94" t="s">
        <v>1610</v>
      </c>
      <c r="B2851" s="0" t="s">
        <v>2370</v>
      </c>
      <c r="C2851" s="0" t="n">
        <v>1103052160</v>
      </c>
      <c r="D2851" s="0" t="s">
        <v>1846</v>
      </c>
      <c r="E2851" s="0" t="n">
        <v>7.6</v>
      </c>
      <c r="F2851" s="0" t="s">
        <v>1778</v>
      </c>
    </row>
    <row r="2852" customFormat="false" ht="15" hidden="false" customHeight="false" outlineLevel="0" collapsed="false">
      <c r="A2852" s="94" t="s">
        <v>1610</v>
      </c>
      <c r="B2852" s="0" t="s">
        <v>2370</v>
      </c>
      <c r="C2852" s="0" t="n">
        <v>1103050380</v>
      </c>
      <c r="D2852" s="0" t="s">
        <v>1840</v>
      </c>
      <c r="E2852" s="0" t="n">
        <v>0.5</v>
      </c>
      <c r="F2852" s="0" t="s">
        <v>1778</v>
      </c>
    </row>
    <row r="2853" customFormat="false" ht="15" hidden="false" customHeight="false" outlineLevel="0" collapsed="false">
      <c r="A2853" s="94" t="s">
        <v>1610</v>
      </c>
      <c r="B2853" s="0" t="s">
        <v>2370</v>
      </c>
      <c r="C2853" s="0" t="n">
        <v>1103050013</v>
      </c>
      <c r="D2853" s="0" t="s">
        <v>1866</v>
      </c>
      <c r="E2853" s="0" t="n">
        <v>0.1</v>
      </c>
      <c r="F2853" s="0" t="s">
        <v>1778</v>
      </c>
    </row>
    <row r="2854" customFormat="false" ht="15" hidden="false" customHeight="false" outlineLevel="0" collapsed="false">
      <c r="A2854" s="94" t="s">
        <v>1610</v>
      </c>
      <c r="B2854" s="0" t="s">
        <v>2370</v>
      </c>
      <c r="C2854" s="0" t="n">
        <v>1103133280</v>
      </c>
      <c r="D2854" s="0" t="s">
        <v>1867</v>
      </c>
      <c r="E2854" s="0" t="n">
        <v>5</v>
      </c>
      <c r="F2854" s="0" t="s">
        <v>1778</v>
      </c>
    </row>
    <row r="2855" customFormat="false" ht="15" hidden="false" customHeight="false" outlineLevel="0" collapsed="false">
      <c r="A2855" s="94" t="s">
        <v>1610</v>
      </c>
      <c r="B2855" s="0" t="s">
        <v>2370</v>
      </c>
      <c r="C2855" s="0" t="n">
        <v>1103050311</v>
      </c>
      <c r="D2855" s="0" t="s">
        <v>1783</v>
      </c>
      <c r="E2855" s="0" t="n">
        <v>2.5</v>
      </c>
      <c r="F2855" s="0" t="s">
        <v>1778</v>
      </c>
    </row>
    <row r="2856" customFormat="false" ht="15" hidden="false" customHeight="false" outlineLevel="0" collapsed="false">
      <c r="A2856" s="94" t="s">
        <v>1610</v>
      </c>
      <c r="B2856" s="0" t="s">
        <v>2370</v>
      </c>
      <c r="C2856" s="0" t="n">
        <v>1103140110</v>
      </c>
      <c r="D2856" s="0" t="s">
        <v>1827</v>
      </c>
      <c r="E2856" s="0" t="n">
        <v>3</v>
      </c>
      <c r="F2856" s="0" t="s">
        <v>1778</v>
      </c>
    </row>
    <row r="2857" customFormat="false" ht="15" hidden="false" customHeight="false" outlineLevel="0" collapsed="false">
      <c r="A2857" s="94" t="s">
        <v>1610</v>
      </c>
      <c r="B2857" s="0" t="s">
        <v>2370</v>
      </c>
      <c r="C2857" s="0" t="n">
        <v>1103121500</v>
      </c>
      <c r="D2857" s="0" t="s">
        <v>1874</v>
      </c>
      <c r="E2857" s="0" t="n">
        <v>7.5</v>
      </c>
      <c r="F2857" s="0" t="s">
        <v>1778</v>
      </c>
    </row>
    <row r="2858" customFormat="false" ht="15" hidden="false" customHeight="false" outlineLevel="0" collapsed="false">
      <c r="A2858" s="0" t="s">
        <v>1579</v>
      </c>
      <c r="B2858" s="0" t="s">
        <v>2371</v>
      </c>
      <c r="C2858" s="0" t="n">
        <v>1103050181</v>
      </c>
      <c r="D2858" s="0" t="s">
        <v>1781</v>
      </c>
      <c r="E2858" s="0" t="n">
        <v>372.5</v>
      </c>
      <c r="F2858" s="0" t="s">
        <v>1778</v>
      </c>
    </row>
    <row r="2859" customFormat="false" ht="15" hidden="false" customHeight="false" outlineLevel="0" collapsed="false">
      <c r="A2859" s="0" t="s">
        <v>1579</v>
      </c>
      <c r="B2859" s="0" t="s">
        <v>2371</v>
      </c>
      <c r="C2859" s="0" t="n">
        <v>1101080032</v>
      </c>
      <c r="D2859" s="0" t="s">
        <v>1780</v>
      </c>
      <c r="E2859" s="0" t="n">
        <v>80</v>
      </c>
      <c r="F2859" s="0" t="s">
        <v>1778</v>
      </c>
    </row>
    <row r="2860" customFormat="false" ht="15" hidden="false" customHeight="false" outlineLevel="0" collapsed="false">
      <c r="A2860" s="0" t="s">
        <v>1579</v>
      </c>
      <c r="B2860" s="0" t="s">
        <v>2371</v>
      </c>
      <c r="C2860" s="0" t="n">
        <v>1103051120</v>
      </c>
      <c r="D2860" s="0" t="s">
        <v>1843</v>
      </c>
      <c r="E2860" s="0" t="n">
        <v>85</v>
      </c>
      <c r="F2860" s="0" t="s">
        <v>1778</v>
      </c>
    </row>
    <row r="2861" customFormat="false" ht="15" hidden="false" customHeight="false" outlineLevel="0" collapsed="false">
      <c r="A2861" s="0" t="s">
        <v>1579</v>
      </c>
      <c r="B2861" s="0" t="s">
        <v>2371</v>
      </c>
      <c r="C2861" s="0" t="n">
        <v>1103020350</v>
      </c>
      <c r="D2861" s="0" t="s">
        <v>1779</v>
      </c>
      <c r="E2861" s="0" t="n">
        <v>100</v>
      </c>
      <c r="F2861" s="0" t="s">
        <v>1778</v>
      </c>
    </row>
    <row r="2862" customFormat="false" ht="15" hidden="false" customHeight="false" outlineLevel="0" collapsed="false">
      <c r="A2862" s="0" t="s">
        <v>1579</v>
      </c>
      <c r="B2862" s="0" t="s">
        <v>2371</v>
      </c>
      <c r="C2862" s="0" t="n">
        <v>1103050871</v>
      </c>
      <c r="D2862" s="0" t="s">
        <v>1845</v>
      </c>
      <c r="E2862" s="0" t="n">
        <v>30</v>
      </c>
      <c r="F2862" s="0" t="s">
        <v>1778</v>
      </c>
    </row>
    <row r="2863" customFormat="false" ht="15" hidden="false" customHeight="false" outlineLevel="0" collapsed="false">
      <c r="A2863" s="0" t="s">
        <v>1579</v>
      </c>
      <c r="B2863" s="0" t="s">
        <v>2371</v>
      </c>
      <c r="C2863" s="0" t="n">
        <v>1103050013</v>
      </c>
      <c r="D2863" s="0" t="s">
        <v>1866</v>
      </c>
      <c r="E2863" s="0" t="n">
        <v>30</v>
      </c>
      <c r="F2863" s="0" t="s">
        <v>1778</v>
      </c>
    </row>
    <row r="2864" customFormat="false" ht="15" hidden="false" customHeight="false" outlineLevel="0" collapsed="false">
      <c r="A2864" s="0" t="s">
        <v>1579</v>
      </c>
      <c r="B2864" s="0" t="s">
        <v>2371</v>
      </c>
      <c r="C2864" s="0" t="n">
        <v>1103133280</v>
      </c>
      <c r="D2864" s="0" t="s">
        <v>1867</v>
      </c>
      <c r="E2864" s="0" t="n">
        <v>3.5</v>
      </c>
      <c r="F2864" s="0" t="s">
        <v>1778</v>
      </c>
    </row>
    <row r="2865" customFormat="false" ht="15" hidden="false" customHeight="false" outlineLevel="0" collapsed="false">
      <c r="A2865" s="0" t="s">
        <v>1579</v>
      </c>
      <c r="B2865" s="0" t="s">
        <v>2371</v>
      </c>
      <c r="C2865" s="0" t="n">
        <v>1103052120</v>
      </c>
      <c r="D2865" s="0" t="s">
        <v>1873</v>
      </c>
      <c r="E2865" s="0" t="n">
        <v>150</v>
      </c>
      <c r="F2865" s="0" t="s">
        <v>1778</v>
      </c>
    </row>
    <row r="2866" customFormat="false" ht="15" hidden="false" customHeight="false" outlineLevel="0" collapsed="false">
      <c r="A2866" s="0" t="s">
        <v>1579</v>
      </c>
      <c r="B2866" s="0" t="s">
        <v>2371</v>
      </c>
      <c r="C2866" s="0" t="n">
        <v>1103051017</v>
      </c>
      <c r="D2866" s="0" t="s">
        <v>1798</v>
      </c>
      <c r="E2866" s="0" t="n">
        <v>15</v>
      </c>
      <c r="F2866" s="0" t="s">
        <v>1778</v>
      </c>
    </row>
    <row r="2867" customFormat="false" ht="15" hidden="false" customHeight="false" outlineLevel="0" collapsed="false">
      <c r="A2867" s="0" t="s">
        <v>1579</v>
      </c>
      <c r="B2867" s="0" t="s">
        <v>2371</v>
      </c>
      <c r="C2867" s="0" t="n">
        <v>1103050311</v>
      </c>
      <c r="D2867" s="0" t="s">
        <v>1783</v>
      </c>
      <c r="E2867" s="0" t="n">
        <v>2.5</v>
      </c>
      <c r="F2867" s="0" t="s">
        <v>1778</v>
      </c>
    </row>
    <row r="2868" customFormat="false" ht="15" hidden="false" customHeight="false" outlineLevel="0" collapsed="false">
      <c r="A2868" s="0" t="s">
        <v>1579</v>
      </c>
      <c r="B2868" s="0" t="s">
        <v>2371</v>
      </c>
      <c r="C2868" s="0" t="n">
        <v>1103050901</v>
      </c>
      <c r="D2868" s="0" t="s">
        <v>1800</v>
      </c>
      <c r="E2868" s="0" t="n">
        <v>3</v>
      </c>
      <c r="F2868" s="0" t="s">
        <v>1778</v>
      </c>
    </row>
    <row r="2869" customFormat="false" ht="15" hidden="false" customHeight="false" outlineLevel="0" collapsed="false">
      <c r="A2869" s="0" t="s">
        <v>1579</v>
      </c>
      <c r="B2869" s="0" t="s">
        <v>2371</v>
      </c>
      <c r="C2869" s="0" t="n">
        <v>1103050352</v>
      </c>
      <c r="D2869" s="0" t="s">
        <v>1796</v>
      </c>
      <c r="E2869" s="0" t="n">
        <v>2</v>
      </c>
      <c r="F2869" s="0" t="s">
        <v>1778</v>
      </c>
    </row>
    <row r="2870" customFormat="false" ht="15" hidden="false" customHeight="false" outlineLevel="0" collapsed="false">
      <c r="A2870" s="0" t="s">
        <v>1579</v>
      </c>
      <c r="B2870" s="0" t="s">
        <v>2371</v>
      </c>
      <c r="C2870" s="0" t="n">
        <v>1103050360</v>
      </c>
      <c r="D2870" s="0" t="s">
        <v>1786</v>
      </c>
      <c r="E2870" s="0" t="n">
        <v>1.5</v>
      </c>
      <c r="F2870" s="0" t="s">
        <v>1778</v>
      </c>
    </row>
    <row r="2871" customFormat="false" ht="15" hidden="false" customHeight="false" outlineLevel="0" collapsed="false">
      <c r="A2871" s="0" t="s">
        <v>1579</v>
      </c>
      <c r="B2871" s="0" t="s">
        <v>2371</v>
      </c>
      <c r="C2871" s="0" t="n">
        <v>1103052242</v>
      </c>
      <c r="D2871" s="0" t="s">
        <v>1863</v>
      </c>
      <c r="E2871" s="0" t="n">
        <v>0.7</v>
      </c>
      <c r="F2871" s="0" t="s">
        <v>1778</v>
      </c>
    </row>
    <row r="2872" customFormat="false" ht="15" hidden="false" customHeight="false" outlineLevel="0" collapsed="false">
      <c r="A2872" s="0" t="s">
        <v>1579</v>
      </c>
      <c r="B2872" s="0" t="s">
        <v>2371</v>
      </c>
      <c r="C2872" s="0" t="n">
        <v>1103057290</v>
      </c>
      <c r="D2872" s="0" t="s">
        <v>2372</v>
      </c>
      <c r="E2872" s="0" t="n">
        <v>1.5</v>
      </c>
      <c r="F2872" s="0" t="s">
        <v>1778</v>
      </c>
    </row>
    <row r="2873" customFormat="false" ht="15" hidden="false" customHeight="false" outlineLevel="0" collapsed="false">
      <c r="A2873" s="0" t="s">
        <v>1579</v>
      </c>
      <c r="B2873" s="0" t="s">
        <v>2371</v>
      </c>
      <c r="C2873" s="0" t="n">
        <v>1103050380</v>
      </c>
      <c r="D2873" s="0" t="s">
        <v>1840</v>
      </c>
      <c r="E2873" s="0" t="n">
        <v>10</v>
      </c>
      <c r="F2873" s="0" t="s">
        <v>1778</v>
      </c>
    </row>
    <row r="2874" customFormat="false" ht="15" hidden="false" customHeight="false" outlineLevel="0" collapsed="false">
      <c r="A2874" s="0" t="s">
        <v>1579</v>
      </c>
      <c r="B2874" s="0" t="s">
        <v>2371</v>
      </c>
      <c r="C2874" s="0" t="n">
        <v>1103052160</v>
      </c>
      <c r="D2874" s="0" t="s">
        <v>1846</v>
      </c>
      <c r="E2874" s="0" t="n">
        <v>9.8</v>
      </c>
      <c r="F2874" s="0" t="s">
        <v>1778</v>
      </c>
    </row>
    <row r="2875" customFormat="false" ht="15" hidden="false" customHeight="false" outlineLevel="0" collapsed="false">
      <c r="A2875" s="0" t="s">
        <v>1579</v>
      </c>
      <c r="B2875" s="0" t="s">
        <v>2371</v>
      </c>
      <c r="C2875" s="0" t="n">
        <v>1103140110</v>
      </c>
      <c r="D2875" s="0" t="s">
        <v>1827</v>
      </c>
      <c r="E2875" s="0" t="n">
        <v>3</v>
      </c>
      <c r="F2875" s="0" t="s">
        <v>1778</v>
      </c>
    </row>
    <row r="2876" customFormat="false" ht="15" hidden="false" customHeight="false" outlineLevel="0" collapsed="false">
      <c r="A2876" s="0" t="s">
        <v>1579</v>
      </c>
      <c r="B2876" s="0" t="s">
        <v>2371</v>
      </c>
      <c r="C2876" s="0" t="n">
        <v>1103121710</v>
      </c>
      <c r="D2876" s="0" t="s">
        <v>2373</v>
      </c>
      <c r="E2876" s="0" t="n">
        <v>10</v>
      </c>
      <c r="F2876" s="0" t="s">
        <v>1778</v>
      </c>
    </row>
    <row r="2877" customFormat="false" ht="15" hidden="false" customHeight="false" outlineLevel="0" collapsed="false">
      <c r="A2877" s="0" t="s">
        <v>1647</v>
      </c>
      <c r="B2877" s="0" t="s">
        <v>2374</v>
      </c>
      <c r="C2877" s="0" t="n">
        <v>1103020350</v>
      </c>
      <c r="D2877" s="0" t="s">
        <v>1779</v>
      </c>
      <c r="E2877" s="0" t="n">
        <v>0.01</v>
      </c>
      <c r="F2877" s="0" t="s">
        <v>1778</v>
      </c>
    </row>
    <row r="2878" customFormat="false" ht="15" hidden="false" customHeight="false" outlineLevel="0" collapsed="false">
      <c r="A2878" s="0" t="s">
        <v>1647</v>
      </c>
      <c r="B2878" s="0" t="s">
        <v>2374</v>
      </c>
      <c r="C2878" s="0" t="n">
        <v>1101080032</v>
      </c>
      <c r="D2878" s="0" t="s">
        <v>1780</v>
      </c>
      <c r="E2878" s="0" t="n">
        <v>150</v>
      </c>
      <c r="F2878" s="0" t="s">
        <v>1778</v>
      </c>
    </row>
    <row r="2879" customFormat="false" ht="15" hidden="false" customHeight="false" outlineLevel="0" collapsed="false">
      <c r="A2879" s="0" t="s">
        <v>1647</v>
      </c>
      <c r="B2879" s="0" t="s">
        <v>2374</v>
      </c>
      <c r="C2879" s="0" t="n">
        <v>1103051015</v>
      </c>
      <c r="D2879" s="0" t="s">
        <v>1782</v>
      </c>
      <c r="E2879" s="0" t="n">
        <v>46.6</v>
      </c>
      <c r="F2879" s="0" t="s">
        <v>1778</v>
      </c>
    </row>
    <row r="2880" customFormat="false" ht="15" hidden="false" customHeight="false" outlineLevel="0" collapsed="false">
      <c r="A2880" s="0" t="s">
        <v>1647</v>
      </c>
      <c r="B2880" s="0" t="s">
        <v>2374</v>
      </c>
      <c r="C2880" s="0" t="n">
        <v>1103050014</v>
      </c>
      <c r="D2880" s="0" t="s">
        <v>1844</v>
      </c>
      <c r="E2880" s="0" t="n">
        <v>2.5</v>
      </c>
      <c r="F2880" s="0" t="s">
        <v>1778</v>
      </c>
    </row>
    <row r="2881" customFormat="false" ht="15" hidden="false" customHeight="false" outlineLevel="0" collapsed="false">
      <c r="A2881" s="0" t="s">
        <v>1647</v>
      </c>
      <c r="B2881" s="0" t="s">
        <v>2374</v>
      </c>
      <c r="C2881" s="0" t="n">
        <v>1103052230</v>
      </c>
      <c r="D2881" s="0" t="s">
        <v>1850</v>
      </c>
      <c r="E2881" s="0" t="n">
        <v>2.43</v>
      </c>
      <c r="F2881" s="0" t="s">
        <v>1778</v>
      </c>
    </row>
    <row r="2882" customFormat="false" ht="15" hidden="false" customHeight="false" outlineLevel="0" collapsed="false">
      <c r="A2882" s="0" t="s">
        <v>1647</v>
      </c>
      <c r="B2882" s="0" t="s">
        <v>2374</v>
      </c>
      <c r="C2882" s="0" t="n">
        <v>1103050901</v>
      </c>
      <c r="D2882" s="0" t="s">
        <v>1800</v>
      </c>
      <c r="E2882" s="0" t="n">
        <v>2.5</v>
      </c>
      <c r="F2882" s="0" t="s">
        <v>1778</v>
      </c>
    </row>
    <row r="2883" customFormat="false" ht="15" hidden="false" customHeight="false" outlineLevel="0" collapsed="false">
      <c r="A2883" s="0" t="s">
        <v>1647</v>
      </c>
      <c r="B2883" s="0" t="s">
        <v>2374</v>
      </c>
      <c r="C2883" s="0" t="n">
        <v>1103053385</v>
      </c>
      <c r="D2883" s="0" t="s">
        <v>2252</v>
      </c>
      <c r="E2883" s="0" t="n">
        <v>12</v>
      </c>
      <c r="F2883" s="0" t="s">
        <v>1778</v>
      </c>
    </row>
    <row r="2884" customFormat="false" ht="15" hidden="false" customHeight="false" outlineLevel="0" collapsed="false">
      <c r="A2884" s="0" t="s">
        <v>1647</v>
      </c>
      <c r="B2884" s="0" t="s">
        <v>2374</v>
      </c>
      <c r="C2884" s="0" t="n">
        <v>1103050352</v>
      </c>
      <c r="D2884" s="0" t="s">
        <v>1796</v>
      </c>
      <c r="E2884" s="0" t="n">
        <v>0.5</v>
      </c>
      <c r="F2884" s="0" t="s">
        <v>1778</v>
      </c>
    </row>
    <row r="2885" customFormat="false" ht="15" hidden="false" customHeight="false" outlineLevel="0" collapsed="false">
      <c r="A2885" s="0" t="s">
        <v>1647</v>
      </c>
      <c r="B2885" s="0" t="s">
        <v>2374</v>
      </c>
      <c r="C2885" s="0" t="n">
        <v>1103052242</v>
      </c>
      <c r="D2885" s="0" t="s">
        <v>1863</v>
      </c>
      <c r="E2885" s="0" t="n">
        <v>5.6</v>
      </c>
      <c r="F2885" s="0" t="s">
        <v>1778</v>
      </c>
    </row>
    <row r="2886" customFormat="false" ht="15" hidden="false" customHeight="false" outlineLevel="0" collapsed="false">
      <c r="A2886" s="0" t="s">
        <v>1647</v>
      </c>
      <c r="B2886" s="0" t="s">
        <v>2374</v>
      </c>
      <c r="C2886" s="0" t="n">
        <v>1103052430</v>
      </c>
      <c r="D2886" s="0" t="s">
        <v>2007</v>
      </c>
      <c r="E2886" s="0" t="n">
        <v>0.8</v>
      </c>
      <c r="F2886" s="0" t="s">
        <v>1778</v>
      </c>
    </row>
    <row r="2887" customFormat="false" ht="15" hidden="false" customHeight="false" outlineLevel="0" collapsed="false">
      <c r="A2887" s="0" t="s">
        <v>1647</v>
      </c>
      <c r="B2887" s="0" t="s">
        <v>2374</v>
      </c>
      <c r="C2887" s="0" t="n">
        <v>1103050242</v>
      </c>
      <c r="D2887" s="0" t="s">
        <v>1804</v>
      </c>
      <c r="E2887" s="0" t="n">
        <v>0.5</v>
      </c>
      <c r="F2887" s="0" t="s">
        <v>1778</v>
      </c>
    </row>
    <row r="2888" customFormat="false" ht="15" hidden="false" customHeight="false" outlineLevel="0" collapsed="false">
      <c r="A2888" s="0" t="s">
        <v>1647</v>
      </c>
      <c r="B2888" s="0" t="s">
        <v>2374</v>
      </c>
      <c r="C2888" s="0" t="n">
        <v>1103050291</v>
      </c>
      <c r="D2888" s="0" t="s">
        <v>1805</v>
      </c>
      <c r="E2888" s="0" t="n">
        <v>0.05</v>
      </c>
      <c r="F2888" s="0" t="s">
        <v>1778</v>
      </c>
    </row>
    <row r="2889" customFormat="false" ht="15" hidden="false" customHeight="false" outlineLevel="0" collapsed="false">
      <c r="A2889" s="0" t="s">
        <v>1647</v>
      </c>
      <c r="B2889" s="0" t="s">
        <v>2374</v>
      </c>
      <c r="C2889" s="0" t="n">
        <v>1103052140</v>
      </c>
      <c r="D2889" s="0" t="s">
        <v>1794</v>
      </c>
      <c r="E2889" s="0" t="n">
        <v>1</v>
      </c>
      <c r="F2889" s="0" t="s">
        <v>1778</v>
      </c>
    </row>
    <row r="2890" customFormat="false" ht="15" hidden="false" customHeight="false" outlineLevel="0" collapsed="false">
      <c r="A2890" s="0" t="s">
        <v>1647</v>
      </c>
      <c r="B2890" s="0" t="s">
        <v>2374</v>
      </c>
      <c r="C2890" s="0" t="n">
        <v>1103121510</v>
      </c>
      <c r="D2890" s="0" t="s">
        <v>2253</v>
      </c>
      <c r="E2890" s="0" t="n">
        <v>4</v>
      </c>
      <c r="F2890" s="0" t="s">
        <v>1778</v>
      </c>
    </row>
    <row r="2891" customFormat="false" ht="15" hidden="false" customHeight="false" outlineLevel="0" collapsed="false">
      <c r="A2891" s="0" t="s">
        <v>520</v>
      </c>
      <c r="B2891" s="0" t="s">
        <v>2375</v>
      </c>
      <c r="C2891" s="0" t="n">
        <v>1103051120</v>
      </c>
      <c r="D2891" s="0" t="s">
        <v>1843</v>
      </c>
      <c r="E2891" s="0" t="n">
        <v>100</v>
      </c>
      <c r="F2891" s="0" t="s">
        <v>1778</v>
      </c>
    </row>
    <row r="2892" customFormat="false" ht="15" hidden="false" customHeight="false" outlineLevel="0" collapsed="false">
      <c r="A2892" s="0" t="s">
        <v>520</v>
      </c>
      <c r="B2892" s="0" t="s">
        <v>2375</v>
      </c>
      <c r="C2892" s="0" t="n">
        <v>1103020350</v>
      </c>
      <c r="D2892" s="0" t="s">
        <v>1779</v>
      </c>
      <c r="E2892" s="0" t="n">
        <v>90</v>
      </c>
      <c r="F2892" s="0" t="s">
        <v>1778</v>
      </c>
    </row>
    <row r="2893" customFormat="false" ht="15" hidden="false" customHeight="false" outlineLevel="0" collapsed="false">
      <c r="A2893" s="0" t="s">
        <v>520</v>
      </c>
      <c r="B2893" s="0" t="s">
        <v>2375</v>
      </c>
      <c r="C2893" s="0" t="n">
        <v>1101080032</v>
      </c>
      <c r="D2893" s="0" t="s">
        <v>1780</v>
      </c>
      <c r="E2893" s="0" t="n">
        <v>540</v>
      </c>
      <c r="F2893" s="0" t="s">
        <v>1778</v>
      </c>
    </row>
    <row r="2894" customFormat="false" ht="15" hidden="false" customHeight="false" outlineLevel="0" collapsed="false">
      <c r="A2894" s="0" t="s">
        <v>520</v>
      </c>
      <c r="B2894" s="0" t="s">
        <v>2375</v>
      </c>
      <c r="C2894" s="0" t="n">
        <v>1103050181</v>
      </c>
      <c r="D2894" s="0" t="s">
        <v>1781</v>
      </c>
      <c r="E2894" s="0" t="n">
        <v>10</v>
      </c>
      <c r="F2894" s="0" t="s">
        <v>1778</v>
      </c>
    </row>
    <row r="2895" customFormat="false" ht="15" hidden="false" customHeight="false" outlineLevel="0" collapsed="false">
      <c r="A2895" s="0" t="s">
        <v>520</v>
      </c>
      <c r="B2895" s="0" t="s">
        <v>2375</v>
      </c>
      <c r="C2895" s="0" t="n">
        <v>1103051017</v>
      </c>
      <c r="D2895" s="0" t="s">
        <v>1798</v>
      </c>
      <c r="E2895" s="0" t="n">
        <v>18</v>
      </c>
      <c r="F2895" s="0" t="s">
        <v>1778</v>
      </c>
    </row>
    <row r="2896" customFormat="false" ht="15" hidden="false" customHeight="false" outlineLevel="0" collapsed="false">
      <c r="A2896" s="0" t="s">
        <v>520</v>
      </c>
      <c r="B2896" s="0" t="s">
        <v>2375</v>
      </c>
      <c r="C2896" s="0" t="n">
        <v>1103050014</v>
      </c>
      <c r="D2896" s="0" t="s">
        <v>1844</v>
      </c>
      <c r="E2896" s="0" t="n">
        <v>30</v>
      </c>
      <c r="F2896" s="0" t="s">
        <v>1778</v>
      </c>
    </row>
    <row r="2897" customFormat="false" ht="15" hidden="false" customHeight="false" outlineLevel="0" collapsed="false">
      <c r="A2897" s="0" t="s">
        <v>520</v>
      </c>
      <c r="B2897" s="0" t="s">
        <v>2375</v>
      </c>
      <c r="C2897" s="0" t="n">
        <v>1103050901</v>
      </c>
      <c r="D2897" s="0" t="s">
        <v>1800</v>
      </c>
      <c r="E2897" s="0" t="n">
        <v>2</v>
      </c>
      <c r="F2897" s="0" t="s">
        <v>1778</v>
      </c>
    </row>
    <row r="2898" customFormat="false" ht="15" hidden="false" customHeight="false" outlineLevel="0" collapsed="false">
      <c r="A2898" s="0" t="s">
        <v>520</v>
      </c>
      <c r="B2898" s="0" t="s">
        <v>2375</v>
      </c>
      <c r="C2898" s="0" t="n">
        <v>1101090081</v>
      </c>
      <c r="D2898" s="0" t="s">
        <v>1799</v>
      </c>
      <c r="E2898" s="0" t="n">
        <v>6.5</v>
      </c>
      <c r="F2898" s="0" t="s">
        <v>1778</v>
      </c>
    </row>
    <row r="2899" customFormat="false" ht="15" hidden="false" customHeight="false" outlineLevel="0" collapsed="false">
      <c r="A2899" s="0" t="s">
        <v>520</v>
      </c>
      <c r="B2899" s="0" t="s">
        <v>2375</v>
      </c>
      <c r="C2899" s="0" t="n">
        <v>1103052230</v>
      </c>
      <c r="D2899" s="0" t="s">
        <v>1850</v>
      </c>
      <c r="E2899" s="0" t="n">
        <v>2.45</v>
      </c>
      <c r="F2899" s="0" t="s">
        <v>1778</v>
      </c>
    </row>
    <row r="2900" customFormat="false" ht="15" hidden="false" customHeight="false" outlineLevel="0" collapsed="false">
      <c r="A2900" s="0" t="s">
        <v>520</v>
      </c>
      <c r="B2900" s="0" t="s">
        <v>2375</v>
      </c>
      <c r="C2900" s="0" t="n">
        <v>1103052560</v>
      </c>
      <c r="D2900" s="0" t="s">
        <v>1902</v>
      </c>
      <c r="E2900" s="0" t="n">
        <v>50</v>
      </c>
      <c r="F2900" s="0" t="s">
        <v>1778</v>
      </c>
    </row>
    <row r="2901" customFormat="false" ht="15" hidden="false" customHeight="false" outlineLevel="0" collapsed="false">
      <c r="A2901" s="0" t="s">
        <v>520</v>
      </c>
      <c r="B2901" s="0" t="s">
        <v>2375</v>
      </c>
      <c r="C2901" s="0" t="n">
        <v>1103051070</v>
      </c>
      <c r="D2901" s="0" t="s">
        <v>1851</v>
      </c>
      <c r="E2901" s="0" t="n">
        <v>2</v>
      </c>
      <c r="F2901" s="0" t="s">
        <v>1778</v>
      </c>
    </row>
    <row r="2902" customFormat="false" ht="15" hidden="false" customHeight="false" outlineLevel="0" collapsed="false">
      <c r="A2902" s="0" t="s">
        <v>520</v>
      </c>
      <c r="B2902" s="0" t="s">
        <v>2375</v>
      </c>
      <c r="C2902" s="0" t="n">
        <v>1103050380</v>
      </c>
      <c r="D2902" s="0" t="s">
        <v>1840</v>
      </c>
      <c r="E2902" s="0" t="n">
        <v>5</v>
      </c>
      <c r="F2902" s="0" t="s">
        <v>1778</v>
      </c>
    </row>
    <row r="2903" customFormat="false" ht="15" hidden="false" customHeight="false" outlineLevel="0" collapsed="false">
      <c r="A2903" s="0" t="s">
        <v>520</v>
      </c>
      <c r="B2903" s="0" t="s">
        <v>2375</v>
      </c>
      <c r="C2903" s="0" t="n">
        <v>1103060280</v>
      </c>
      <c r="D2903" s="0" t="s">
        <v>1890</v>
      </c>
      <c r="E2903" s="0" t="n">
        <v>1.2E-005</v>
      </c>
      <c r="F2903" s="0" t="s">
        <v>1778</v>
      </c>
    </row>
    <row r="2904" customFormat="false" ht="15" hidden="false" customHeight="false" outlineLevel="0" collapsed="false">
      <c r="A2904" s="0" t="s">
        <v>520</v>
      </c>
      <c r="B2904" s="0" t="s">
        <v>2375</v>
      </c>
      <c r="C2904" s="0" t="n">
        <v>1103060304</v>
      </c>
      <c r="D2904" s="0" t="s">
        <v>1903</v>
      </c>
      <c r="E2904" s="0" t="n">
        <v>0.045</v>
      </c>
      <c r="F2904" s="0" t="s">
        <v>1957</v>
      </c>
    </row>
    <row r="2905" customFormat="false" ht="15" hidden="false" customHeight="false" outlineLevel="0" collapsed="false">
      <c r="A2905" s="0" t="s">
        <v>520</v>
      </c>
      <c r="B2905" s="0" t="s">
        <v>2375</v>
      </c>
      <c r="C2905" s="0" t="n">
        <v>1103050311</v>
      </c>
      <c r="D2905" s="0" t="s">
        <v>1783</v>
      </c>
      <c r="E2905" s="0" t="n">
        <v>2.5</v>
      </c>
      <c r="F2905" s="0" t="s">
        <v>1778</v>
      </c>
    </row>
    <row r="2906" customFormat="false" ht="15" hidden="false" customHeight="false" outlineLevel="0" collapsed="false">
      <c r="A2906" s="0" t="s">
        <v>520</v>
      </c>
      <c r="B2906" s="0" t="s">
        <v>2375</v>
      </c>
      <c r="C2906" s="0" t="n">
        <v>1103140110</v>
      </c>
      <c r="D2906" s="0" t="s">
        <v>1827</v>
      </c>
      <c r="E2906" s="0" t="n">
        <v>3</v>
      </c>
      <c r="F2906" s="0" t="s">
        <v>1778</v>
      </c>
    </row>
    <row r="2907" customFormat="false" ht="15" hidden="false" customHeight="false" outlineLevel="0" collapsed="false">
      <c r="A2907" s="0" t="s">
        <v>520</v>
      </c>
      <c r="B2907" s="0" t="s">
        <v>2375</v>
      </c>
      <c r="C2907" s="0" t="n">
        <v>1103121583</v>
      </c>
      <c r="D2907" s="0" t="s">
        <v>1904</v>
      </c>
      <c r="E2907" s="0" t="n">
        <v>10</v>
      </c>
      <c r="F2907" s="0" t="s">
        <v>1778</v>
      </c>
    </row>
    <row r="2908" customFormat="false" ht="15" hidden="false" customHeight="false" outlineLevel="0" collapsed="false">
      <c r="A2908" s="0" t="s">
        <v>1627</v>
      </c>
      <c r="B2908" s="0" t="s">
        <v>2376</v>
      </c>
      <c r="C2908" s="0" t="n">
        <v>1101080032</v>
      </c>
      <c r="D2908" s="0" t="s">
        <v>1780</v>
      </c>
      <c r="E2908" s="0" t="n">
        <v>440</v>
      </c>
      <c r="F2908" s="0" t="s">
        <v>1778</v>
      </c>
    </row>
    <row r="2909" customFormat="false" ht="15" hidden="false" customHeight="false" outlineLevel="0" collapsed="false">
      <c r="A2909" s="0" t="s">
        <v>1627</v>
      </c>
      <c r="B2909" s="0" t="s">
        <v>2376</v>
      </c>
      <c r="C2909" s="0" t="n">
        <v>1103051017</v>
      </c>
      <c r="D2909" s="0" t="s">
        <v>1798</v>
      </c>
      <c r="E2909" s="0" t="n">
        <v>12</v>
      </c>
      <c r="F2909" s="0" t="s">
        <v>1778</v>
      </c>
    </row>
    <row r="2910" customFormat="false" ht="15" hidden="false" customHeight="false" outlineLevel="0" collapsed="false">
      <c r="A2910" s="0" t="s">
        <v>1627</v>
      </c>
      <c r="B2910" s="0" t="s">
        <v>2376</v>
      </c>
      <c r="C2910" s="0" t="n">
        <v>1103051120</v>
      </c>
      <c r="D2910" s="0" t="s">
        <v>1843</v>
      </c>
      <c r="E2910" s="0" t="n">
        <v>120</v>
      </c>
      <c r="F2910" s="0" t="s">
        <v>1778</v>
      </c>
    </row>
    <row r="2911" customFormat="false" ht="15" hidden="false" customHeight="false" outlineLevel="0" collapsed="false">
      <c r="A2911" s="0" t="s">
        <v>1627</v>
      </c>
      <c r="B2911" s="0" t="s">
        <v>2376</v>
      </c>
      <c r="C2911" s="0" t="n">
        <v>1103020350</v>
      </c>
      <c r="D2911" s="0" t="s">
        <v>1779</v>
      </c>
      <c r="E2911" s="0" t="n">
        <v>48</v>
      </c>
      <c r="F2911" s="0" t="s">
        <v>1778</v>
      </c>
    </row>
    <row r="2912" customFormat="false" ht="15" hidden="false" customHeight="false" outlineLevel="0" collapsed="false">
      <c r="A2912" s="0" t="s">
        <v>1627</v>
      </c>
      <c r="B2912" s="0" t="s">
        <v>2376</v>
      </c>
      <c r="C2912" s="0" t="n">
        <v>1103050311</v>
      </c>
      <c r="D2912" s="0" t="s">
        <v>1783</v>
      </c>
      <c r="E2912" s="0" t="n">
        <v>2</v>
      </c>
      <c r="F2912" s="0" t="s">
        <v>1778</v>
      </c>
    </row>
    <row r="2913" customFormat="false" ht="15" hidden="false" customHeight="false" outlineLevel="0" collapsed="false">
      <c r="A2913" s="0" t="s">
        <v>1627</v>
      </c>
      <c r="B2913" s="0" t="s">
        <v>2376</v>
      </c>
      <c r="C2913" s="0" t="n">
        <v>1103050901</v>
      </c>
      <c r="D2913" s="0" t="s">
        <v>1800</v>
      </c>
      <c r="E2913" s="0" t="n">
        <v>2</v>
      </c>
      <c r="F2913" s="0" t="s">
        <v>1778</v>
      </c>
    </row>
    <row r="2914" customFormat="false" ht="15" hidden="false" customHeight="false" outlineLevel="0" collapsed="false">
      <c r="A2914" s="0" t="s">
        <v>1627</v>
      </c>
      <c r="B2914" s="0" t="s">
        <v>2376</v>
      </c>
      <c r="C2914" s="0" t="n">
        <v>1103050014</v>
      </c>
      <c r="D2914" s="0" t="s">
        <v>1844</v>
      </c>
      <c r="E2914" s="0" t="n">
        <v>24</v>
      </c>
      <c r="F2914" s="0" t="s">
        <v>1778</v>
      </c>
    </row>
    <row r="2915" customFormat="false" ht="15" hidden="false" customHeight="false" outlineLevel="0" collapsed="false">
      <c r="A2915" s="0" t="s">
        <v>1627</v>
      </c>
      <c r="B2915" s="0" t="s">
        <v>2376</v>
      </c>
      <c r="C2915" s="0" t="n">
        <v>1103054018</v>
      </c>
      <c r="D2915" s="0" t="s">
        <v>2365</v>
      </c>
      <c r="E2915" s="0" t="n">
        <v>8</v>
      </c>
      <c r="F2915" s="0" t="s">
        <v>1778</v>
      </c>
    </row>
    <row r="2916" customFormat="false" ht="15" hidden="false" customHeight="false" outlineLevel="0" collapsed="false">
      <c r="A2916" s="0" t="s">
        <v>1627</v>
      </c>
      <c r="B2916" s="0" t="s">
        <v>2376</v>
      </c>
      <c r="C2916" s="0" t="n">
        <v>1103133280</v>
      </c>
      <c r="D2916" s="0" t="s">
        <v>1867</v>
      </c>
      <c r="E2916" s="0" t="n">
        <v>8</v>
      </c>
      <c r="F2916" s="0" t="s">
        <v>1778</v>
      </c>
    </row>
    <row r="2917" customFormat="false" ht="15" hidden="false" customHeight="false" outlineLevel="0" collapsed="false">
      <c r="A2917" s="0" t="s">
        <v>1627</v>
      </c>
      <c r="B2917" s="0" t="s">
        <v>2376</v>
      </c>
      <c r="C2917" s="0" t="n">
        <v>1103050352</v>
      </c>
      <c r="D2917" s="0" t="s">
        <v>1796</v>
      </c>
      <c r="E2917" s="0" t="n">
        <v>3.6</v>
      </c>
      <c r="F2917" s="0" t="s">
        <v>1778</v>
      </c>
    </row>
    <row r="2918" customFormat="false" ht="15" hidden="false" customHeight="false" outlineLevel="0" collapsed="false">
      <c r="A2918" s="0" t="s">
        <v>1627</v>
      </c>
      <c r="B2918" s="0" t="s">
        <v>2376</v>
      </c>
      <c r="C2918" s="0" t="n">
        <v>1103052230</v>
      </c>
      <c r="D2918" s="0" t="s">
        <v>1850</v>
      </c>
      <c r="E2918" s="0" t="n">
        <v>1.944</v>
      </c>
      <c r="F2918" s="0" t="s">
        <v>1778</v>
      </c>
    </row>
    <row r="2919" customFormat="false" ht="15" hidden="false" customHeight="false" outlineLevel="0" collapsed="false">
      <c r="A2919" s="0" t="s">
        <v>1627</v>
      </c>
      <c r="B2919" s="0" t="s">
        <v>2376</v>
      </c>
      <c r="C2919" s="0" t="n">
        <v>1101090081</v>
      </c>
      <c r="D2919" s="0" t="s">
        <v>1799</v>
      </c>
      <c r="E2919" s="0" t="n">
        <v>2</v>
      </c>
      <c r="F2919" s="0" t="s">
        <v>1778</v>
      </c>
    </row>
    <row r="2920" customFormat="false" ht="15" hidden="false" customHeight="false" outlineLevel="0" collapsed="false">
      <c r="A2920" s="0" t="s">
        <v>1627</v>
      </c>
      <c r="B2920" s="0" t="s">
        <v>2376</v>
      </c>
      <c r="C2920" s="0" t="n">
        <v>1103140110</v>
      </c>
      <c r="D2920" s="0" t="s">
        <v>1827</v>
      </c>
      <c r="E2920" s="0" t="n">
        <v>2.4</v>
      </c>
      <c r="F2920" s="0" t="s">
        <v>1778</v>
      </c>
    </row>
    <row r="2921" customFormat="false" ht="15" hidden="false" customHeight="false" outlineLevel="0" collapsed="false">
      <c r="A2921" s="0" t="s">
        <v>1627</v>
      </c>
      <c r="B2921" s="0" t="s">
        <v>2376</v>
      </c>
      <c r="C2921" s="0" t="n">
        <v>1103121707</v>
      </c>
      <c r="D2921" s="0" t="s">
        <v>2366</v>
      </c>
      <c r="E2921" s="0" t="n">
        <v>9.6</v>
      </c>
      <c r="F2921" s="0" t="s">
        <v>1778</v>
      </c>
    </row>
    <row r="2922" customFormat="false" ht="15" hidden="false" customHeight="false" outlineLevel="0" collapsed="false">
      <c r="A2922" s="0" t="s">
        <v>1627</v>
      </c>
      <c r="B2922" s="0" t="s">
        <v>2376</v>
      </c>
      <c r="C2922" s="0" t="n">
        <v>1103060705</v>
      </c>
      <c r="D2922" s="0" t="s">
        <v>1841</v>
      </c>
      <c r="E2922" s="0" t="n">
        <v>0.08</v>
      </c>
      <c r="F2922" s="0" t="s">
        <v>1778</v>
      </c>
    </row>
    <row r="2923" customFormat="false" ht="15" hidden="false" customHeight="false" outlineLevel="0" collapsed="false">
      <c r="A2923" s="0" t="s">
        <v>1627</v>
      </c>
      <c r="B2923" s="0" t="s">
        <v>2376</v>
      </c>
      <c r="C2923" s="0" t="n">
        <v>1103051017</v>
      </c>
      <c r="D2923" s="0" t="s">
        <v>1798</v>
      </c>
      <c r="E2923" s="0" t="n">
        <v>3</v>
      </c>
      <c r="F2923" s="0" t="s">
        <v>1778</v>
      </c>
    </row>
    <row r="2924" customFormat="false" ht="15" hidden="false" customHeight="false" outlineLevel="0" collapsed="false">
      <c r="A2924" s="0" t="s">
        <v>1627</v>
      </c>
      <c r="B2924" s="0" t="s">
        <v>2376</v>
      </c>
      <c r="C2924" s="0" t="n">
        <v>1103051120</v>
      </c>
      <c r="D2924" s="0" t="s">
        <v>1843</v>
      </c>
      <c r="E2924" s="0" t="n">
        <v>30</v>
      </c>
      <c r="F2924" s="0" t="s">
        <v>1778</v>
      </c>
    </row>
    <row r="2925" customFormat="false" ht="15" hidden="false" customHeight="false" outlineLevel="0" collapsed="false">
      <c r="A2925" s="0" t="s">
        <v>1627</v>
      </c>
      <c r="B2925" s="0" t="s">
        <v>2376</v>
      </c>
      <c r="C2925" s="0" t="n">
        <v>1103020350</v>
      </c>
      <c r="D2925" s="0" t="s">
        <v>1779</v>
      </c>
      <c r="E2925" s="0" t="n">
        <v>12</v>
      </c>
      <c r="F2925" s="0" t="s">
        <v>1778</v>
      </c>
    </row>
    <row r="2926" customFormat="false" ht="15" hidden="false" customHeight="false" outlineLevel="0" collapsed="false">
      <c r="A2926" s="0" t="s">
        <v>1627</v>
      </c>
      <c r="B2926" s="0" t="s">
        <v>2376</v>
      </c>
      <c r="C2926" s="0" t="n">
        <v>1103050311</v>
      </c>
      <c r="D2926" s="0" t="s">
        <v>1783</v>
      </c>
      <c r="E2926" s="0" t="n">
        <v>0.5</v>
      </c>
      <c r="F2926" s="0" t="s">
        <v>1778</v>
      </c>
    </row>
    <row r="2927" customFormat="false" ht="15" hidden="false" customHeight="false" outlineLevel="0" collapsed="false">
      <c r="A2927" s="0" t="s">
        <v>1627</v>
      </c>
      <c r="B2927" s="0" t="s">
        <v>2376</v>
      </c>
      <c r="C2927" s="0" t="n">
        <v>1103050901</v>
      </c>
      <c r="D2927" s="0" t="s">
        <v>1800</v>
      </c>
      <c r="E2927" s="0" t="n">
        <v>0.5</v>
      </c>
      <c r="F2927" s="0" t="s">
        <v>1778</v>
      </c>
    </row>
    <row r="2928" customFormat="false" ht="15" hidden="false" customHeight="false" outlineLevel="0" collapsed="false">
      <c r="A2928" s="0" t="s">
        <v>1627</v>
      </c>
      <c r="B2928" s="0" t="s">
        <v>2376</v>
      </c>
      <c r="C2928" s="0" t="n">
        <v>1103050014</v>
      </c>
      <c r="D2928" s="0" t="s">
        <v>1844</v>
      </c>
      <c r="E2928" s="0" t="n">
        <v>6</v>
      </c>
      <c r="F2928" s="0" t="s">
        <v>1778</v>
      </c>
    </row>
    <row r="2929" customFormat="false" ht="15" hidden="false" customHeight="false" outlineLevel="0" collapsed="false">
      <c r="A2929" s="0" t="s">
        <v>1627</v>
      </c>
      <c r="B2929" s="0" t="s">
        <v>2376</v>
      </c>
      <c r="C2929" s="0" t="n">
        <v>1103054018</v>
      </c>
      <c r="D2929" s="0" t="s">
        <v>2365</v>
      </c>
      <c r="E2929" s="0" t="n">
        <v>2</v>
      </c>
      <c r="F2929" s="0" t="s">
        <v>1778</v>
      </c>
    </row>
    <row r="2930" customFormat="false" ht="15" hidden="false" customHeight="false" outlineLevel="0" collapsed="false">
      <c r="A2930" s="0" t="s">
        <v>1627</v>
      </c>
      <c r="B2930" s="0" t="s">
        <v>2376</v>
      </c>
      <c r="C2930" s="0" t="n">
        <v>1103133280</v>
      </c>
      <c r="D2930" s="0" t="s">
        <v>1867</v>
      </c>
      <c r="E2930" s="0" t="n">
        <v>2</v>
      </c>
      <c r="F2930" s="0" t="s">
        <v>1778</v>
      </c>
    </row>
    <row r="2931" customFormat="false" ht="15" hidden="false" customHeight="false" outlineLevel="0" collapsed="false">
      <c r="A2931" s="0" t="s">
        <v>1627</v>
      </c>
      <c r="B2931" s="0" t="s">
        <v>2376</v>
      </c>
      <c r="C2931" s="0" t="n">
        <v>1103050352</v>
      </c>
      <c r="D2931" s="0" t="s">
        <v>1796</v>
      </c>
      <c r="E2931" s="0" t="n">
        <v>0.9</v>
      </c>
      <c r="F2931" s="0" t="s">
        <v>1778</v>
      </c>
    </row>
    <row r="2932" customFormat="false" ht="15" hidden="false" customHeight="false" outlineLevel="0" collapsed="false">
      <c r="A2932" s="0" t="s">
        <v>1627</v>
      </c>
      <c r="B2932" s="0" t="s">
        <v>2376</v>
      </c>
      <c r="C2932" s="0" t="n">
        <v>1103052230</v>
      </c>
      <c r="D2932" s="0" t="s">
        <v>1850</v>
      </c>
      <c r="E2932" s="0" t="n">
        <v>0.486</v>
      </c>
      <c r="F2932" s="0" t="s">
        <v>1778</v>
      </c>
    </row>
    <row r="2933" customFormat="false" ht="15" hidden="false" customHeight="false" outlineLevel="0" collapsed="false">
      <c r="A2933" s="0" t="s">
        <v>1627</v>
      </c>
      <c r="B2933" s="0" t="s">
        <v>2376</v>
      </c>
      <c r="C2933" s="0" t="n">
        <v>1101090081</v>
      </c>
      <c r="D2933" s="0" t="s">
        <v>1799</v>
      </c>
      <c r="E2933" s="0" t="n">
        <v>0.5</v>
      </c>
      <c r="F2933" s="0" t="s">
        <v>1778</v>
      </c>
    </row>
    <row r="2934" customFormat="false" ht="15" hidden="false" customHeight="false" outlineLevel="0" collapsed="false">
      <c r="A2934" s="0" t="s">
        <v>1627</v>
      </c>
      <c r="B2934" s="0" t="s">
        <v>2376</v>
      </c>
      <c r="C2934" s="0" t="n">
        <v>1103050380</v>
      </c>
      <c r="D2934" s="0" t="s">
        <v>1840</v>
      </c>
      <c r="E2934" s="0" t="n">
        <v>2</v>
      </c>
      <c r="F2934" s="0" t="s">
        <v>1778</v>
      </c>
    </row>
    <row r="2935" customFormat="false" ht="15" hidden="false" customHeight="false" outlineLevel="0" collapsed="false">
      <c r="A2935" s="0" t="s">
        <v>1627</v>
      </c>
      <c r="B2935" s="0" t="s">
        <v>2376</v>
      </c>
      <c r="C2935" s="0" t="n">
        <v>1103140110</v>
      </c>
      <c r="D2935" s="0" t="s">
        <v>1827</v>
      </c>
      <c r="E2935" s="0" t="n">
        <v>0.6</v>
      </c>
      <c r="F2935" s="0" t="s">
        <v>1778</v>
      </c>
    </row>
    <row r="2936" customFormat="false" ht="15" hidden="false" customHeight="false" outlineLevel="0" collapsed="false">
      <c r="A2936" s="0" t="s">
        <v>1627</v>
      </c>
      <c r="B2936" s="0" t="s">
        <v>2376</v>
      </c>
      <c r="C2936" s="0" t="n">
        <v>1103121707</v>
      </c>
      <c r="D2936" s="0" t="s">
        <v>2366</v>
      </c>
      <c r="E2936" s="0" t="n">
        <v>2.4</v>
      </c>
      <c r="F2936" s="0" t="s">
        <v>1778</v>
      </c>
    </row>
    <row r="2937" customFormat="false" ht="15" hidden="false" customHeight="false" outlineLevel="0" collapsed="false">
      <c r="A2937" s="0" t="s">
        <v>1627</v>
      </c>
      <c r="B2937" s="0" t="s">
        <v>2376</v>
      </c>
      <c r="C2937" s="0" t="n">
        <v>1101080032</v>
      </c>
      <c r="D2937" s="0" t="s">
        <v>1780</v>
      </c>
      <c r="E2937" s="0" t="n">
        <v>110</v>
      </c>
      <c r="F2937" s="0" t="s">
        <v>1778</v>
      </c>
    </row>
    <row r="2938" customFormat="false" ht="15" hidden="false" customHeight="false" outlineLevel="0" collapsed="false">
      <c r="A2938" s="0" t="s">
        <v>1643</v>
      </c>
      <c r="B2938" s="0" t="s">
        <v>2377</v>
      </c>
      <c r="C2938" s="0" t="n">
        <v>1101080032</v>
      </c>
      <c r="D2938" s="0" t="s">
        <v>1780</v>
      </c>
      <c r="E2938" s="0" t="n">
        <v>550</v>
      </c>
      <c r="F2938" s="0" t="s">
        <v>1778</v>
      </c>
    </row>
    <row r="2939" customFormat="false" ht="15" hidden="false" customHeight="false" outlineLevel="0" collapsed="false">
      <c r="A2939" s="0" t="s">
        <v>1643</v>
      </c>
      <c r="B2939" s="0" t="s">
        <v>2377</v>
      </c>
      <c r="C2939" s="0" t="n">
        <v>1103051017</v>
      </c>
      <c r="D2939" s="0" t="s">
        <v>1798</v>
      </c>
      <c r="E2939" s="0" t="n">
        <v>15</v>
      </c>
      <c r="F2939" s="0" t="s">
        <v>1778</v>
      </c>
    </row>
    <row r="2940" customFormat="false" ht="15" hidden="false" customHeight="false" outlineLevel="0" collapsed="false">
      <c r="A2940" s="0" t="s">
        <v>1643</v>
      </c>
      <c r="B2940" s="0" t="s">
        <v>2377</v>
      </c>
      <c r="C2940" s="0" t="n">
        <v>1103051120</v>
      </c>
      <c r="D2940" s="0" t="s">
        <v>1843</v>
      </c>
      <c r="E2940" s="0" t="n">
        <v>150</v>
      </c>
      <c r="F2940" s="0" t="s">
        <v>1778</v>
      </c>
    </row>
    <row r="2941" customFormat="false" ht="15" hidden="false" customHeight="false" outlineLevel="0" collapsed="false">
      <c r="A2941" s="0" t="s">
        <v>1643</v>
      </c>
      <c r="B2941" s="0" t="s">
        <v>2377</v>
      </c>
      <c r="C2941" s="0" t="n">
        <v>1103020350</v>
      </c>
      <c r="D2941" s="0" t="s">
        <v>1779</v>
      </c>
      <c r="E2941" s="0" t="n">
        <v>60</v>
      </c>
      <c r="F2941" s="0" t="s">
        <v>1778</v>
      </c>
    </row>
    <row r="2942" customFormat="false" ht="15" hidden="false" customHeight="false" outlineLevel="0" collapsed="false">
      <c r="A2942" s="0" t="s">
        <v>1643</v>
      </c>
      <c r="B2942" s="0" t="s">
        <v>2377</v>
      </c>
      <c r="C2942" s="0" t="n">
        <v>1103050311</v>
      </c>
      <c r="D2942" s="0" t="s">
        <v>1783</v>
      </c>
      <c r="E2942" s="0" t="n">
        <v>2.5</v>
      </c>
      <c r="F2942" s="0" t="s">
        <v>1778</v>
      </c>
    </row>
    <row r="2943" customFormat="false" ht="15" hidden="false" customHeight="false" outlineLevel="0" collapsed="false">
      <c r="A2943" s="0" t="s">
        <v>1643</v>
      </c>
      <c r="B2943" s="0" t="s">
        <v>2377</v>
      </c>
      <c r="C2943" s="0" t="n">
        <v>1103050901</v>
      </c>
      <c r="D2943" s="0" t="s">
        <v>1800</v>
      </c>
      <c r="E2943" s="0" t="n">
        <v>2.5</v>
      </c>
      <c r="F2943" s="0" t="s">
        <v>1778</v>
      </c>
    </row>
    <row r="2944" customFormat="false" ht="15" hidden="false" customHeight="false" outlineLevel="0" collapsed="false">
      <c r="A2944" s="0" t="s">
        <v>1643</v>
      </c>
      <c r="B2944" s="0" t="s">
        <v>2377</v>
      </c>
      <c r="C2944" s="0" t="n">
        <v>1103050014</v>
      </c>
      <c r="D2944" s="0" t="s">
        <v>1844</v>
      </c>
      <c r="E2944" s="0" t="n">
        <v>30</v>
      </c>
      <c r="F2944" s="0" t="s">
        <v>1778</v>
      </c>
    </row>
    <row r="2945" customFormat="false" ht="15" hidden="false" customHeight="false" outlineLevel="0" collapsed="false">
      <c r="A2945" s="0" t="s">
        <v>1643</v>
      </c>
      <c r="B2945" s="0" t="s">
        <v>2377</v>
      </c>
      <c r="C2945" s="0" t="n">
        <v>1103054018</v>
      </c>
      <c r="D2945" s="0" t="s">
        <v>2365</v>
      </c>
      <c r="E2945" s="0" t="n">
        <v>10</v>
      </c>
      <c r="F2945" s="0" t="s">
        <v>1778</v>
      </c>
    </row>
    <row r="2946" customFormat="false" ht="15" hidden="false" customHeight="false" outlineLevel="0" collapsed="false">
      <c r="A2946" s="0" t="s">
        <v>1643</v>
      </c>
      <c r="B2946" s="0" t="s">
        <v>2377</v>
      </c>
      <c r="C2946" s="0" t="n">
        <v>1103133280</v>
      </c>
      <c r="D2946" s="0" t="s">
        <v>1867</v>
      </c>
      <c r="E2946" s="0" t="n">
        <v>10</v>
      </c>
      <c r="F2946" s="0" t="s">
        <v>1778</v>
      </c>
    </row>
    <row r="2947" customFormat="false" ht="15" hidden="false" customHeight="false" outlineLevel="0" collapsed="false">
      <c r="A2947" s="0" t="s">
        <v>1643</v>
      </c>
      <c r="B2947" s="0" t="s">
        <v>2377</v>
      </c>
      <c r="C2947" s="0" t="n">
        <v>1103050352</v>
      </c>
      <c r="D2947" s="0" t="s">
        <v>1796</v>
      </c>
      <c r="E2947" s="0" t="n">
        <v>4.5</v>
      </c>
      <c r="F2947" s="0" t="s">
        <v>1778</v>
      </c>
    </row>
    <row r="2948" customFormat="false" ht="15" hidden="false" customHeight="false" outlineLevel="0" collapsed="false">
      <c r="A2948" s="0" t="s">
        <v>1643</v>
      </c>
      <c r="B2948" s="0" t="s">
        <v>2377</v>
      </c>
      <c r="C2948" s="0" t="n">
        <v>1103052230</v>
      </c>
      <c r="D2948" s="0" t="s">
        <v>1850</v>
      </c>
      <c r="E2948" s="0" t="n">
        <v>2.43</v>
      </c>
      <c r="F2948" s="0" t="s">
        <v>1778</v>
      </c>
    </row>
    <row r="2949" customFormat="false" ht="15" hidden="false" customHeight="false" outlineLevel="0" collapsed="false">
      <c r="A2949" s="0" t="s">
        <v>1643</v>
      </c>
      <c r="B2949" s="0" t="s">
        <v>2377</v>
      </c>
      <c r="C2949" s="0" t="n">
        <v>1101090081</v>
      </c>
      <c r="D2949" s="0" t="s">
        <v>1799</v>
      </c>
      <c r="E2949" s="0" t="n">
        <v>2.5</v>
      </c>
      <c r="F2949" s="0" t="s">
        <v>1778</v>
      </c>
    </row>
    <row r="2950" customFormat="false" ht="15" hidden="false" customHeight="false" outlineLevel="0" collapsed="false">
      <c r="A2950" s="0" t="s">
        <v>1643</v>
      </c>
      <c r="B2950" s="0" t="s">
        <v>2377</v>
      </c>
      <c r="C2950" s="0" t="n">
        <v>1103140110</v>
      </c>
      <c r="D2950" s="0" t="s">
        <v>1827</v>
      </c>
      <c r="E2950" s="0" t="n">
        <v>3</v>
      </c>
      <c r="F2950" s="0" t="s">
        <v>1778</v>
      </c>
    </row>
    <row r="2951" customFormat="false" ht="15" hidden="false" customHeight="false" outlineLevel="0" collapsed="false">
      <c r="A2951" s="0" t="s">
        <v>1643</v>
      </c>
      <c r="B2951" s="0" t="s">
        <v>2377</v>
      </c>
      <c r="C2951" s="0" t="n">
        <v>1103121707</v>
      </c>
      <c r="D2951" s="0" t="s">
        <v>2366</v>
      </c>
      <c r="E2951" s="0" t="n">
        <v>12</v>
      </c>
      <c r="F2951" s="0" t="s">
        <v>1778</v>
      </c>
    </row>
    <row r="2952" customFormat="false" ht="15" hidden="false" customHeight="false" outlineLevel="0" collapsed="false">
      <c r="A2952" s="0" t="s">
        <v>1643</v>
      </c>
      <c r="B2952" s="0" t="s">
        <v>2377</v>
      </c>
      <c r="C2952" s="0" t="n">
        <v>1103060705</v>
      </c>
      <c r="D2952" s="0" t="s">
        <v>1841</v>
      </c>
      <c r="E2952" s="0" t="n">
        <v>0.1</v>
      </c>
      <c r="F2952" s="0" t="s">
        <v>1778</v>
      </c>
    </row>
    <row r="2953" customFormat="false" ht="15" hidden="false" customHeight="false" outlineLevel="0" collapsed="false">
      <c r="A2953" s="0" t="s">
        <v>442</v>
      </c>
      <c r="B2953" s="0" t="s">
        <v>2378</v>
      </c>
      <c r="C2953" s="0" t="n">
        <v>1103051120</v>
      </c>
      <c r="D2953" s="0" t="s">
        <v>1843</v>
      </c>
      <c r="E2953" s="0" t="n">
        <v>100</v>
      </c>
      <c r="F2953" s="0" t="s">
        <v>1778</v>
      </c>
    </row>
    <row r="2954" customFormat="false" ht="15" hidden="false" customHeight="false" outlineLevel="0" collapsed="false">
      <c r="A2954" s="0" t="s">
        <v>442</v>
      </c>
      <c r="B2954" s="0" t="s">
        <v>2378</v>
      </c>
      <c r="C2954" s="0" t="n">
        <v>1103020350</v>
      </c>
      <c r="D2954" s="0" t="s">
        <v>1779</v>
      </c>
      <c r="E2954" s="0" t="n">
        <v>90</v>
      </c>
      <c r="F2954" s="0" t="s">
        <v>1778</v>
      </c>
    </row>
    <row r="2955" customFormat="false" ht="15" hidden="false" customHeight="false" outlineLevel="0" collapsed="false">
      <c r="A2955" s="0" t="s">
        <v>442</v>
      </c>
      <c r="B2955" s="0" t="s">
        <v>2378</v>
      </c>
      <c r="C2955" s="0" t="n">
        <v>1101080032</v>
      </c>
      <c r="D2955" s="0" t="s">
        <v>1780</v>
      </c>
      <c r="E2955" s="0" t="n">
        <v>220</v>
      </c>
      <c r="F2955" s="0" t="s">
        <v>1778</v>
      </c>
    </row>
    <row r="2956" customFormat="false" ht="15" hidden="false" customHeight="false" outlineLevel="0" collapsed="false">
      <c r="A2956" s="0" t="s">
        <v>442</v>
      </c>
      <c r="B2956" s="0" t="s">
        <v>2378</v>
      </c>
      <c r="C2956" s="0" t="n">
        <v>1103051011</v>
      </c>
      <c r="D2956" s="0" t="s">
        <v>2314</v>
      </c>
      <c r="E2956" s="0" t="n">
        <v>15</v>
      </c>
      <c r="F2956" s="0" t="s">
        <v>1778</v>
      </c>
    </row>
    <row r="2957" customFormat="false" ht="15" hidden="false" customHeight="false" outlineLevel="0" collapsed="false">
      <c r="A2957" s="0" t="s">
        <v>442</v>
      </c>
      <c r="B2957" s="0" t="s">
        <v>2378</v>
      </c>
      <c r="C2957" s="0" t="n">
        <v>1103050014</v>
      </c>
      <c r="D2957" s="0" t="s">
        <v>1844</v>
      </c>
      <c r="E2957" s="0" t="n">
        <v>30</v>
      </c>
      <c r="F2957" s="0" t="s">
        <v>1778</v>
      </c>
    </row>
    <row r="2958" customFormat="false" ht="15" hidden="false" customHeight="false" outlineLevel="0" collapsed="false">
      <c r="A2958" s="0" t="s">
        <v>442</v>
      </c>
      <c r="B2958" s="0" t="s">
        <v>2378</v>
      </c>
      <c r="C2958" s="0" t="n">
        <v>1103050901</v>
      </c>
      <c r="D2958" s="0" t="s">
        <v>1800</v>
      </c>
      <c r="E2958" s="0" t="n">
        <v>2.5</v>
      </c>
      <c r="F2958" s="0" t="s">
        <v>1778</v>
      </c>
    </row>
    <row r="2959" customFormat="false" ht="15" hidden="false" customHeight="false" outlineLevel="0" collapsed="false">
      <c r="A2959" s="0" t="s">
        <v>442</v>
      </c>
      <c r="B2959" s="0" t="s">
        <v>2378</v>
      </c>
      <c r="C2959" s="0" t="n">
        <v>1103050311</v>
      </c>
      <c r="D2959" s="0" t="s">
        <v>1783</v>
      </c>
      <c r="E2959" s="0" t="n">
        <v>2.5</v>
      </c>
      <c r="F2959" s="0" t="s">
        <v>1778</v>
      </c>
    </row>
    <row r="2960" customFormat="false" ht="15" hidden="false" customHeight="false" outlineLevel="0" collapsed="false">
      <c r="A2960" s="0" t="s">
        <v>442</v>
      </c>
      <c r="B2960" s="0" t="s">
        <v>2378</v>
      </c>
      <c r="C2960" s="0" t="n">
        <v>1103052230</v>
      </c>
      <c r="D2960" s="0" t="s">
        <v>1850</v>
      </c>
      <c r="E2960" s="0" t="n">
        <v>3.2</v>
      </c>
      <c r="F2960" s="0" t="s">
        <v>1778</v>
      </c>
    </row>
    <row r="2961" customFormat="false" ht="15" hidden="false" customHeight="false" outlineLevel="0" collapsed="false">
      <c r="A2961" s="0" t="s">
        <v>442</v>
      </c>
      <c r="B2961" s="0" t="s">
        <v>2378</v>
      </c>
      <c r="C2961" s="0" t="n">
        <v>1103050352</v>
      </c>
      <c r="D2961" s="0" t="s">
        <v>1796</v>
      </c>
      <c r="E2961" s="0" t="n">
        <v>6</v>
      </c>
      <c r="F2961" s="0" t="s">
        <v>1778</v>
      </c>
    </row>
    <row r="2962" customFormat="false" ht="15" hidden="false" customHeight="false" outlineLevel="0" collapsed="false">
      <c r="A2962" s="0" t="s">
        <v>442</v>
      </c>
      <c r="B2962" s="0" t="s">
        <v>2378</v>
      </c>
      <c r="C2962" s="0" t="n">
        <v>1103050360</v>
      </c>
      <c r="D2962" s="0" t="s">
        <v>1786</v>
      </c>
      <c r="E2962" s="0" t="n">
        <v>4</v>
      </c>
      <c r="F2962" s="0" t="s">
        <v>1778</v>
      </c>
    </row>
    <row r="2963" customFormat="false" ht="15" hidden="false" customHeight="false" outlineLevel="0" collapsed="false">
      <c r="A2963" s="0" t="s">
        <v>442</v>
      </c>
      <c r="B2963" s="0" t="s">
        <v>2378</v>
      </c>
      <c r="C2963" s="0" t="n">
        <v>1103050380</v>
      </c>
      <c r="D2963" s="0" t="s">
        <v>1840</v>
      </c>
      <c r="E2963" s="0" t="n">
        <v>5</v>
      </c>
      <c r="F2963" s="0" t="s">
        <v>1778</v>
      </c>
    </row>
    <row r="2964" customFormat="false" ht="15" hidden="false" customHeight="false" outlineLevel="0" collapsed="false">
      <c r="A2964" s="0" t="s">
        <v>442</v>
      </c>
      <c r="B2964" s="0" t="s">
        <v>2378</v>
      </c>
      <c r="C2964" s="0" t="n">
        <v>1103050181</v>
      </c>
      <c r="D2964" s="0" t="s">
        <v>1781</v>
      </c>
      <c r="E2964" s="0" t="n">
        <v>30</v>
      </c>
      <c r="F2964" s="0" t="s">
        <v>1778</v>
      </c>
    </row>
    <row r="2965" customFormat="false" ht="15" hidden="false" customHeight="false" outlineLevel="0" collapsed="false">
      <c r="A2965" s="0" t="s">
        <v>442</v>
      </c>
      <c r="B2965" s="0" t="s">
        <v>2378</v>
      </c>
      <c r="C2965" s="0" t="n">
        <v>1103051070</v>
      </c>
      <c r="D2965" s="0" t="s">
        <v>1851</v>
      </c>
      <c r="E2965" s="0" t="n">
        <v>2</v>
      </c>
      <c r="F2965" s="0" t="s">
        <v>1778</v>
      </c>
    </row>
    <row r="2966" customFormat="false" ht="15" hidden="false" customHeight="false" outlineLevel="0" collapsed="false">
      <c r="A2966" s="0" t="s">
        <v>442</v>
      </c>
      <c r="B2966" s="0" t="s">
        <v>2378</v>
      </c>
      <c r="C2966" s="0" t="n">
        <v>1103133280</v>
      </c>
      <c r="D2966" s="0" t="s">
        <v>1867</v>
      </c>
      <c r="E2966" s="0" t="n">
        <v>1.5</v>
      </c>
      <c r="F2966" s="0" t="s">
        <v>1778</v>
      </c>
    </row>
    <row r="2967" customFormat="false" ht="15" hidden="false" customHeight="false" outlineLevel="0" collapsed="false">
      <c r="A2967" s="0" t="s">
        <v>442</v>
      </c>
      <c r="B2967" s="0" t="s">
        <v>2378</v>
      </c>
      <c r="C2967" s="0" t="n">
        <v>1103140110</v>
      </c>
      <c r="D2967" s="0" t="s">
        <v>1827</v>
      </c>
      <c r="E2967" s="0" t="n">
        <v>5</v>
      </c>
      <c r="F2967" s="0" t="s">
        <v>1778</v>
      </c>
    </row>
    <row r="2968" customFormat="false" ht="15" hidden="false" customHeight="false" outlineLevel="0" collapsed="false">
      <c r="A2968" s="0" t="s">
        <v>442</v>
      </c>
      <c r="B2968" s="0" t="s">
        <v>2378</v>
      </c>
      <c r="C2968" s="0" t="n">
        <v>1103121588</v>
      </c>
      <c r="D2968" s="0" t="s">
        <v>2379</v>
      </c>
      <c r="E2968" s="0" t="n">
        <v>12</v>
      </c>
      <c r="F2968" s="0" t="s">
        <v>1778</v>
      </c>
    </row>
    <row r="2969" customFormat="false" ht="15" hidden="false" customHeight="false" outlineLevel="0" collapsed="false">
      <c r="A2969" s="0" t="s">
        <v>618</v>
      </c>
      <c r="C2969" s="0" t="n">
        <v>1103130220</v>
      </c>
      <c r="D2969" s="0" t="s">
        <v>2057</v>
      </c>
      <c r="E2969" s="0" t="n">
        <v>310</v>
      </c>
      <c r="F2969" s="0" t="s">
        <v>1778</v>
      </c>
    </row>
    <row r="2970" customFormat="false" ht="15" hidden="false" customHeight="false" outlineLevel="0" collapsed="false">
      <c r="A2970" s="0" t="s">
        <v>618</v>
      </c>
      <c r="C2970" s="0" t="n">
        <v>1103056245</v>
      </c>
      <c r="D2970" s="0" t="s">
        <v>2058</v>
      </c>
      <c r="E2970" s="0" t="n">
        <v>26</v>
      </c>
      <c r="F2970" s="0" t="s">
        <v>1778</v>
      </c>
    </row>
    <row r="2971" customFormat="false" ht="15" hidden="false" customHeight="false" outlineLevel="0" collapsed="false">
      <c r="A2971" s="0" t="s">
        <v>618</v>
      </c>
      <c r="C2971" s="0" t="n">
        <v>1103052980</v>
      </c>
      <c r="D2971" s="0" t="s">
        <v>2380</v>
      </c>
      <c r="E2971" s="0" t="n">
        <v>3</v>
      </c>
      <c r="F2971" s="0" t="s">
        <v>1778</v>
      </c>
    </row>
    <row r="2972" customFormat="false" ht="15" hidden="false" customHeight="false" outlineLevel="0" collapsed="false">
      <c r="A2972" s="0" t="s">
        <v>618</v>
      </c>
      <c r="C2972" s="0" t="n">
        <v>1103052091</v>
      </c>
      <c r="D2972" s="0" t="s">
        <v>2080</v>
      </c>
      <c r="E2972" s="0" t="n">
        <v>2</v>
      </c>
      <c r="F2972" s="0" t="s">
        <v>1778</v>
      </c>
    </row>
    <row r="2973" customFormat="false" ht="15" hidden="false" customHeight="false" outlineLevel="0" collapsed="false">
      <c r="A2973" s="0" t="s">
        <v>618</v>
      </c>
      <c r="C2973" s="0" t="n">
        <v>1103053785</v>
      </c>
      <c r="D2973" s="0" t="s">
        <v>2381</v>
      </c>
      <c r="E2973" s="0" t="n">
        <v>3</v>
      </c>
      <c r="F2973" s="0" t="s">
        <v>1778</v>
      </c>
    </row>
    <row r="2974" customFormat="false" ht="15" hidden="false" customHeight="false" outlineLevel="0" collapsed="false">
      <c r="A2974" s="0" t="s">
        <v>618</v>
      </c>
      <c r="C2974" s="0" t="n">
        <v>1103050800</v>
      </c>
      <c r="D2974" s="0" t="s">
        <v>2382</v>
      </c>
      <c r="E2974" s="0" t="n">
        <v>1</v>
      </c>
      <c r="F2974" s="0" t="s">
        <v>1778</v>
      </c>
    </row>
    <row r="2975" customFormat="false" ht="15" hidden="false" customHeight="false" outlineLevel="0" collapsed="false">
      <c r="A2975" s="0" t="s">
        <v>618</v>
      </c>
      <c r="C2975" s="0" t="n">
        <v>1103060550</v>
      </c>
      <c r="D2975" s="0" t="s">
        <v>2056</v>
      </c>
      <c r="E2975" s="0" t="n">
        <v>0.55</v>
      </c>
      <c r="F2975" s="0" t="s">
        <v>1778</v>
      </c>
    </row>
    <row r="2976" customFormat="false" ht="15" hidden="false" customHeight="false" outlineLevel="0" collapsed="false">
      <c r="A2976" s="0" t="s">
        <v>618</v>
      </c>
      <c r="C2976" s="0" t="n">
        <v>1103060560</v>
      </c>
      <c r="D2976" s="0" t="s">
        <v>2054</v>
      </c>
      <c r="E2976" s="0" t="n">
        <v>0.004</v>
      </c>
      <c r="F2976" s="0" t="s">
        <v>1778</v>
      </c>
    </row>
    <row r="2977" customFormat="false" ht="15" hidden="false" customHeight="false" outlineLevel="0" collapsed="false">
      <c r="A2977" s="0" t="s">
        <v>1620</v>
      </c>
      <c r="B2977" s="0" t="s">
        <v>2383</v>
      </c>
      <c r="C2977" s="0" t="n">
        <v>1103050476</v>
      </c>
      <c r="D2977" s="0" t="s">
        <v>1777</v>
      </c>
      <c r="E2977" s="0" t="n">
        <v>220</v>
      </c>
      <c r="F2977" s="0" t="s">
        <v>1778</v>
      </c>
    </row>
    <row r="2978" customFormat="false" ht="15" hidden="false" customHeight="false" outlineLevel="0" collapsed="false">
      <c r="A2978" s="0" t="s">
        <v>1620</v>
      </c>
      <c r="B2978" s="0" t="s">
        <v>2383</v>
      </c>
      <c r="C2978" s="0" t="n">
        <v>1103050474</v>
      </c>
      <c r="D2978" s="0" t="s">
        <v>1795</v>
      </c>
      <c r="E2978" s="0" t="n">
        <v>220</v>
      </c>
      <c r="F2978" s="0" t="s">
        <v>1778</v>
      </c>
    </row>
    <row r="2979" customFormat="false" ht="15" hidden="false" customHeight="false" outlineLevel="0" collapsed="false">
      <c r="A2979" s="0" t="s">
        <v>1620</v>
      </c>
      <c r="B2979" s="0" t="s">
        <v>2383</v>
      </c>
      <c r="C2979" s="0" t="n">
        <v>1103020350</v>
      </c>
      <c r="D2979" s="0" t="s">
        <v>1779</v>
      </c>
      <c r="E2979" s="0" t="n">
        <v>30</v>
      </c>
      <c r="F2979" s="0" t="s">
        <v>1778</v>
      </c>
    </row>
    <row r="2980" customFormat="false" ht="15" hidden="false" customHeight="false" outlineLevel="0" collapsed="false">
      <c r="A2980" s="0" t="s">
        <v>1620</v>
      </c>
      <c r="B2980" s="0" t="s">
        <v>2383</v>
      </c>
      <c r="C2980" s="0" t="n">
        <v>1101080032</v>
      </c>
      <c r="D2980" s="0" t="s">
        <v>1780</v>
      </c>
      <c r="E2980" s="0" t="n">
        <v>249</v>
      </c>
      <c r="F2980" s="0" t="s">
        <v>1778</v>
      </c>
    </row>
    <row r="2981" customFormat="false" ht="15" hidden="false" customHeight="false" outlineLevel="0" collapsed="false">
      <c r="A2981" s="0" t="s">
        <v>1620</v>
      </c>
      <c r="B2981" s="0" t="s">
        <v>2383</v>
      </c>
      <c r="C2981" s="0" t="n">
        <v>1103051011</v>
      </c>
      <c r="D2981" s="0" t="s">
        <v>2314</v>
      </c>
      <c r="E2981" s="0" t="n">
        <v>15</v>
      </c>
      <c r="F2981" s="0" t="s">
        <v>1778</v>
      </c>
    </row>
    <row r="2982" customFormat="false" ht="15" hidden="false" customHeight="false" outlineLevel="0" collapsed="false">
      <c r="A2982" s="0" t="s">
        <v>1620</v>
      </c>
      <c r="B2982" s="0" t="s">
        <v>2383</v>
      </c>
      <c r="C2982" s="0" t="n">
        <v>1103050901</v>
      </c>
      <c r="D2982" s="0" t="s">
        <v>1800</v>
      </c>
      <c r="E2982" s="0" t="n">
        <v>1.5</v>
      </c>
      <c r="F2982" s="0" t="s">
        <v>1778</v>
      </c>
    </row>
    <row r="2983" customFormat="false" ht="15" hidden="false" customHeight="false" outlineLevel="0" collapsed="false">
      <c r="A2983" s="0" t="s">
        <v>1620</v>
      </c>
      <c r="B2983" s="0" t="s">
        <v>2383</v>
      </c>
      <c r="C2983" s="0" t="n">
        <v>1103050311</v>
      </c>
      <c r="D2983" s="0" t="s">
        <v>1783</v>
      </c>
      <c r="E2983" s="0" t="n">
        <v>2.5</v>
      </c>
      <c r="F2983" s="0" t="s">
        <v>1778</v>
      </c>
    </row>
    <row r="2984" customFormat="false" ht="15" hidden="false" customHeight="false" outlineLevel="0" collapsed="false">
      <c r="A2984" s="0" t="s">
        <v>1620</v>
      </c>
      <c r="B2984" s="0" t="s">
        <v>2383</v>
      </c>
      <c r="C2984" s="0" t="n">
        <v>1103050352</v>
      </c>
      <c r="D2984" s="0" t="s">
        <v>1796</v>
      </c>
      <c r="E2984" s="0" t="n">
        <v>6.5</v>
      </c>
      <c r="F2984" s="0" t="s">
        <v>1778</v>
      </c>
    </row>
    <row r="2985" customFormat="false" ht="15" hidden="false" customHeight="false" outlineLevel="0" collapsed="false">
      <c r="A2985" s="0" t="s">
        <v>1620</v>
      </c>
      <c r="B2985" s="0" t="s">
        <v>2383</v>
      </c>
      <c r="C2985" s="0" t="n">
        <v>1103050830</v>
      </c>
      <c r="D2985" s="0" t="s">
        <v>1787</v>
      </c>
      <c r="E2985" s="0" t="n">
        <v>6</v>
      </c>
      <c r="F2985" s="0" t="s">
        <v>1778</v>
      </c>
    </row>
    <row r="2986" customFormat="false" ht="15" hidden="false" customHeight="false" outlineLevel="0" collapsed="false">
      <c r="A2986" s="0" t="s">
        <v>1620</v>
      </c>
      <c r="B2986" s="0" t="s">
        <v>2383</v>
      </c>
      <c r="C2986" s="0" t="n">
        <v>1103052160</v>
      </c>
      <c r="D2986" s="0" t="s">
        <v>1846</v>
      </c>
      <c r="E2986" s="0" t="n">
        <v>5.5</v>
      </c>
      <c r="F2986" s="0" t="s">
        <v>1778</v>
      </c>
    </row>
    <row r="2987" customFormat="false" ht="15" hidden="false" customHeight="false" outlineLevel="0" collapsed="false">
      <c r="A2987" s="0" t="s">
        <v>1620</v>
      </c>
      <c r="B2987" s="0" t="s">
        <v>2383</v>
      </c>
      <c r="C2987" s="0" t="n">
        <v>1103050181</v>
      </c>
      <c r="D2987" s="0" t="s">
        <v>1781</v>
      </c>
      <c r="E2987" s="0" t="n">
        <v>1</v>
      </c>
      <c r="F2987" s="0" t="s">
        <v>1778</v>
      </c>
    </row>
    <row r="2988" customFormat="false" ht="15" hidden="false" customHeight="false" outlineLevel="0" collapsed="false">
      <c r="A2988" s="0" t="s">
        <v>1620</v>
      </c>
      <c r="B2988" s="0" t="s">
        <v>2383</v>
      </c>
      <c r="C2988" s="0" t="n">
        <v>1103140110</v>
      </c>
      <c r="D2988" s="0" t="s">
        <v>1827</v>
      </c>
      <c r="E2988" s="0" t="n">
        <v>3</v>
      </c>
      <c r="F2988" s="0" t="s">
        <v>1778</v>
      </c>
    </row>
    <row r="2989" customFormat="false" ht="15" hidden="false" customHeight="false" outlineLevel="0" collapsed="false">
      <c r="A2989" s="0" t="s">
        <v>1620</v>
      </c>
      <c r="B2989" s="0" t="s">
        <v>2383</v>
      </c>
      <c r="C2989" s="0" t="n">
        <v>1103121591</v>
      </c>
      <c r="D2989" s="0" t="s">
        <v>2229</v>
      </c>
      <c r="E2989" s="0" t="n">
        <v>10</v>
      </c>
      <c r="F2989" s="0" t="s">
        <v>1778</v>
      </c>
    </row>
    <row r="2990" customFormat="false" ht="15" hidden="false" customHeight="false" outlineLevel="0" collapsed="false">
      <c r="A2990" s="0" t="s">
        <v>1620</v>
      </c>
      <c r="B2990" s="0" t="s">
        <v>2383</v>
      </c>
      <c r="C2990" s="0" t="s">
        <v>1790</v>
      </c>
      <c r="D2990" s="0" t="s">
        <v>1791</v>
      </c>
      <c r="E2990" s="0" t="n">
        <v>3</v>
      </c>
      <c r="F2990" s="0" t="s">
        <v>1778</v>
      </c>
    </row>
    <row r="2991" customFormat="false" ht="15" hidden="false" customHeight="false" outlineLevel="0" collapsed="false">
      <c r="A2991" s="0" t="s">
        <v>1620</v>
      </c>
      <c r="B2991" s="0" t="s">
        <v>2383</v>
      </c>
      <c r="C2991" s="0" t="n">
        <v>1103060280</v>
      </c>
      <c r="D2991" s="0" t="s">
        <v>1890</v>
      </c>
      <c r="E2991" s="0" t="n">
        <v>0.00978</v>
      </c>
      <c r="F2991" s="0" t="s">
        <v>1778</v>
      </c>
    </row>
    <row r="2992" customFormat="false" ht="15" hidden="false" customHeight="false" outlineLevel="0" collapsed="false">
      <c r="A2992" s="0" t="s">
        <v>1620</v>
      </c>
      <c r="B2992" s="0" t="s">
        <v>2383</v>
      </c>
      <c r="C2992" s="0" t="n">
        <v>1103060301</v>
      </c>
      <c r="D2992" s="0" t="s">
        <v>1891</v>
      </c>
      <c r="E2992" s="0" t="n">
        <v>0.04348</v>
      </c>
      <c r="F2992" s="0" t="s">
        <v>1778</v>
      </c>
    </row>
    <row r="2993" customFormat="false" ht="15" hidden="false" customHeight="false" outlineLevel="0" collapsed="false">
      <c r="A2993" s="0" t="s">
        <v>1615</v>
      </c>
      <c r="B2993" s="0" t="s">
        <v>2384</v>
      </c>
      <c r="C2993" s="0" t="n">
        <v>1103050476</v>
      </c>
      <c r="D2993" s="0" t="s">
        <v>1777</v>
      </c>
      <c r="E2993" s="0" t="n">
        <v>220</v>
      </c>
      <c r="F2993" s="0" t="s">
        <v>1778</v>
      </c>
    </row>
    <row r="2994" customFormat="false" ht="15" hidden="false" customHeight="false" outlineLevel="0" collapsed="false">
      <c r="A2994" s="0" t="s">
        <v>1615</v>
      </c>
      <c r="B2994" s="0" t="s">
        <v>2384</v>
      </c>
      <c r="C2994" s="0" t="n">
        <v>1103050474</v>
      </c>
      <c r="D2994" s="0" t="s">
        <v>1795</v>
      </c>
      <c r="E2994" s="0" t="n">
        <v>220</v>
      </c>
      <c r="F2994" s="0" t="s">
        <v>1778</v>
      </c>
    </row>
    <row r="2995" customFormat="false" ht="15" hidden="false" customHeight="false" outlineLevel="0" collapsed="false">
      <c r="A2995" s="0" t="s">
        <v>1615</v>
      </c>
      <c r="B2995" s="0" t="s">
        <v>2384</v>
      </c>
      <c r="C2995" s="0" t="n">
        <v>1103020350</v>
      </c>
      <c r="D2995" s="0" t="s">
        <v>1779</v>
      </c>
      <c r="E2995" s="0" t="n">
        <v>30</v>
      </c>
      <c r="F2995" s="0" t="s">
        <v>1778</v>
      </c>
    </row>
    <row r="2996" customFormat="false" ht="15" hidden="false" customHeight="false" outlineLevel="0" collapsed="false">
      <c r="A2996" s="0" t="s">
        <v>1615</v>
      </c>
      <c r="B2996" s="0" t="s">
        <v>2384</v>
      </c>
      <c r="C2996" s="0" t="n">
        <v>1101080032</v>
      </c>
      <c r="D2996" s="0" t="s">
        <v>1780</v>
      </c>
      <c r="E2996" s="0" t="n">
        <v>249</v>
      </c>
      <c r="F2996" s="0" t="s">
        <v>1778</v>
      </c>
    </row>
    <row r="2997" customFormat="false" ht="15" hidden="false" customHeight="false" outlineLevel="0" collapsed="false">
      <c r="A2997" s="0" t="s">
        <v>1615</v>
      </c>
      <c r="B2997" s="0" t="s">
        <v>2384</v>
      </c>
      <c r="C2997" s="0" t="n">
        <v>1103051011</v>
      </c>
      <c r="D2997" s="0" t="s">
        <v>2314</v>
      </c>
      <c r="E2997" s="0" t="n">
        <v>15</v>
      </c>
      <c r="F2997" s="0" t="s">
        <v>1778</v>
      </c>
    </row>
    <row r="2998" customFormat="false" ht="15" hidden="false" customHeight="false" outlineLevel="0" collapsed="false">
      <c r="A2998" s="0" t="s">
        <v>1615</v>
      </c>
      <c r="B2998" s="0" t="s">
        <v>2384</v>
      </c>
      <c r="C2998" s="0" t="n">
        <v>1103050901</v>
      </c>
      <c r="D2998" s="0" t="s">
        <v>1800</v>
      </c>
      <c r="E2998" s="0" t="n">
        <v>1.5</v>
      </c>
      <c r="F2998" s="0" t="s">
        <v>1778</v>
      </c>
    </row>
    <row r="2999" customFormat="false" ht="15" hidden="false" customHeight="false" outlineLevel="0" collapsed="false">
      <c r="A2999" s="0" t="s">
        <v>1615</v>
      </c>
      <c r="B2999" s="0" t="s">
        <v>2384</v>
      </c>
      <c r="C2999" s="0" t="n">
        <v>1103050311</v>
      </c>
      <c r="D2999" s="0" t="s">
        <v>1783</v>
      </c>
      <c r="E2999" s="0" t="n">
        <v>2.5</v>
      </c>
      <c r="F2999" s="0" t="s">
        <v>1778</v>
      </c>
    </row>
    <row r="3000" customFormat="false" ht="15" hidden="false" customHeight="false" outlineLevel="0" collapsed="false">
      <c r="A3000" s="0" t="s">
        <v>1615</v>
      </c>
      <c r="B3000" s="0" t="s">
        <v>2384</v>
      </c>
      <c r="C3000" s="0" t="n">
        <v>1103050352</v>
      </c>
      <c r="D3000" s="0" t="s">
        <v>1796</v>
      </c>
      <c r="E3000" s="0" t="n">
        <v>6.5</v>
      </c>
      <c r="F3000" s="0" t="s">
        <v>1778</v>
      </c>
    </row>
    <row r="3001" customFormat="false" ht="15" hidden="false" customHeight="false" outlineLevel="0" collapsed="false">
      <c r="A3001" s="0" t="s">
        <v>1615</v>
      </c>
      <c r="B3001" s="0" t="s">
        <v>2384</v>
      </c>
      <c r="C3001" s="0" t="n">
        <v>1103050830</v>
      </c>
      <c r="D3001" s="0" t="s">
        <v>1787</v>
      </c>
      <c r="E3001" s="0" t="n">
        <v>6</v>
      </c>
      <c r="F3001" s="0" t="s">
        <v>1778</v>
      </c>
    </row>
    <row r="3002" customFormat="false" ht="15" hidden="false" customHeight="false" outlineLevel="0" collapsed="false">
      <c r="A3002" s="0" t="s">
        <v>1615</v>
      </c>
      <c r="B3002" s="0" t="s">
        <v>2384</v>
      </c>
      <c r="C3002" s="0" t="n">
        <v>1103052160</v>
      </c>
      <c r="D3002" s="0" t="s">
        <v>1846</v>
      </c>
      <c r="E3002" s="0" t="n">
        <v>5.5</v>
      </c>
      <c r="F3002" s="0" t="s">
        <v>1778</v>
      </c>
    </row>
    <row r="3003" customFormat="false" ht="15" hidden="false" customHeight="false" outlineLevel="0" collapsed="false">
      <c r="A3003" s="0" t="s">
        <v>1615</v>
      </c>
      <c r="B3003" s="0" t="s">
        <v>2384</v>
      </c>
      <c r="C3003" s="0" t="n">
        <v>1103050181</v>
      </c>
      <c r="D3003" s="0" t="s">
        <v>1781</v>
      </c>
      <c r="E3003" s="0" t="n">
        <v>1</v>
      </c>
      <c r="F3003" s="0" t="s">
        <v>1778</v>
      </c>
    </row>
    <row r="3004" customFormat="false" ht="15" hidden="false" customHeight="false" outlineLevel="0" collapsed="false">
      <c r="A3004" s="0" t="s">
        <v>1615</v>
      </c>
      <c r="B3004" s="0" t="s">
        <v>2384</v>
      </c>
      <c r="C3004" s="0" t="n">
        <v>1103140110</v>
      </c>
      <c r="D3004" s="0" t="s">
        <v>1827</v>
      </c>
      <c r="E3004" s="0" t="n">
        <v>3</v>
      </c>
      <c r="F3004" s="0" t="s">
        <v>1778</v>
      </c>
    </row>
    <row r="3005" customFormat="false" ht="15" hidden="false" customHeight="false" outlineLevel="0" collapsed="false">
      <c r="A3005" s="0" t="s">
        <v>1615</v>
      </c>
      <c r="B3005" s="0" t="s">
        <v>2384</v>
      </c>
      <c r="C3005" s="0" t="n">
        <v>1103121591</v>
      </c>
      <c r="D3005" s="0" t="s">
        <v>2229</v>
      </c>
      <c r="E3005" s="0" t="n">
        <v>10</v>
      </c>
      <c r="F3005" s="0" t="s">
        <v>1778</v>
      </c>
    </row>
    <row r="3006" customFormat="false" ht="15" hidden="false" customHeight="false" outlineLevel="0" collapsed="false">
      <c r="A3006" s="0" t="s">
        <v>1615</v>
      </c>
      <c r="B3006" s="0" t="s">
        <v>2384</v>
      </c>
      <c r="C3006" s="0" t="s">
        <v>1934</v>
      </c>
      <c r="D3006" s="0" t="s">
        <v>1935</v>
      </c>
      <c r="E3006" s="0" t="n">
        <v>4.75</v>
      </c>
      <c r="F3006" s="0" t="s">
        <v>1778</v>
      </c>
    </row>
    <row r="3007" customFormat="false" ht="15" hidden="false" customHeight="false" outlineLevel="0" collapsed="false">
      <c r="A3007" s="0" t="s">
        <v>1615</v>
      </c>
      <c r="B3007" s="0" t="s">
        <v>2384</v>
      </c>
      <c r="C3007" s="0" t="s">
        <v>1821</v>
      </c>
      <c r="D3007" s="0" t="s">
        <v>1822</v>
      </c>
      <c r="E3007" s="0" t="n">
        <v>0.25</v>
      </c>
      <c r="F3007" s="0" t="s">
        <v>1778</v>
      </c>
    </row>
    <row r="3008" customFormat="false" ht="15" hidden="false" customHeight="false" outlineLevel="0" collapsed="false">
      <c r="A3008" s="0" t="s">
        <v>1615</v>
      </c>
      <c r="B3008" s="0" t="s">
        <v>2384</v>
      </c>
      <c r="C3008" s="0" t="n">
        <v>1103060280</v>
      </c>
      <c r="D3008" s="0" t="s">
        <v>1890</v>
      </c>
      <c r="E3008" s="0" t="n">
        <v>0.025</v>
      </c>
      <c r="F3008" s="0" t="s">
        <v>1778</v>
      </c>
    </row>
    <row r="3009" customFormat="false" ht="15" hidden="false" customHeight="false" outlineLevel="0" collapsed="false">
      <c r="A3009" s="0" t="s">
        <v>1615</v>
      </c>
      <c r="B3009" s="0" t="s">
        <v>2384</v>
      </c>
      <c r="C3009" s="0" t="n">
        <v>1103060301</v>
      </c>
      <c r="D3009" s="0" t="s">
        <v>1891</v>
      </c>
      <c r="E3009" s="0" t="n">
        <v>0.0375</v>
      </c>
      <c r="F3009" s="0" t="s">
        <v>1778</v>
      </c>
    </row>
    <row r="3010" customFormat="false" ht="15" hidden="false" customHeight="false" outlineLevel="0" collapsed="false">
      <c r="A3010" s="0" t="s">
        <v>1596</v>
      </c>
      <c r="B3010" s="0" t="s">
        <v>2385</v>
      </c>
      <c r="C3010" s="0" t="n">
        <v>1103050476</v>
      </c>
      <c r="D3010" s="0" t="s">
        <v>1777</v>
      </c>
      <c r="E3010" s="0" t="n">
        <v>220</v>
      </c>
      <c r="F3010" s="0" t="s">
        <v>1778</v>
      </c>
    </row>
    <row r="3011" customFormat="false" ht="15" hidden="false" customHeight="false" outlineLevel="0" collapsed="false">
      <c r="A3011" s="0" t="s">
        <v>1596</v>
      </c>
      <c r="B3011" s="0" t="s">
        <v>2385</v>
      </c>
      <c r="C3011" s="0" t="n">
        <v>1103050474</v>
      </c>
      <c r="D3011" s="0" t="s">
        <v>1795</v>
      </c>
      <c r="E3011" s="0" t="n">
        <v>220</v>
      </c>
      <c r="F3011" s="0" t="s">
        <v>1778</v>
      </c>
    </row>
    <row r="3012" customFormat="false" ht="15" hidden="false" customHeight="false" outlineLevel="0" collapsed="false">
      <c r="A3012" s="0" t="s">
        <v>1596</v>
      </c>
      <c r="B3012" s="0" t="s">
        <v>2385</v>
      </c>
      <c r="C3012" s="0" t="n">
        <v>1103020350</v>
      </c>
      <c r="D3012" s="0" t="s">
        <v>1779</v>
      </c>
      <c r="E3012" s="0" t="n">
        <v>35</v>
      </c>
      <c r="F3012" s="0" t="s">
        <v>1778</v>
      </c>
    </row>
    <row r="3013" customFormat="false" ht="15" hidden="false" customHeight="false" outlineLevel="0" collapsed="false">
      <c r="A3013" s="0" t="s">
        <v>1596</v>
      </c>
      <c r="B3013" s="0" t="s">
        <v>2385</v>
      </c>
      <c r="C3013" s="0" t="n">
        <v>1101080032</v>
      </c>
      <c r="D3013" s="0" t="s">
        <v>1780</v>
      </c>
      <c r="E3013" s="0" t="n">
        <v>200</v>
      </c>
      <c r="F3013" s="0" t="s">
        <v>1778</v>
      </c>
    </row>
    <row r="3014" customFormat="false" ht="15" hidden="false" customHeight="false" outlineLevel="0" collapsed="false">
      <c r="A3014" s="0" t="s">
        <v>1596</v>
      </c>
      <c r="B3014" s="0" t="s">
        <v>2385</v>
      </c>
      <c r="C3014" s="0" t="n">
        <v>1103051011</v>
      </c>
      <c r="D3014" s="0" t="s">
        <v>2314</v>
      </c>
      <c r="E3014" s="0" t="n">
        <v>15</v>
      </c>
      <c r="F3014" s="0" t="s">
        <v>1778</v>
      </c>
    </row>
    <row r="3015" customFormat="false" ht="15" hidden="false" customHeight="false" outlineLevel="0" collapsed="false">
      <c r="A3015" s="0" t="s">
        <v>1596</v>
      </c>
      <c r="B3015" s="0" t="s">
        <v>2385</v>
      </c>
      <c r="C3015" s="0" t="n">
        <v>1103050901</v>
      </c>
      <c r="D3015" s="0" t="s">
        <v>1800</v>
      </c>
      <c r="E3015" s="0" t="n">
        <v>1.5</v>
      </c>
      <c r="F3015" s="0" t="s">
        <v>1778</v>
      </c>
    </row>
    <row r="3016" customFormat="false" ht="15" hidden="false" customHeight="false" outlineLevel="0" collapsed="false">
      <c r="A3016" s="0" t="s">
        <v>1596</v>
      </c>
      <c r="B3016" s="0" t="s">
        <v>2385</v>
      </c>
      <c r="C3016" s="0" t="n">
        <v>1103050352</v>
      </c>
      <c r="D3016" s="0" t="s">
        <v>1796</v>
      </c>
      <c r="E3016" s="0" t="n">
        <v>6.5</v>
      </c>
      <c r="F3016" s="0" t="s">
        <v>1778</v>
      </c>
    </row>
    <row r="3017" customFormat="false" ht="15" hidden="false" customHeight="false" outlineLevel="0" collapsed="false">
      <c r="A3017" s="0" t="s">
        <v>1596</v>
      </c>
      <c r="B3017" s="0" t="s">
        <v>2385</v>
      </c>
      <c r="C3017" s="0" t="n">
        <v>1103050830</v>
      </c>
      <c r="D3017" s="0" t="s">
        <v>1787</v>
      </c>
      <c r="E3017" s="0" t="n">
        <v>6</v>
      </c>
      <c r="F3017" s="0" t="s">
        <v>1778</v>
      </c>
    </row>
    <row r="3018" customFormat="false" ht="15" hidden="false" customHeight="false" outlineLevel="0" collapsed="false">
      <c r="A3018" s="0" t="s">
        <v>1596</v>
      </c>
      <c r="B3018" s="0" t="s">
        <v>2385</v>
      </c>
      <c r="C3018" s="0" t="n">
        <v>1103052160</v>
      </c>
      <c r="D3018" s="0" t="s">
        <v>1846</v>
      </c>
      <c r="E3018" s="0" t="n">
        <v>7.6</v>
      </c>
      <c r="F3018" s="0" t="s">
        <v>1778</v>
      </c>
    </row>
    <row r="3019" customFormat="false" ht="15" hidden="false" customHeight="false" outlineLevel="0" collapsed="false">
      <c r="A3019" s="0" t="s">
        <v>1596</v>
      </c>
      <c r="B3019" s="0" t="s">
        <v>2385</v>
      </c>
      <c r="C3019" s="0" t="n">
        <v>1103050380</v>
      </c>
      <c r="D3019" s="0" t="s">
        <v>1840</v>
      </c>
      <c r="E3019" s="0" t="n">
        <v>0.5</v>
      </c>
      <c r="F3019" s="0" t="s">
        <v>1778</v>
      </c>
    </row>
    <row r="3020" customFormat="false" ht="15" hidden="false" customHeight="false" outlineLevel="0" collapsed="false">
      <c r="A3020" s="0" t="s">
        <v>1596</v>
      </c>
      <c r="B3020" s="0" t="s">
        <v>2385</v>
      </c>
      <c r="C3020" s="0" t="n">
        <v>1103050013</v>
      </c>
      <c r="D3020" s="0" t="s">
        <v>1866</v>
      </c>
      <c r="E3020" s="0" t="n">
        <v>0.1</v>
      </c>
      <c r="F3020" s="0" t="s">
        <v>1778</v>
      </c>
    </row>
    <row r="3021" customFormat="false" ht="15" hidden="false" customHeight="false" outlineLevel="0" collapsed="false">
      <c r="A3021" s="0" t="s">
        <v>1596</v>
      </c>
      <c r="B3021" s="0" t="s">
        <v>2385</v>
      </c>
      <c r="C3021" s="0" t="n">
        <v>1103133280</v>
      </c>
      <c r="D3021" s="0" t="s">
        <v>1867</v>
      </c>
      <c r="E3021" s="0" t="n">
        <v>5</v>
      </c>
      <c r="F3021" s="0" t="s">
        <v>1778</v>
      </c>
    </row>
    <row r="3022" customFormat="false" ht="15" hidden="false" customHeight="false" outlineLevel="0" collapsed="false">
      <c r="A3022" s="0" t="s">
        <v>1596</v>
      </c>
      <c r="B3022" s="0" t="s">
        <v>2385</v>
      </c>
      <c r="C3022" s="0" t="n">
        <v>1103050311</v>
      </c>
      <c r="D3022" s="0" t="s">
        <v>1783</v>
      </c>
      <c r="E3022" s="0" t="n">
        <v>2.5</v>
      </c>
      <c r="F3022" s="0" t="s">
        <v>1778</v>
      </c>
    </row>
    <row r="3023" customFormat="false" ht="15" hidden="false" customHeight="false" outlineLevel="0" collapsed="false">
      <c r="A3023" s="0" t="s">
        <v>1596</v>
      </c>
      <c r="B3023" s="0" t="s">
        <v>2385</v>
      </c>
      <c r="C3023" s="0" t="n">
        <v>1103140110</v>
      </c>
      <c r="D3023" s="0" t="s">
        <v>1827</v>
      </c>
      <c r="E3023" s="0" t="n">
        <v>3</v>
      </c>
      <c r="F3023" s="0" t="s">
        <v>1778</v>
      </c>
    </row>
    <row r="3024" customFormat="false" ht="15" hidden="false" customHeight="false" outlineLevel="0" collapsed="false">
      <c r="A3024" s="0" t="s">
        <v>1596</v>
      </c>
      <c r="B3024" s="0" t="s">
        <v>2385</v>
      </c>
      <c r="C3024" s="0" t="n">
        <v>1103060280</v>
      </c>
      <c r="D3024" s="0" t="s">
        <v>1890</v>
      </c>
      <c r="E3024" s="0" t="n">
        <v>0.024</v>
      </c>
      <c r="F3024" s="0" t="s">
        <v>1778</v>
      </c>
    </row>
    <row r="3025" customFormat="false" ht="15" hidden="false" customHeight="false" outlineLevel="0" collapsed="false">
      <c r="A3025" s="0" t="s">
        <v>1596</v>
      </c>
      <c r="B3025" s="0" t="s">
        <v>2385</v>
      </c>
      <c r="C3025" s="0" t="n">
        <v>1103121500</v>
      </c>
      <c r="D3025" s="0" t="s">
        <v>1874</v>
      </c>
      <c r="E3025" s="0" t="n">
        <v>7.5</v>
      </c>
      <c r="F3025" s="0" t="s">
        <v>1778</v>
      </c>
    </row>
    <row r="3026" customFormat="false" ht="15" hidden="false" customHeight="false" outlineLevel="0" collapsed="false">
      <c r="A3026" s="0" t="s">
        <v>1602</v>
      </c>
      <c r="B3026" s="0" t="s">
        <v>2386</v>
      </c>
      <c r="C3026" s="0" t="n">
        <v>1103050476</v>
      </c>
      <c r="D3026" s="0" t="s">
        <v>1777</v>
      </c>
      <c r="E3026" s="0" t="n">
        <v>220</v>
      </c>
      <c r="F3026" s="0" t="s">
        <v>1778</v>
      </c>
    </row>
    <row r="3027" customFormat="false" ht="15" hidden="false" customHeight="false" outlineLevel="0" collapsed="false">
      <c r="A3027" s="0" t="s">
        <v>1602</v>
      </c>
      <c r="B3027" s="0" t="s">
        <v>2386</v>
      </c>
      <c r="C3027" s="0" t="n">
        <v>1103050474</v>
      </c>
      <c r="D3027" s="0" t="s">
        <v>1795</v>
      </c>
      <c r="E3027" s="0" t="n">
        <v>220</v>
      </c>
      <c r="F3027" s="0" t="s">
        <v>1778</v>
      </c>
    </row>
    <row r="3028" customFormat="false" ht="15" hidden="false" customHeight="false" outlineLevel="0" collapsed="false">
      <c r="A3028" s="0" t="s">
        <v>1602</v>
      </c>
      <c r="B3028" s="0" t="s">
        <v>2386</v>
      </c>
      <c r="C3028" s="0" t="n">
        <v>1103020350</v>
      </c>
      <c r="D3028" s="0" t="s">
        <v>1779</v>
      </c>
      <c r="E3028" s="0" t="n">
        <v>35</v>
      </c>
      <c r="F3028" s="0" t="s">
        <v>1778</v>
      </c>
    </row>
    <row r="3029" customFormat="false" ht="15" hidden="false" customHeight="false" outlineLevel="0" collapsed="false">
      <c r="A3029" s="0" t="s">
        <v>1602</v>
      </c>
      <c r="B3029" s="0" t="s">
        <v>2386</v>
      </c>
      <c r="C3029" s="0" t="n">
        <v>1101080032</v>
      </c>
      <c r="D3029" s="0" t="s">
        <v>1780</v>
      </c>
      <c r="E3029" s="0" t="n">
        <v>200</v>
      </c>
      <c r="F3029" s="0" t="s">
        <v>1778</v>
      </c>
    </row>
    <row r="3030" customFormat="false" ht="15" hidden="false" customHeight="false" outlineLevel="0" collapsed="false">
      <c r="A3030" s="0" t="s">
        <v>1602</v>
      </c>
      <c r="B3030" s="0" t="s">
        <v>2386</v>
      </c>
      <c r="C3030" s="0" t="n">
        <v>1103051011</v>
      </c>
      <c r="D3030" s="0" t="s">
        <v>2314</v>
      </c>
      <c r="E3030" s="0" t="n">
        <v>15</v>
      </c>
      <c r="F3030" s="0" t="s">
        <v>1778</v>
      </c>
    </row>
    <row r="3031" customFormat="false" ht="15" hidden="false" customHeight="false" outlineLevel="0" collapsed="false">
      <c r="A3031" s="0" t="s">
        <v>1602</v>
      </c>
      <c r="B3031" s="0" t="s">
        <v>2386</v>
      </c>
      <c r="C3031" s="0" t="n">
        <v>1103050901</v>
      </c>
      <c r="D3031" s="0" t="s">
        <v>1800</v>
      </c>
      <c r="E3031" s="0" t="n">
        <v>1.5</v>
      </c>
      <c r="F3031" s="0" t="s">
        <v>1778</v>
      </c>
    </row>
    <row r="3032" customFormat="false" ht="15" hidden="false" customHeight="false" outlineLevel="0" collapsed="false">
      <c r="A3032" s="0" t="s">
        <v>1602</v>
      </c>
      <c r="B3032" s="0" t="s">
        <v>2386</v>
      </c>
      <c r="C3032" s="0" t="n">
        <v>1103050352</v>
      </c>
      <c r="D3032" s="0" t="s">
        <v>1796</v>
      </c>
      <c r="E3032" s="0" t="n">
        <v>6.5</v>
      </c>
      <c r="F3032" s="0" t="s">
        <v>1778</v>
      </c>
    </row>
    <row r="3033" customFormat="false" ht="15" hidden="false" customHeight="false" outlineLevel="0" collapsed="false">
      <c r="A3033" s="0" t="s">
        <v>1602</v>
      </c>
      <c r="B3033" s="0" t="s">
        <v>2386</v>
      </c>
      <c r="C3033" s="0" t="n">
        <v>1103050830</v>
      </c>
      <c r="D3033" s="0" t="s">
        <v>1787</v>
      </c>
      <c r="E3033" s="0" t="n">
        <v>16</v>
      </c>
      <c r="F3033" s="0" t="s">
        <v>1778</v>
      </c>
    </row>
    <row r="3034" customFormat="false" ht="15" hidden="false" customHeight="false" outlineLevel="0" collapsed="false">
      <c r="A3034" s="0" t="s">
        <v>1602</v>
      </c>
      <c r="B3034" s="0" t="s">
        <v>2386</v>
      </c>
      <c r="C3034" s="0" t="n">
        <v>1103052160</v>
      </c>
      <c r="D3034" s="0" t="s">
        <v>1846</v>
      </c>
      <c r="E3034" s="0" t="n">
        <v>7.6</v>
      </c>
      <c r="F3034" s="0" t="s">
        <v>1778</v>
      </c>
    </row>
    <row r="3035" customFormat="false" ht="15" hidden="false" customHeight="false" outlineLevel="0" collapsed="false">
      <c r="A3035" s="0" t="s">
        <v>1602</v>
      </c>
      <c r="B3035" s="0" t="s">
        <v>2386</v>
      </c>
      <c r="C3035" s="0" t="n">
        <v>1103050380</v>
      </c>
      <c r="D3035" s="0" t="s">
        <v>1840</v>
      </c>
      <c r="E3035" s="0" t="n">
        <v>0.5</v>
      </c>
      <c r="F3035" s="0" t="s">
        <v>1778</v>
      </c>
    </row>
    <row r="3036" customFormat="false" ht="15" hidden="false" customHeight="false" outlineLevel="0" collapsed="false">
      <c r="A3036" s="0" t="s">
        <v>1602</v>
      </c>
      <c r="B3036" s="0" t="s">
        <v>2386</v>
      </c>
      <c r="C3036" s="0" t="n">
        <v>1103050013</v>
      </c>
      <c r="D3036" s="0" t="s">
        <v>1866</v>
      </c>
      <c r="E3036" s="0" t="n">
        <v>0.1</v>
      </c>
      <c r="F3036" s="0" t="s">
        <v>1778</v>
      </c>
    </row>
    <row r="3037" customFormat="false" ht="15" hidden="false" customHeight="false" outlineLevel="0" collapsed="false">
      <c r="A3037" s="0" t="s">
        <v>1602</v>
      </c>
      <c r="B3037" s="0" t="s">
        <v>2386</v>
      </c>
      <c r="C3037" s="0" t="n">
        <v>1103133280</v>
      </c>
      <c r="D3037" s="0" t="s">
        <v>1867</v>
      </c>
      <c r="E3037" s="0" t="n">
        <v>5</v>
      </c>
      <c r="F3037" s="0" t="s">
        <v>1778</v>
      </c>
    </row>
    <row r="3038" customFormat="false" ht="15" hidden="false" customHeight="false" outlineLevel="0" collapsed="false">
      <c r="A3038" s="0" t="s">
        <v>1602</v>
      </c>
      <c r="B3038" s="0" t="s">
        <v>2386</v>
      </c>
      <c r="C3038" s="0" t="n">
        <v>1103050311</v>
      </c>
      <c r="D3038" s="0" t="s">
        <v>1783</v>
      </c>
      <c r="E3038" s="0" t="n">
        <v>2.5</v>
      </c>
      <c r="F3038" s="0" t="s">
        <v>1778</v>
      </c>
    </row>
    <row r="3039" customFormat="false" ht="15" hidden="false" customHeight="false" outlineLevel="0" collapsed="false">
      <c r="A3039" s="0" t="s">
        <v>1602</v>
      </c>
      <c r="B3039" s="0" t="s">
        <v>2386</v>
      </c>
      <c r="C3039" s="0" t="n">
        <v>1103140110</v>
      </c>
      <c r="D3039" s="0" t="s">
        <v>1827</v>
      </c>
      <c r="E3039" s="0" t="n">
        <v>3</v>
      </c>
      <c r="F3039" s="0" t="s">
        <v>1778</v>
      </c>
    </row>
    <row r="3040" customFormat="false" ht="15" hidden="false" customHeight="false" outlineLevel="0" collapsed="false">
      <c r="A3040" s="0" t="s">
        <v>1602</v>
      </c>
      <c r="B3040" s="0" t="s">
        <v>2386</v>
      </c>
      <c r="C3040" s="0" t="n">
        <v>1103121500</v>
      </c>
      <c r="D3040" s="0" t="s">
        <v>1874</v>
      </c>
      <c r="E3040" s="0" t="n">
        <v>7.5</v>
      </c>
      <c r="F3040" s="0" t="s">
        <v>1778</v>
      </c>
    </row>
    <row r="3041" customFormat="false" ht="15" hidden="false" customHeight="false" outlineLevel="0" collapsed="false">
      <c r="A3041" s="0" t="s">
        <v>1657</v>
      </c>
      <c r="B3041" s="0" t="s">
        <v>2387</v>
      </c>
      <c r="C3041" s="0" t="n">
        <v>1103056025</v>
      </c>
      <c r="D3041" s="0" t="s">
        <v>1949</v>
      </c>
      <c r="E3041" s="0" t="n">
        <v>1</v>
      </c>
      <c r="F3041" s="0" t="s">
        <v>1778</v>
      </c>
    </row>
    <row r="3042" customFormat="false" ht="15" hidden="false" customHeight="false" outlineLevel="0" collapsed="false">
      <c r="A3042" s="0" t="s">
        <v>1657</v>
      </c>
      <c r="B3042" s="0" t="s">
        <v>2387</v>
      </c>
      <c r="C3042" s="0" t="n">
        <v>1103056030</v>
      </c>
      <c r="D3042" s="0" t="s">
        <v>1950</v>
      </c>
      <c r="E3042" s="0" t="n">
        <v>4</v>
      </c>
      <c r="F3042" s="0" t="s">
        <v>1778</v>
      </c>
    </row>
    <row r="3043" customFormat="false" ht="15" hidden="false" customHeight="false" outlineLevel="0" collapsed="false">
      <c r="A3043" s="0" t="s">
        <v>1657</v>
      </c>
      <c r="B3043" s="0" t="s">
        <v>2387</v>
      </c>
      <c r="C3043" s="0" t="n">
        <v>1103054052</v>
      </c>
      <c r="D3043" s="0" t="s">
        <v>1951</v>
      </c>
      <c r="E3043" s="0" t="n">
        <v>20</v>
      </c>
      <c r="F3043" s="0" t="s">
        <v>1778</v>
      </c>
    </row>
    <row r="3044" customFormat="false" ht="15" hidden="false" customHeight="false" outlineLevel="0" collapsed="false">
      <c r="A3044" s="0" t="s">
        <v>1657</v>
      </c>
      <c r="B3044" s="0" t="s">
        <v>2387</v>
      </c>
      <c r="C3044" s="0" t="n">
        <v>1103014005</v>
      </c>
      <c r="D3044" s="0" t="s">
        <v>2388</v>
      </c>
      <c r="E3044" s="0" t="n">
        <v>57.5</v>
      </c>
      <c r="F3044" s="0" t="s">
        <v>1778</v>
      </c>
    </row>
    <row r="3045" customFormat="false" ht="15" hidden="false" customHeight="false" outlineLevel="0" collapsed="false">
      <c r="A3045" s="0" t="s">
        <v>1657</v>
      </c>
      <c r="B3045" s="0" t="s">
        <v>2387</v>
      </c>
      <c r="C3045" s="0" t="n">
        <v>1101040365</v>
      </c>
      <c r="D3045" s="0" t="s">
        <v>2051</v>
      </c>
      <c r="E3045" s="0" t="n">
        <v>0.5</v>
      </c>
      <c r="F3045" s="0" t="s">
        <v>1778</v>
      </c>
    </row>
    <row r="3046" customFormat="false" ht="15" hidden="false" customHeight="false" outlineLevel="0" collapsed="false">
      <c r="A3046" s="0" t="s">
        <v>1657</v>
      </c>
      <c r="B3046" s="0" t="s">
        <v>2387</v>
      </c>
      <c r="C3046" s="0" t="n">
        <v>1103171510</v>
      </c>
      <c r="D3046" s="0" t="s">
        <v>1954</v>
      </c>
      <c r="E3046" s="0" t="n">
        <v>7</v>
      </c>
      <c r="F3046" s="0" t="s">
        <v>1778</v>
      </c>
    </row>
    <row r="3047" customFormat="false" ht="15" hidden="false" customHeight="false" outlineLevel="0" collapsed="false">
      <c r="A3047" s="0" t="s">
        <v>1657</v>
      </c>
      <c r="B3047" s="0" t="s">
        <v>2387</v>
      </c>
      <c r="C3047" s="0" t="n">
        <v>1103054006</v>
      </c>
      <c r="D3047" s="0" t="s">
        <v>1938</v>
      </c>
      <c r="E3047" s="0" t="n">
        <v>60</v>
      </c>
      <c r="F3047" s="0" t="s">
        <v>1778</v>
      </c>
    </row>
    <row r="3048" customFormat="false" ht="15" hidden="false" customHeight="false" outlineLevel="0" collapsed="false">
      <c r="A3048" s="0" t="s">
        <v>1657</v>
      </c>
      <c r="B3048" s="0" t="s">
        <v>2387</v>
      </c>
      <c r="C3048" s="0" t="n">
        <v>1103104016</v>
      </c>
      <c r="D3048" s="0" t="s">
        <v>1845</v>
      </c>
      <c r="E3048" s="0" t="n">
        <v>2.5</v>
      </c>
      <c r="F3048" s="0" t="s">
        <v>1778</v>
      </c>
    </row>
    <row r="3049" customFormat="false" ht="15" hidden="false" customHeight="false" outlineLevel="0" collapsed="false">
      <c r="A3049" s="0" t="s">
        <v>1657</v>
      </c>
      <c r="B3049" s="0" t="s">
        <v>2387</v>
      </c>
      <c r="C3049" s="0" t="n">
        <v>1103050181</v>
      </c>
      <c r="D3049" s="0" t="s">
        <v>1781</v>
      </c>
      <c r="E3049" s="0" t="n">
        <v>5</v>
      </c>
      <c r="F3049" s="0" t="s">
        <v>1778</v>
      </c>
    </row>
    <row r="3050" customFormat="false" ht="15" hidden="false" customHeight="false" outlineLevel="0" collapsed="false">
      <c r="A3050" s="0" t="s">
        <v>1657</v>
      </c>
      <c r="B3050" s="0" t="s">
        <v>2387</v>
      </c>
      <c r="C3050" s="0" t="n">
        <v>1103134014</v>
      </c>
      <c r="D3050" s="0" t="s">
        <v>1939</v>
      </c>
      <c r="E3050" s="0" t="n">
        <v>0.6</v>
      </c>
      <c r="F3050" s="0" t="s">
        <v>1778</v>
      </c>
    </row>
    <row r="3051" customFormat="false" ht="15" hidden="false" customHeight="false" outlineLevel="0" collapsed="false">
      <c r="A3051" s="0" t="s">
        <v>1657</v>
      </c>
      <c r="B3051" s="0" t="s">
        <v>2387</v>
      </c>
      <c r="C3051" s="0" t="n">
        <v>1103104021</v>
      </c>
      <c r="D3051" s="0" t="s">
        <v>1940</v>
      </c>
      <c r="E3051" s="0" t="n">
        <v>10</v>
      </c>
      <c r="F3051" s="0" t="s">
        <v>1778</v>
      </c>
    </row>
    <row r="3052" customFormat="false" ht="15" hidden="false" customHeight="false" outlineLevel="0" collapsed="false">
      <c r="A3052" s="0" t="s">
        <v>1657</v>
      </c>
      <c r="B3052" s="0" t="s">
        <v>2387</v>
      </c>
      <c r="C3052" s="0" t="n">
        <v>1103056015</v>
      </c>
      <c r="D3052" s="0" t="s">
        <v>1941</v>
      </c>
      <c r="E3052" s="0" t="n">
        <v>5</v>
      </c>
      <c r="F3052" s="0" t="s">
        <v>1778</v>
      </c>
    </row>
    <row r="3053" customFormat="false" ht="15" hidden="false" customHeight="false" outlineLevel="0" collapsed="false">
      <c r="A3053" s="0" t="s">
        <v>1657</v>
      </c>
      <c r="B3053" s="0" t="s">
        <v>2387</v>
      </c>
      <c r="C3053" s="0" t="n">
        <v>1103056020</v>
      </c>
      <c r="D3053" s="0" t="s">
        <v>1942</v>
      </c>
      <c r="E3053" s="0" t="n">
        <v>1</v>
      </c>
      <c r="F3053" s="0" t="s">
        <v>1778</v>
      </c>
    </row>
    <row r="3054" customFormat="false" ht="15" hidden="false" customHeight="false" outlineLevel="0" collapsed="false">
      <c r="A3054" s="0" t="s">
        <v>1657</v>
      </c>
      <c r="B3054" s="0" t="s">
        <v>2387</v>
      </c>
      <c r="C3054" s="0" t="n">
        <v>1102024002</v>
      </c>
      <c r="D3054" s="0" t="s">
        <v>1945</v>
      </c>
      <c r="E3054" s="0" t="n">
        <v>0.5</v>
      </c>
      <c r="F3054" s="0" t="s">
        <v>1778</v>
      </c>
    </row>
    <row r="3055" customFormat="false" ht="15" hidden="false" customHeight="false" outlineLevel="0" collapsed="false">
      <c r="A3055" s="0" t="s">
        <v>1657</v>
      </c>
      <c r="B3055" s="0" t="s">
        <v>2387</v>
      </c>
      <c r="C3055" s="0" t="n">
        <v>1105024001</v>
      </c>
      <c r="D3055" s="0" t="s">
        <v>1944</v>
      </c>
      <c r="E3055" s="0" t="n">
        <v>35</v>
      </c>
      <c r="F3055" s="0" t="s">
        <v>1778</v>
      </c>
    </row>
    <row r="3056" customFormat="false" ht="15" hidden="false" customHeight="false" outlineLevel="0" collapsed="false">
      <c r="A3056" s="0" t="s">
        <v>1657</v>
      </c>
      <c r="B3056" s="0" t="s">
        <v>2387</v>
      </c>
      <c r="C3056" s="0" t="n">
        <v>1103060735</v>
      </c>
      <c r="D3056" s="0" t="s">
        <v>1956</v>
      </c>
      <c r="E3056" s="0" t="n">
        <v>5.14</v>
      </c>
      <c r="F3056" s="0" t="s">
        <v>1957</v>
      </c>
    </row>
    <row r="3057" customFormat="false" ht="15" hidden="false" customHeight="false" outlineLevel="0" collapsed="false">
      <c r="A3057" s="0" t="s">
        <v>1657</v>
      </c>
      <c r="B3057" s="0" t="s">
        <v>2387</v>
      </c>
      <c r="C3057" s="0" t="n">
        <v>1103056035</v>
      </c>
      <c r="D3057" s="0" t="s">
        <v>1946</v>
      </c>
      <c r="E3057" s="0" t="n">
        <v>25</v>
      </c>
      <c r="F3057" s="0" t="s">
        <v>1778</v>
      </c>
    </row>
    <row r="3058" customFormat="false" ht="15" hidden="false" customHeight="false" outlineLevel="0" collapsed="false">
      <c r="A3058" s="0" t="s">
        <v>1657</v>
      </c>
      <c r="B3058" s="0" t="s">
        <v>2387</v>
      </c>
      <c r="C3058" s="0" t="n">
        <v>1103054010</v>
      </c>
      <c r="D3058" s="0" t="s">
        <v>1947</v>
      </c>
      <c r="E3058" s="0" t="n">
        <v>55</v>
      </c>
      <c r="F3058" s="0" t="s">
        <v>1778</v>
      </c>
    </row>
    <row r="3059" customFormat="false" ht="15" hidden="false" customHeight="false" outlineLevel="0" collapsed="false">
      <c r="A3059" s="0" t="s">
        <v>1657</v>
      </c>
      <c r="B3059" s="0" t="s">
        <v>2387</v>
      </c>
      <c r="C3059" s="0" t="n">
        <v>1103054070</v>
      </c>
      <c r="D3059" s="0" t="s">
        <v>1948</v>
      </c>
      <c r="E3059" s="0" t="n">
        <v>40</v>
      </c>
      <c r="F3059" s="0" t="s">
        <v>1778</v>
      </c>
    </row>
    <row r="3060" customFormat="false" ht="15" hidden="false" customHeight="false" outlineLevel="0" collapsed="false">
      <c r="A3060" s="0" t="s">
        <v>1661</v>
      </c>
      <c r="B3060" s="0" t="s">
        <v>2389</v>
      </c>
      <c r="C3060" s="0" t="n">
        <v>1103050181</v>
      </c>
      <c r="D3060" s="0" t="s">
        <v>1781</v>
      </c>
      <c r="E3060" s="0" t="n">
        <v>5</v>
      </c>
      <c r="F3060" s="0" t="s">
        <v>1778</v>
      </c>
    </row>
    <row r="3061" customFormat="false" ht="15" hidden="false" customHeight="false" outlineLevel="0" collapsed="false">
      <c r="A3061" s="0" t="s">
        <v>1661</v>
      </c>
      <c r="B3061" s="0" t="s">
        <v>2389</v>
      </c>
      <c r="C3061" s="0" t="n">
        <v>1103134014</v>
      </c>
      <c r="D3061" s="0" t="s">
        <v>1939</v>
      </c>
      <c r="E3061" s="0" t="n">
        <v>0.6</v>
      </c>
      <c r="F3061" s="0" t="s">
        <v>1778</v>
      </c>
    </row>
    <row r="3062" customFormat="false" ht="15" hidden="false" customHeight="false" outlineLevel="0" collapsed="false">
      <c r="A3062" s="0" t="s">
        <v>1661</v>
      </c>
      <c r="B3062" s="0" t="s">
        <v>2389</v>
      </c>
      <c r="C3062" s="0" t="n">
        <v>1103056020</v>
      </c>
      <c r="D3062" s="0" t="s">
        <v>1942</v>
      </c>
      <c r="E3062" s="0" t="n">
        <v>1</v>
      </c>
      <c r="F3062" s="0" t="s">
        <v>1778</v>
      </c>
    </row>
    <row r="3063" customFormat="false" ht="15" hidden="false" customHeight="false" outlineLevel="0" collapsed="false">
      <c r="A3063" s="0" t="s">
        <v>1661</v>
      </c>
      <c r="B3063" s="0" t="s">
        <v>2389</v>
      </c>
      <c r="C3063" s="0" t="n">
        <v>1103060735</v>
      </c>
      <c r="D3063" s="0" t="s">
        <v>1956</v>
      </c>
      <c r="E3063" s="0" t="n">
        <v>50</v>
      </c>
      <c r="F3063" s="0" t="s">
        <v>1957</v>
      </c>
    </row>
    <row r="3064" customFormat="false" ht="15" hidden="false" customHeight="false" outlineLevel="0" collapsed="false">
      <c r="A3064" s="0" t="s">
        <v>1661</v>
      </c>
      <c r="B3064" s="0" t="s">
        <v>2389</v>
      </c>
      <c r="C3064" s="0" t="n">
        <v>1105024001</v>
      </c>
      <c r="D3064" s="0" t="s">
        <v>1944</v>
      </c>
      <c r="E3064" s="0" t="n">
        <v>35</v>
      </c>
      <c r="F3064" s="0" t="s">
        <v>1778</v>
      </c>
    </row>
    <row r="3065" customFormat="false" ht="15" hidden="false" customHeight="false" outlineLevel="0" collapsed="false">
      <c r="A3065" s="0" t="s">
        <v>1661</v>
      </c>
      <c r="B3065" s="0" t="s">
        <v>2389</v>
      </c>
      <c r="C3065" s="0" t="n">
        <v>1102024002</v>
      </c>
      <c r="D3065" s="0" t="s">
        <v>1945</v>
      </c>
      <c r="E3065" s="0" t="n">
        <v>0.5</v>
      </c>
      <c r="F3065" s="0" t="s">
        <v>1778</v>
      </c>
    </row>
    <row r="3066" customFormat="false" ht="15" hidden="false" customHeight="false" outlineLevel="0" collapsed="false">
      <c r="A3066" s="0" t="s">
        <v>1661</v>
      </c>
      <c r="B3066" s="0" t="s">
        <v>2389</v>
      </c>
      <c r="C3066" s="0" t="n">
        <v>1103056035</v>
      </c>
      <c r="D3066" s="0" t="s">
        <v>1946</v>
      </c>
      <c r="E3066" s="0" t="n">
        <v>25</v>
      </c>
      <c r="F3066" s="0" t="s">
        <v>1778</v>
      </c>
    </row>
    <row r="3067" customFormat="false" ht="15" hidden="false" customHeight="false" outlineLevel="0" collapsed="false">
      <c r="A3067" s="0" t="s">
        <v>1661</v>
      </c>
      <c r="B3067" s="0" t="s">
        <v>2389</v>
      </c>
      <c r="C3067" s="0" t="n">
        <v>1103054010</v>
      </c>
      <c r="D3067" s="0" t="s">
        <v>1947</v>
      </c>
      <c r="E3067" s="0" t="n">
        <v>55</v>
      </c>
      <c r="F3067" s="0" t="s">
        <v>1778</v>
      </c>
    </row>
    <row r="3068" customFormat="false" ht="15" hidden="false" customHeight="false" outlineLevel="0" collapsed="false">
      <c r="A3068" s="0" t="s">
        <v>1661</v>
      </c>
      <c r="B3068" s="0" t="s">
        <v>2389</v>
      </c>
      <c r="C3068" s="0" t="n">
        <v>1103054006</v>
      </c>
      <c r="D3068" s="0" t="s">
        <v>1938</v>
      </c>
      <c r="E3068" s="0" t="n">
        <v>60</v>
      </c>
      <c r="F3068" s="0" t="s">
        <v>1778</v>
      </c>
    </row>
    <row r="3069" customFormat="false" ht="15" hidden="false" customHeight="false" outlineLevel="0" collapsed="false">
      <c r="A3069" s="0" t="s">
        <v>1661</v>
      </c>
      <c r="B3069" s="0" t="s">
        <v>2389</v>
      </c>
      <c r="C3069" s="0" t="n">
        <v>1103104016</v>
      </c>
      <c r="D3069" s="0" t="s">
        <v>1845</v>
      </c>
      <c r="E3069" s="0" t="n">
        <v>2.5</v>
      </c>
      <c r="F3069" s="0" t="s">
        <v>1778</v>
      </c>
    </row>
    <row r="3070" customFormat="false" ht="15" hidden="false" customHeight="false" outlineLevel="0" collapsed="false">
      <c r="A3070" s="0" t="s">
        <v>1661</v>
      </c>
      <c r="B3070" s="0" t="s">
        <v>2389</v>
      </c>
      <c r="C3070" s="0" t="n">
        <v>1103104021</v>
      </c>
      <c r="D3070" s="0" t="s">
        <v>1940</v>
      </c>
      <c r="E3070" s="0" t="n">
        <v>10</v>
      </c>
      <c r="F3070" s="0" t="s">
        <v>1778</v>
      </c>
    </row>
    <row r="3071" customFormat="false" ht="15" hidden="false" customHeight="false" outlineLevel="0" collapsed="false">
      <c r="A3071" s="0" t="s">
        <v>1661</v>
      </c>
      <c r="B3071" s="0" t="s">
        <v>2389</v>
      </c>
      <c r="C3071" s="0" t="n">
        <v>1103056015</v>
      </c>
      <c r="D3071" s="0" t="s">
        <v>1941</v>
      </c>
      <c r="E3071" s="0" t="n">
        <v>5</v>
      </c>
      <c r="F3071" s="0" t="s">
        <v>1778</v>
      </c>
    </row>
    <row r="3072" customFormat="false" ht="15" hidden="false" customHeight="false" outlineLevel="0" collapsed="false">
      <c r="A3072" s="0" t="s">
        <v>1661</v>
      </c>
      <c r="B3072" s="0" t="s">
        <v>2389</v>
      </c>
      <c r="C3072" s="0" t="n">
        <v>1103054070</v>
      </c>
      <c r="D3072" s="0" t="s">
        <v>1948</v>
      </c>
      <c r="E3072" s="0" t="n">
        <v>40</v>
      </c>
      <c r="F3072" s="0" t="s">
        <v>1778</v>
      </c>
    </row>
    <row r="3073" customFormat="false" ht="15" hidden="false" customHeight="false" outlineLevel="0" collapsed="false">
      <c r="A3073" s="0" t="s">
        <v>1661</v>
      </c>
      <c r="B3073" s="0" t="s">
        <v>2389</v>
      </c>
      <c r="C3073" s="0" t="n">
        <v>1103056025</v>
      </c>
      <c r="D3073" s="0" t="s">
        <v>1949</v>
      </c>
      <c r="E3073" s="0" t="n">
        <v>1</v>
      </c>
      <c r="F3073" s="0" t="s">
        <v>1778</v>
      </c>
    </row>
    <row r="3074" customFormat="false" ht="15" hidden="false" customHeight="false" outlineLevel="0" collapsed="false">
      <c r="A3074" s="0" t="s">
        <v>1661</v>
      </c>
      <c r="B3074" s="0" t="s">
        <v>2389</v>
      </c>
      <c r="C3074" s="0" t="n">
        <v>1103056030</v>
      </c>
      <c r="D3074" s="0" t="s">
        <v>1950</v>
      </c>
      <c r="E3074" s="0" t="n">
        <v>4</v>
      </c>
      <c r="F3074" s="0" t="s">
        <v>1778</v>
      </c>
    </row>
    <row r="3075" customFormat="false" ht="15" hidden="false" customHeight="false" outlineLevel="0" collapsed="false">
      <c r="A3075" s="0" t="s">
        <v>1661</v>
      </c>
      <c r="B3075" s="0" t="s">
        <v>2389</v>
      </c>
      <c r="C3075" s="0" t="n">
        <v>1103054052</v>
      </c>
      <c r="D3075" s="0" t="s">
        <v>1951</v>
      </c>
      <c r="E3075" s="0" t="n">
        <v>20</v>
      </c>
      <c r="F3075" s="0" t="s">
        <v>1778</v>
      </c>
    </row>
    <row r="3076" customFormat="false" ht="15" hidden="false" customHeight="false" outlineLevel="0" collapsed="false">
      <c r="A3076" s="0" t="s">
        <v>1661</v>
      </c>
      <c r="B3076" s="0" t="s">
        <v>2389</v>
      </c>
      <c r="C3076" s="0" t="n">
        <v>1103014005</v>
      </c>
      <c r="D3076" s="0" t="s">
        <v>2388</v>
      </c>
      <c r="E3076" s="0" t="n">
        <v>57.5</v>
      </c>
      <c r="F3076" s="0" t="s">
        <v>1778</v>
      </c>
    </row>
    <row r="3077" customFormat="false" ht="15" hidden="false" customHeight="false" outlineLevel="0" collapsed="false">
      <c r="A3077" s="0" t="s">
        <v>1661</v>
      </c>
      <c r="B3077" s="0" t="s">
        <v>2389</v>
      </c>
      <c r="C3077" s="0" t="n">
        <v>1101040365</v>
      </c>
      <c r="D3077" s="0" t="s">
        <v>2051</v>
      </c>
      <c r="E3077" s="0" t="n">
        <v>0.5</v>
      </c>
      <c r="F3077" s="0" t="s">
        <v>1778</v>
      </c>
    </row>
    <row r="3078" customFormat="false" ht="15" hidden="false" customHeight="false" outlineLevel="0" collapsed="false">
      <c r="A3078" s="0" t="s">
        <v>1661</v>
      </c>
      <c r="B3078" s="0" t="s">
        <v>2389</v>
      </c>
      <c r="C3078" s="0" t="n">
        <v>1103171155</v>
      </c>
      <c r="D3078" s="0" t="s">
        <v>2390</v>
      </c>
      <c r="E3078" s="0" t="n">
        <v>0.5</v>
      </c>
      <c r="F3078" s="0" t="s">
        <v>1778</v>
      </c>
    </row>
    <row r="3079" customFormat="false" ht="15" hidden="false" customHeight="false" outlineLevel="0" collapsed="false">
      <c r="A3079" s="0" t="s">
        <v>1661</v>
      </c>
      <c r="B3079" s="0" t="s">
        <v>2389</v>
      </c>
      <c r="C3079" s="0" t="n">
        <v>1103171510</v>
      </c>
      <c r="D3079" s="0" t="s">
        <v>1954</v>
      </c>
      <c r="E3079" s="0" t="n">
        <v>7</v>
      </c>
      <c r="F3079" s="0" t="s">
        <v>1778</v>
      </c>
    </row>
    <row r="3080" customFormat="false" ht="15" hidden="false" customHeight="false" outlineLevel="0" collapsed="false">
      <c r="A3080" s="0" t="s">
        <v>1665</v>
      </c>
      <c r="B3080" s="0" t="s">
        <v>2391</v>
      </c>
      <c r="C3080" s="0" t="n">
        <v>1103054006</v>
      </c>
      <c r="D3080" s="0" t="s">
        <v>1938</v>
      </c>
      <c r="E3080" s="0" t="n">
        <v>58.537</v>
      </c>
      <c r="F3080" s="0" t="s">
        <v>1778</v>
      </c>
    </row>
    <row r="3081" customFormat="false" ht="15" hidden="false" customHeight="false" outlineLevel="0" collapsed="false">
      <c r="A3081" s="0" t="s">
        <v>1665</v>
      </c>
      <c r="B3081" s="0" t="s">
        <v>2391</v>
      </c>
      <c r="C3081" s="0" t="n">
        <v>1103104016</v>
      </c>
      <c r="D3081" s="0" t="s">
        <v>1845</v>
      </c>
      <c r="E3081" s="0" t="n">
        <v>2.439</v>
      </c>
      <c r="F3081" s="0" t="s">
        <v>1778</v>
      </c>
    </row>
    <row r="3082" customFormat="false" ht="15" hidden="false" customHeight="false" outlineLevel="0" collapsed="false">
      <c r="A3082" s="0" t="s">
        <v>1665</v>
      </c>
      <c r="B3082" s="0" t="s">
        <v>2391</v>
      </c>
      <c r="C3082" s="0" t="n">
        <v>1103050181</v>
      </c>
      <c r="D3082" s="0" t="s">
        <v>1781</v>
      </c>
      <c r="E3082" s="0" t="n">
        <v>4.878</v>
      </c>
      <c r="F3082" s="0" t="s">
        <v>1778</v>
      </c>
    </row>
    <row r="3083" customFormat="false" ht="15" hidden="false" customHeight="false" outlineLevel="0" collapsed="false">
      <c r="A3083" s="0" t="s">
        <v>1665</v>
      </c>
      <c r="B3083" s="0" t="s">
        <v>2391</v>
      </c>
      <c r="C3083" s="0" t="n">
        <v>1103134014</v>
      </c>
      <c r="D3083" s="0" t="s">
        <v>1939</v>
      </c>
      <c r="E3083" s="0" t="n">
        <v>0.585</v>
      </c>
      <c r="F3083" s="0" t="s">
        <v>1778</v>
      </c>
    </row>
    <row r="3084" customFormat="false" ht="15" hidden="false" customHeight="false" outlineLevel="0" collapsed="false">
      <c r="A3084" s="0" t="s">
        <v>1665</v>
      </c>
      <c r="B3084" s="0" t="s">
        <v>2391</v>
      </c>
      <c r="C3084" s="0" t="n">
        <v>1103104021</v>
      </c>
      <c r="D3084" s="0" t="s">
        <v>1940</v>
      </c>
      <c r="E3084" s="0" t="n">
        <v>9.756</v>
      </c>
      <c r="F3084" s="0" t="s">
        <v>1778</v>
      </c>
    </row>
    <row r="3085" customFormat="false" ht="15" hidden="false" customHeight="false" outlineLevel="0" collapsed="false">
      <c r="A3085" s="0" t="s">
        <v>1665</v>
      </c>
      <c r="B3085" s="0" t="s">
        <v>2391</v>
      </c>
      <c r="C3085" s="0" t="n">
        <v>1103056015</v>
      </c>
      <c r="D3085" s="0" t="s">
        <v>1941</v>
      </c>
      <c r="E3085" s="0" t="n">
        <v>4.878</v>
      </c>
      <c r="F3085" s="0" t="s">
        <v>1778</v>
      </c>
    </row>
    <row r="3086" customFormat="false" ht="15" hidden="false" customHeight="false" outlineLevel="0" collapsed="false">
      <c r="A3086" s="0" t="s">
        <v>1665</v>
      </c>
      <c r="B3086" s="0" t="s">
        <v>2391</v>
      </c>
      <c r="C3086" s="0" t="n">
        <v>1103056020</v>
      </c>
      <c r="D3086" s="0" t="s">
        <v>1942</v>
      </c>
      <c r="E3086" s="0" t="n">
        <v>0.976</v>
      </c>
      <c r="F3086" s="0" t="s">
        <v>1778</v>
      </c>
    </row>
    <row r="3087" customFormat="false" ht="15" hidden="false" customHeight="false" outlineLevel="0" collapsed="false">
      <c r="A3087" s="0" t="s">
        <v>1665</v>
      </c>
      <c r="B3087" s="0" t="s">
        <v>2391</v>
      </c>
      <c r="C3087" s="0" t="n">
        <v>1103060270</v>
      </c>
      <c r="D3087" s="0" t="s">
        <v>2392</v>
      </c>
      <c r="E3087" s="0" t="n">
        <v>0.39</v>
      </c>
      <c r="F3087" s="0" t="s">
        <v>1778</v>
      </c>
    </row>
    <row r="3088" customFormat="false" ht="15" hidden="false" customHeight="false" outlineLevel="0" collapsed="false">
      <c r="A3088" s="0" t="s">
        <v>1665</v>
      </c>
      <c r="B3088" s="0" t="s">
        <v>2391</v>
      </c>
      <c r="C3088" s="0" t="n">
        <v>1105024001</v>
      </c>
      <c r="D3088" s="0" t="s">
        <v>1944</v>
      </c>
      <c r="E3088" s="0" t="n">
        <v>34.146</v>
      </c>
      <c r="F3088" s="0" t="s">
        <v>1778</v>
      </c>
    </row>
    <row r="3089" customFormat="false" ht="15" hidden="false" customHeight="false" outlineLevel="0" collapsed="false">
      <c r="A3089" s="0" t="s">
        <v>1665</v>
      </c>
      <c r="B3089" s="0" t="s">
        <v>2391</v>
      </c>
      <c r="C3089" s="0" t="n">
        <v>1102024002</v>
      </c>
      <c r="D3089" s="0" t="s">
        <v>1945</v>
      </c>
      <c r="E3089" s="0" t="n">
        <v>0.488</v>
      </c>
      <c r="F3089" s="0" t="s">
        <v>1778</v>
      </c>
    </row>
    <row r="3090" customFormat="false" ht="15" hidden="false" customHeight="false" outlineLevel="0" collapsed="false">
      <c r="A3090" s="0" t="s">
        <v>1665</v>
      </c>
      <c r="B3090" s="0" t="s">
        <v>2391</v>
      </c>
      <c r="C3090" s="0" t="n">
        <v>1103056035</v>
      </c>
      <c r="D3090" s="0" t="s">
        <v>1946</v>
      </c>
      <c r="E3090" s="0" t="n">
        <v>24.39</v>
      </c>
      <c r="F3090" s="0" t="s">
        <v>1778</v>
      </c>
    </row>
    <row r="3091" customFormat="false" ht="15" hidden="false" customHeight="false" outlineLevel="0" collapsed="false">
      <c r="A3091" s="0" t="s">
        <v>1665</v>
      </c>
      <c r="B3091" s="0" t="s">
        <v>2391</v>
      </c>
      <c r="C3091" s="0" t="n">
        <v>1103054010</v>
      </c>
      <c r="D3091" s="0" t="s">
        <v>1947</v>
      </c>
      <c r="E3091" s="0" t="n">
        <v>53.659</v>
      </c>
      <c r="F3091" s="0" t="s">
        <v>1778</v>
      </c>
    </row>
    <row r="3092" customFormat="false" ht="15" hidden="false" customHeight="false" outlineLevel="0" collapsed="false">
      <c r="A3092" s="0" t="s">
        <v>1665</v>
      </c>
      <c r="B3092" s="0" t="s">
        <v>2391</v>
      </c>
      <c r="C3092" s="0" t="n">
        <v>1103054070</v>
      </c>
      <c r="D3092" s="0" t="s">
        <v>1948</v>
      </c>
      <c r="E3092" s="0" t="n">
        <v>39.024</v>
      </c>
      <c r="F3092" s="0" t="s">
        <v>1778</v>
      </c>
    </row>
    <row r="3093" customFormat="false" ht="15" hidden="false" customHeight="false" outlineLevel="0" collapsed="false">
      <c r="A3093" s="0" t="s">
        <v>1665</v>
      </c>
      <c r="B3093" s="0" t="s">
        <v>2391</v>
      </c>
      <c r="C3093" s="0" t="n">
        <v>1103056025</v>
      </c>
      <c r="D3093" s="0" t="s">
        <v>1949</v>
      </c>
      <c r="E3093" s="0" t="n">
        <v>0.976</v>
      </c>
      <c r="F3093" s="0" t="s">
        <v>1778</v>
      </c>
    </row>
    <row r="3094" customFormat="false" ht="15" hidden="false" customHeight="false" outlineLevel="0" collapsed="false">
      <c r="A3094" s="0" t="s">
        <v>1665</v>
      </c>
      <c r="B3094" s="0" t="s">
        <v>2391</v>
      </c>
      <c r="C3094" s="0" t="n">
        <v>1103056030</v>
      </c>
      <c r="D3094" s="0" t="s">
        <v>1950</v>
      </c>
      <c r="E3094" s="0" t="n">
        <v>3.902</v>
      </c>
      <c r="F3094" s="0" t="s">
        <v>1778</v>
      </c>
    </row>
    <row r="3095" customFormat="false" ht="15" hidden="false" customHeight="false" outlineLevel="0" collapsed="false">
      <c r="A3095" s="0" t="s">
        <v>1665</v>
      </c>
      <c r="B3095" s="0" t="s">
        <v>2391</v>
      </c>
      <c r="C3095" s="0" t="n">
        <v>1103054052</v>
      </c>
      <c r="D3095" s="0" t="s">
        <v>1951</v>
      </c>
      <c r="E3095" s="0" t="n">
        <v>19.512</v>
      </c>
      <c r="F3095" s="0" t="s">
        <v>1778</v>
      </c>
    </row>
    <row r="3096" customFormat="false" ht="15" hidden="false" customHeight="false" outlineLevel="0" collapsed="false">
      <c r="A3096" s="0" t="s">
        <v>1665</v>
      </c>
      <c r="B3096" s="0" t="s">
        <v>2391</v>
      </c>
      <c r="C3096" s="0" t="n">
        <v>1103014005</v>
      </c>
      <c r="D3096" s="0" t="s">
        <v>2388</v>
      </c>
      <c r="E3096" s="0" t="n">
        <v>56.098</v>
      </c>
      <c r="F3096" s="0" t="s">
        <v>1778</v>
      </c>
    </row>
    <row r="3097" customFormat="false" ht="15" hidden="false" customHeight="false" outlineLevel="0" collapsed="false">
      <c r="A3097" s="0" t="s">
        <v>1665</v>
      </c>
      <c r="B3097" s="0" t="s">
        <v>2391</v>
      </c>
      <c r="C3097" s="0" t="n">
        <v>1101040365</v>
      </c>
      <c r="D3097" s="0" t="s">
        <v>2051</v>
      </c>
      <c r="E3097" s="0" t="n">
        <v>0.488</v>
      </c>
      <c r="F3097" s="0" t="s">
        <v>1778</v>
      </c>
    </row>
    <row r="3098" customFormat="false" ht="15" hidden="false" customHeight="false" outlineLevel="0" collapsed="false">
      <c r="A3098" s="0" t="s">
        <v>1665</v>
      </c>
      <c r="B3098" s="0" t="s">
        <v>2391</v>
      </c>
      <c r="C3098" s="0" t="n">
        <v>1101030422</v>
      </c>
      <c r="D3098" s="0" t="s">
        <v>2393</v>
      </c>
      <c r="E3098" s="0" t="n">
        <v>0.488</v>
      </c>
      <c r="F3098" s="0" t="s">
        <v>1778</v>
      </c>
    </row>
    <row r="3099" customFormat="false" ht="15" hidden="false" customHeight="false" outlineLevel="0" collapsed="false">
      <c r="A3099" s="0" t="s">
        <v>1665</v>
      </c>
      <c r="B3099" s="0" t="s">
        <v>2391</v>
      </c>
      <c r="C3099" s="0" t="n">
        <v>1103171510</v>
      </c>
      <c r="D3099" s="0" t="s">
        <v>1954</v>
      </c>
      <c r="E3099" s="0" t="n">
        <v>6.829</v>
      </c>
      <c r="F3099" s="0" t="s">
        <v>1778</v>
      </c>
    </row>
    <row r="3100" customFormat="false" ht="15" hidden="false" customHeight="false" outlineLevel="0" collapsed="false">
      <c r="A3100" s="0" t="s">
        <v>1393</v>
      </c>
      <c r="B3100" s="0" t="s">
        <v>2394</v>
      </c>
      <c r="C3100" s="0" t="n">
        <v>1103050474</v>
      </c>
      <c r="D3100" s="0" t="s">
        <v>1795</v>
      </c>
      <c r="E3100" s="0" t="n">
        <v>220</v>
      </c>
      <c r="F3100" s="0" t="s">
        <v>1778</v>
      </c>
    </row>
    <row r="3101" customFormat="false" ht="15" hidden="false" customHeight="false" outlineLevel="0" collapsed="false">
      <c r="A3101" s="0" t="s">
        <v>1393</v>
      </c>
      <c r="B3101" s="0" t="s">
        <v>2394</v>
      </c>
      <c r="C3101" s="0" t="n">
        <v>1103050476</v>
      </c>
      <c r="D3101" s="0" t="s">
        <v>1777</v>
      </c>
      <c r="E3101" s="0" t="n">
        <v>220</v>
      </c>
      <c r="F3101" s="0" t="s">
        <v>1778</v>
      </c>
    </row>
    <row r="3102" customFormat="false" ht="15" hidden="false" customHeight="false" outlineLevel="0" collapsed="false">
      <c r="A3102" s="0" t="s">
        <v>1393</v>
      </c>
      <c r="B3102" s="0" t="s">
        <v>2394</v>
      </c>
      <c r="C3102" s="0" t="n">
        <v>1101080032</v>
      </c>
      <c r="D3102" s="0" t="s">
        <v>1780</v>
      </c>
      <c r="E3102" s="0" t="n">
        <v>200</v>
      </c>
      <c r="F3102" s="0" t="s">
        <v>1778</v>
      </c>
    </row>
    <row r="3103" customFormat="false" ht="15" hidden="false" customHeight="false" outlineLevel="0" collapsed="false">
      <c r="A3103" s="0" t="s">
        <v>1393</v>
      </c>
      <c r="B3103" s="0" t="s">
        <v>2394</v>
      </c>
      <c r="C3103" s="0" t="n">
        <v>1103020350</v>
      </c>
      <c r="D3103" s="0" t="s">
        <v>1779</v>
      </c>
      <c r="E3103" s="0" t="n">
        <v>35</v>
      </c>
      <c r="F3103" s="0" t="s">
        <v>1778</v>
      </c>
    </row>
    <row r="3104" customFormat="false" ht="15" hidden="false" customHeight="false" outlineLevel="0" collapsed="false">
      <c r="A3104" s="0" t="s">
        <v>1393</v>
      </c>
      <c r="B3104" s="0" t="s">
        <v>2394</v>
      </c>
      <c r="C3104" s="0" t="n">
        <v>1103051011</v>
      </c>
      <c r="D3104" s="0" t="s">
        <v>2314</v>
      </c>
      <c r="E3104" s="0" t="n">
        <v>15</v>
      </c>
      <c r="F3104" s="0" t="s">
        <v>1778</v>
      </c>
    </row>
    <row r="3105" customFormat="false" ht="15" hidden="false" customHeight="false" outlineLevel="0" collapsed="false">
      <c r="A3105" s="0" t="s">
        <v>1393</v>
      </c>
      <c r="B3105" s="0" t="s">
        <v>2394</v>
      </c>
      <c r="C3105" s="0" t="n">
        <v>1103052160</v>
      </c>
      <c r="D3105" s="0" t="s">
        <v>1846</v>
      </c>
      <c r="E3105" s="0" t="n">
        <v>7.6</v>
      </c>
      <c r="F3105" s="0" t="s">
        <v>1778</v>
      </c>
    </row>
    <row r="3106" customFormat="false" ht="15" hidden="false" customHeight="false" outlineLevel="0" collapsed="false">
      <c r="A3106" s="0" t="s">
        <v>1393</v>
      </c>
      <c r="B3106" s="0" t="s">
        <v>2394</v>
      </c>
      <c r="C3106" s="0" t="n">
        <v>1103121500</v>
      </c>
      <c r="D3106" s="0" t="s">
        <v>1874</v>
      </c>
      <c r="E3106" s="0" t="n">
        <v>7.5</v>
      </c>
      <c r="F3106" s="0" t="s">
        <v>1778</v>
      </c>
    </row>
    <row r="3107" customFormat="false" ht="15" hidden="false" customHeight="false" outlineLevel="0" collapsed="false">
      <c r="A3107" s="0" t="s">
        <v>1393</v>
      </c>
      <c r="B3107" s="0" t="s">
        <v>2394</v>
      </c>
      <c r="C3107" s="0" t="n">
        <v>1103050352</v>
      </c>
      <c r="D3107" s="0" t="s">
        <v>1796</v>
      </c>
      <c r="E3107" s="0" t="n">
        <v>2.5</v>
      </c>
      <c r="F3107" s="0" t="s">
        <v>1778</v>
      </c>
    </row>
    <row r="3108" customFormat="false" ht="15" hidden="false" customHeight="false" outlineLevel="0" collapsed="false">
      <c r="A3108" s="0" t="s">
        <v>1393</v>
      </c>
      <c r="B3108" s="0" t="s">
        <v>2394</v>
      </c>
      <c r="C3108" s="0" t="n">
        <v>1101090081</v>
      </c>
      <c r="D3108" s="0" t="s">
        <v>1799</v>
      </c>
      <c r="E3108" s="0" t="n">
        <v>4</v>
      </c>
      <c r="F3108" s="0" t="s">
        <v>1778</v>
      </c>
    </row>
    <row r="3109" customFormat="false" ht="15" hidden="false" customHeight="false" outlineLevel="0" collapsed="false">
      <c r="A3109" s="0" t="s">
        <v>1393</v>
      </c>
      <c r="B3109" s="0" t="s">
        <v>2394</v>
      </c>
      <c r="C3109" s="0" t="n">
        <v>1103050830</v>
      </c>
      <c r="D3109" s="0" t="s">
        <v>1787</v>
      </c>
      <c r="E3109" s="0" t="n">
        <v>6</v>
      </c>
      <c r="F3109" s="0" t="s">
        <v>1778</v>
      </c>
    </row>
    <row r="3110" customFormat="false" ht="15" hidden="false" customHeight="false" outlineLevel="0" collapsed="false">
      <c r="A3110" s="0" t="s">
        <v>1393</v>
      </c>
      <c r="B3110" s="0" t="s">
        <v>2394</v>
      </c>
      <c r="C3110" s="0" t="n">
        <v>1103133280</v>
      </c>
      <c r="D3110" s="0" t="s">
        <v>1867</v>
      </c>
      <c r="E3110" s="0" t="n">
        <v>5</v>
      </c>
      <c r="F3110" s="0" t="s">
        <v>1778</v>
      </c>
    </row>
    <row r="3111" customFormat="false" ht="15" hidden="false" customHeight="false" outlineLevel="0" collapsed="false">
      <c r="A3111" s="0" t="s">
        <v>1393</v>
      </c>
      <c r="B3111" s="0" t="s">
        <v>2394</v>
      </c>
      <c r="C3111" s="0" t="n">
        <v>1103050901</v>
      </c>
      <c r="D3111" s="0" t="s">
        <v>1800</v>
      </c>
      <c r="E3111" s="0" t="n">
        <v>1.5</v>
      </c>
      <c r="F3111" s="0" t="s">
        <v>1778</v>
      </c>
    </row>
    <row r="3112" customFormat="false" ht="15" hidden="false" customHeight="false" outlineLevel="0" collapsed="false">
      <c r="A3112" s="0" t="s">
        <v>1393</v>
      </c>
      <c r="B3112" s="0" t="s">
        <v>2394</v>
      </c>
      <c r="C3112" s="0" t="n">
        <v>1103050380</v>
      </c>
      <c r="D3112" s="0" t="s">
        <v>1840</v>
      </c>
      <c r="E3112" s="0" t="n">
        <v>0.5</v>
      </c>
      <c r="F3112" s="0" t="s">
        <v>1778</v>
      </c>
    </row>
    <row r="3113" customFormat="false" ht="15" hidden="false" customHeight="false" outlineLevel="0" collapsed="false">
      <c r="A3113" s="0" t="s">
        <v>1393</v>
      </c>
      <c r="B3113" s="0" t="s">
        <v>2394</v>
      </c>
      <c r="C3113" s="0" t="n">
        <v>1103052120</v>
      </c>
      <c r="D3113" s="0" t="s">
        <v>1873</v>
      </c>
      <c r="E3113" s="0" t="n">
        <v>2.5</v>
      </c>
      <c r="F3113" s="0" t="s">
        <v>1778</v>
      </c>
    </row>
    <row r="3114" customFormat="false" ht="15" hidden="false" customHeight="false" outlineLevel="0" collapsed="false">
      <c r="A3114" s="0" t="s">
        <v>1393</v>
      </c>
      <c r="B3114" s="0" t="s">
        <v>2394</v>
      </c>
      <c r="C3114" s="0" t="n">
        <v>1103050311</v>
      </c>
      <c r="D3114" s="0" t="s">
        <v>1783</v>
      </c>
      <c r="E3114" s="0" t="n">
        <v>2.5</v>
      </c>
      <c r="F3114" s="0" t="s">
        <v>1778</v>
      </c>
    </row>
    <row r="3115" customFormat="false" ht="15" hidden="false" customHeight="false" outlineLevel="0" collapsed="false">
      <c r="A3115" s="0" t="s">
        <v>1393</v>
      </c>
      <c r="B3115" s="0" t="s">
        <v>2394</v>
      </c>
      <c r="C3115" s="0" t="n">
        <v>1103050013</v>
      </c>
      <c r="D3115" s="0" t="s">
        <v>1866</v>
      </c>
      <c r="E3115" s="0" t="n">
        <v>0.1</v>
      </c>
      <c r="F3115" s="0" t="s">
        <v>1778</v>
      </c>
    </row>
    <row r="3116" customFormat="false" ht="15" hidden="false" customHeight="false" outlineLevel="0" collapsed="false">
      <c r="A3116" s="0" t="s">
        <v>1393</v>
      </c>
      <c r="B3116" s="0" t="s">
        <v>2394</v>
      </c>
      <c r="C3116" s="0" t="n">
        <v>1103140110</v>
      </c>
      <c r="D3116" s="0" t="s">
        <v>1827</v>
      </c>
      <c r="E3116" s="0" t="n">
        <v>3</v>
      </c>
      <c r="F3116" s="0" t="s">
        <v>1778</v>
      </c>
    </row>
    <row r="3117" customFormat="false" ht="15" hidden="false" customHeight="false" outlineLevel="0" collapsed="false">
      <c r="A3117" s="0" t="s">
        <v>1393</v>
      </c>
      <c r="B3117" s="0" t="s">
        <v>2394</v>
      </c>
      <c r="C3117" s="0" t="n">
        <v>1103060280</v>
      </c>
      <c r="D3117" s="0" t="s">
        <v>1890</v>
      </c>
      <c r="E3117" s="0" t="n">
        <v>0.024</v>
      </c>
      <c r="F3117" s="0" t="s">
        <v>1957</v>
      </c>
    </row>
    <row r="3118" customFormat="false" ht="15" hidden="false" customHeight="false" outlineLevel="0" collapsed="false">
      <c r="A3118" s="96" t="s">
        <v>1697</v>
      </c>
      <c r="B3118" s="0" t="s">
        <v>2395</v>
      </c>
      <c r="C3118" s="0" t="n">
        <v>1103051120</v>
      </c>
      <c r="D3118" s="0" t="s">
        <v>1843</v>
      </c>
      <c r="E3118" s="0" t="n">
        <v>240</v>
      </c>
      <c r="F3118" s="0" t="s">
        <v>1778</v>
      </c>
    </row>
    <row r="3119" customFormat="false" ht="15" hidden="false" customHeight="false" outlineLevel="0" collapsed="false">
      <c r="A3119" s="96" t="s">
        <v>1697</v>
      </c>
      <c r="B3119" s="0" t="s">
        <v>2395</v>
      </c>
      <c r="C3119" s="0" t="n">
        <v>1103020350</v>
      </c>
      <c r="D3119" s="0" t="s">
        <v>1779</v>
      </c>
      <c r="E3119" s="0" t="n">
        <v>20</v>
      </c>
      <c r="F3119" s="0" t="s">
        <v>1778</v>
      </c>
    </row>
    <row r="3120" customFormat="false" ht="15" hidden="false" customHeight="false" outlineLevel="0" collapsed="false">
      <c r="A3120" s="96" t="s">
        <v>1697</v>
      </c>
      <c r="B3120" s="0" t="s">
        <v>2395</v>
      </c>
      <c r="C3120" s="0" t="n">
        <v>1101080032</v>
      </c>
      <c r="D3120" s="0" t="s">
        <v>1780</v>
      </c>
      <c r="E3120" s="0" t="n">
        <v>420</v>
      </c>
      <c r="F3120" s="0" t="s">
        <v>1778</v>
      </c>
    </row>
    <row r="3121" customFormat="false" ht="15" hidden="false" customHeight="false" outlineLevel="0" collapsed="false">
      <c r="A3121" s="96" t="s">
        <v>1697</v>
      </c>
      <c r="B3121" s="0" t="s">
        <v>2395</v>
      </c>
      <c r="C3121" s="0" t="n">
        <v>1103051011</v>
      </c>
      <c r="D3121" s="0" t="s">
        <v>2314</v>
      </c>
      <c r="E3121" s="0" t="n">
        <v>20</v>
      </c>
      <c r="F3121" s="0" t="s">
        <v>1778</v>
      </c>
    </row>
    <row r="3122" customFormat="false" ht="15" hidden="false" customHeight="false" outlineLevel="0" collapsed="false">
      <c r="A3122" s="96" t="s">
        <v>1697</v>
      </c>
      <c r="B3122" s="0" t="s">
        <v>2395</v>
      </c>
      <c r="C3122" s="0" t="n">
        <v>1103050014</v>
      </c>
      <c r="D3122" s="0" t="s">
        <v>1844</v>
      </c>
      <c r="E3122" s="0" t="n">
        <v>30</v>
      </c>
      <c r="F3122" s="0" t="s">
        <v>1778</v>
      </c>
    </row>
    <row r="3123" customFormat="false" ht="15" hidden="false" customHeight="false" outlineLevel="0" collapsed="false">
      <c r="A3123" s="96" t="s">
        <v>1697</v>
      </c>
      <c r="B3123" s="0" t="s">
        <v>2395</v>
      </c>
      <c r="C3123" s="0" t="n">
        <v>1103050901</v>
      </c>
      <c r="D3123" s="0" t="s">
        <v>1800</v>
      </c>
      <c r="E3123" s="0" t="n">
        <v>2.5</v>
      </c>
      <c r="F3123" s="0" t="s">
        <v>1778</v>
      </c>
    </row>
    <row r="3124" customFormat="false" ht="15" hidden="false" customHeight="false" outlineLevel="0" collapsed="false">
      <c r="A3124" s="96" t="s">
        <v>1697</v>
      </c>
      <c r="B3124" s="0" t="s">
        <v>2395</v>
      </c>
      <c r="C3124" s="0" t="n">
        <v>1103050311</v>
      </c>
      <c r="D3124" s="0" t="s">
        <v>1783</v>
      </c>
      <c r="E3124" s="0" t="n">
        <v>2.5</v>
      </c>
      <c r="F3124" s="0" t="s">
        <v>1778</v>
      </c>
    </row>
    <row r="3125" customFormat="false" ht="15" hidden="false" customHeight="false" outlineLevel="0" collapsed="false">
      <c r="A3125" s="96" t="s">
        <v>1697</v>
      </c>
      <c r="B3125" s="0" t="s">
        <v>2395</v>
      </c>
      <c r="C3125" s="0" t="n">
        <v>1101090081</v>
      </c>
      <c r="D3125" s="0" t="s">
        <v>1799</v>
      </c>
      <c r="E3125" s="0" t="n">
        <v>8</v>
      </c>
      <c r="F3125" s="0" t="s">
        <v>1778</v>
      </c>
    </row>
    <row r="3126" customFormat="false" ht="15" hidden="false" customHeight="false" outlineLevel="0" collapsed="false">
      <c r="A3126" s="96" t="s">
        <v>1697</v>
      </c>
      <c r="B3126" s="0" t="s">
        <v>2395</v>
      </c>
      <c r="C3126" s="0" t="n">
        <v>1103051070</v>
      </c>
      <c r="D3126" s="0" t="s">
        <v>1851</v>
      </c>
      <c r="E3126" s="0" t="n">
        <v>2</v>
      </c>
      <c r="F3126" s="0" t="s">
        <v>1778</v>
      </c>
    </row>
    <row r="3127" customFormat="false" ht="15" hidden="false" customHeight="false" outlineLevel="0" collapsed="false">
      <c r="A3127" s="96" t="s">
        <v>1697</v>
      </c>
      <c r="B3127" s="0" t="s">
        <v>2395</v>
      </c>
      <c r="C3127" s="0" t="n">
        <v>1103055809</v>
      </c>
      <c r="D3127" s="0" t="s">
        <v>2396</v>
      </c>
      <c r="E3127" s="0" t="n">
        <v>2.5</v>
      </c>
      <c r="F3127" s="0" t="s">
        <v>1778</v>
      </c>
    </row>
    <row r="3128" customFormat="false" ht="15" hidden="false" customHeight="false" outlineLevel="0" collapsed="false">
      <c r="A3128" s="96" t="s">
        <v>1697</v>
      </c>
      <c r="B3128" s="0" t="s">
        <v>2395</v>
      </c>
      <c r="C3128" s="0" t="n">
        <v>1103133280</v>
      </c>
      <c r="D3128" s="0" t="s">
        <v>1867</v>
      </c>
      <c r="E3128" s="0" t="n">
        <v>3.5</v>
      </c>
      <c r="F3128" s="0" t="s">
        <v>1778</v>
      </c>
    </row>
    <row r="3129" customFormat="false" ht="15" hidden="false" customHeight="false" outlineLevel="0" collapsed="false">
      <c r="A3129" s="96" t="s">
        <v>1697</v>
      </c>
      <c r="B3129" s="0" t="s">
        <v>2395</v>
      </c>
      <c r="C3129" s="0" t="n">
        <v>1103133270</v>
      </c>
      <c r="D3129" s="0" t="s">
        <v>1916</v>
      </c>
      <c r="E3129" s="0" t="n">
        <v>1.5</v>
      </c>
      <c r="F3129" s="0" t="s">
        <v>1778</v>
      </c>
    </row>
    <row r="3130" customFormat="false" ht="15" hidden="false" customHeight="false" outlineLevel="0" collapsed="false">
      <c r="A3130" s="96" t="s">
        <v>1697</v>
      </c>
      <c r="B3130" s="0" t="s">
        <v>2395</v>
      </c>
      <c r="C3130" s="0" t="n">
        <v>1103140110</v>
      </c>
      <c r="D3130" s="0" t="s">
        <v>1827</v>
      </c>
      <c r="E3130" s="0" t="n">
        <v>3</v>
      </c>
      <c r="F3130" s="0" t="s">
        <v>1778</v>
      </c>
    </row>
    <row r="3131" customFormat="false" ht="15" hidden="false" customHeight="false" outlineLevel="0" collapsed="false">
      <c r="A3131" s="96" t="s">
        <v>1697</v>
      </c>
      <c r="B3131" s="0" t="s">
        <v>2395</v>
      </c>
      <c r="C3131" s="0" t="n">
        <v>1103125810</v>
      </c>
      <c r="D3131" s="0" t="s">
        <v>2397</v>
      </c>
      <c r="E3131" s="0" t="n">
        <v>12</v>
      </c>
      <c r="F3131" s="0" t="s">
        <v>1778</v>
      </c>
    </row>
    <row r="3132" customFormat="false" ht="15" hidden="false" customHeight="false" outlineLevel="0" collapsed="false">
      <c r="A3132" s="0" t="s">
        <v>1683</v>
      </c>
      <c r="B3132" s="0" t="s">
        <v>2398</v>
      </c>
      <c r="C3132" s="0" t="n">
        <v>1103050476</v>
      </c>
      <c r="D3132" s="0" t="s">
        <v>1777</v>
      </c>
      <c r="E3132" s="0" t="n">
        <v>220</v>
      </c>
      <c r="F3132" s="0" t="s">
        <v>1778</v>
      </c>
    </row>
    <row r="3133" customFormat="false" ht="15" hidden="false" customHeight="false" outlineLevel="0" collapsed="false">
      <c r="A3133" s="0" t="s">
        <v>1683</v>
      </c>
      <c r="B3133" s="0" t="s">
        <v>2398</v>
      </c>
      <c r="C3133" s="0" t="n">
        <v>1103050474</v>
      </c>
      <c r="D3133" s="0" t="s">
        <v>1795</v>
      </c>
      <c r="E3133" s="0" t="n">
        <v>220</v>
      </c>
      <c r="F3133" s="0" t="s">
        <v>1778</v>
      </c>
    </row>
    <row r="3134" customFormat="false" ht="15" hidden="false" customHeight="false" outlineLevel="0" collapsed="false">
      <c r="A3134" s="0" t="s">
        <v>1683</v>
      </c>
      <c r="B3134" s="0" t="s">
        <v>2398</v>
      </c>
      <c r="C3134" s="0" t="n">
        <v>1101080032</v>
      </c>
      <c r="D3134" s="0" t="s">
        <v>1780</v>
      </c>
      <c r="E3134" s="0" t="n">
        <v>250</v>
      </c>
      <c r="F3134" s="0" t="s">
        <v>1778</v>
      </c>
    </row>
    <row r="3135" customFormat="false" ht="15" hidden="false" customHeight="false" outlineLevel="0" collapsed="false">
      <c r="A3135" s="0" t="s">
        <v>1683</v>
      </c>
      <c r="B3135" s="0" t="s">
        <v>2398</v>
      </c>
      <c r="C3135" s="0" t="n">
        <v>1103051011</v>
      </c>
      <c r="D3135" s="0" t="s">
        <v>2314</v>
      </c>
      <c r="E3135" s="0" t="n">
        <v>20</v>
      </c>
      <c r="F3135" s="0" t="s">
        <v>1778</v>
      </c>
    </row>
    <row r="3136" customFormat="false" ht="15" hidden="false" customHeight="false" outlineLevel="0" collapsed="false">
      <c r="A3136" s="0" t="s">
        <v>1683</v>
      </c>
      <c r="B3136" s="0" t="s">
        <v>2398</v>
      </c>
      <c r="C3136" s="0" t="n">
        <v>1103020350</v>
      </c>
      <c r="D3136" s="0" t="s">
        <v>1779</v>
      </c>
      <c r="E3136" s="0" t="n">
        <v>30</v>
      </c>
      <c r="F3136" s="0" t="s">
        <v>1778</v>
      </c>
    </row>
    <row r="3137" customFormat="false" ht="15" hidden="false" customHeight="false" outlineLevel="0" collapsed="false">
      <c r="A3137" s="0" t="s">
        <v>1683</v>
      </c>
      <c r="B3137" s="0" t="s">
        <v>2398</v>
      </c>
      <c r="C3137" s="0" t="n">
        <v>1103050352</v>
      </c>
      <c r="D3137" s="0" t="s">
        <v>1796</v>
      </c>
      <c r="E3137" s="0" t="n">
        <v>3</v>
      </c>
      <c r="F3137" s="0" t="s">
        <v>1778</v>
      </c>
    </row>
    <row r="3138" customFormat="false" ht="15" hidden="false" customHeight="false" outlineLevel="0" collapsed="false">
      <c r="A3138" s="0" t="s">
        <v>1683</v>
      </c>
      <c r="B3138" s="0" t="s">
        <v>2398</v>
      </c>
      <c r="C3138" s="0" t="n">
        <v>1103050360</v>
      </c>
      <c r="D3138" s="0" t="s">
        <v>1786</v>
      </c>
      <c r="E3138" s="0" t="n">
        <v>3</v>
      </c>
      <c r="F3138" s="0" t="s">
        <v>1778</v>
      </c>
    </row>
    <row r="3139" customFormat="false" ht="15" hidden="false" customHeight="false" outlineLevel="0" collapsed="false">
      <c r="A3139" s="0" t="s">
        <v>1683</v>
      </c>
      <c r="B3139" s="0" t="s">
        <v>2398</v>
      </c>
      <c r="C3139" s="0" t="n">
        <v>1103053976</v>
      </c>
      <c r="D3139" s="0" t="s">
        <v>2240</v>
      </c>
      <c r="E3139" s="0" t="n">
        <v>2</v>
      </c>
      <c r="F3139" s="0" t="s">
        <v>1778</v>
      </c>
    </row>
    <row r="3140" customFormat="false" ht="15" hidden="false" customHeight="false" outlineLevel="0" collapsed="false">
      <c r="A3140" s="0" t="s">
        <v>1683</v>
      </c>
      <c r="B3140" s="0" t="s">
        <v>2398</v>
      </c>
      <c r="C3140" s="0" t="n">
        <v>1103050830</v>
      </c>
      <c r="D3140" s="0" t="s">
        <v>1787</v>
      </c>
      <c r="E3140" s="0" t="n">
        <v>7</v>
      </c>
      <c r="F3140" s="0" t="s">
        <v>1778</v>
      </c>
    </row>
    <row r="3141" customFormat="false" ht="15" hidden="false" customHeight="false" outlineLevel="0" collapsed="false">
      <c r="A3141" s="0" t="s">
        <v>1683</v>
      </c>
      <c r="B3141" s="0" t="s">
        <v>2398</v>
      </c>
      <c r="C3141" s="0" t="s">
        <v>1934</v>
      </c>
      <c r="D3141" s="0" t="s">
        <v>1935</v>
      </c>
      <c r="E3141" s="0" t="n">
        <v>2.5</v>
      </c>
      <c r="F3141" s="0" t="s">
        <v>1778</v>
      </c>
    </row>
    <row r="3142" customFormat="false" ht="15" hidden="false" customHeight="false" outlineLevel="0" collapsed="false">
      <c r="A3142" s="0" t="s">
        <v>1683</v>
      </c>
      <c r="B3142" s="0" t="s">
        <v>2398</v>
      </c>
      <c r="C3142" s="0" t="n">
        <v>1103050901</v>
      </c>
      <c r="D3142" s="0" t="s">
        <v>1800</v>
      </c>
      <c r="E3142" s="0" t="n">
        <v>1.5</v>
      </c>
      <c r="F3142" s="0" t="s">
        <v>1778</v>
      </c>
    </row>
    <row r="3143" customFormat="false" ht="15" hidden="false" customHeight="false" outlineLevel="0" collapsed="false">
      <c r="A3143" s="0" t="s">
        <v>1683</v>
      </c>
      <c r="B3143" s="0" t="s">
        <v>2398</v>
      </c>
      <c r="C3143" s="0" t="n">
        <v>1103050311</v>
      </c>
      <c r="D3143" s="0" t="s">
        <v>1783</v>
      </c>
      <c r="E3143" s="0" t="n">
        <v>2.5</v>
      </c>
      <c r="F3143" s="0" t="s">
        <v>1778</v>
      </c>
    </row>
    <row r="3144" customFormat="false" ht="15" hidden="false" customHeight="false" outlineLevel="0" collapsed="false">
      <c r="A3144" s="0" t="s">
        <v>1683</v>
      </c>
      <c r="B3144" s="0" t="s">
        <v>2398</v>
      </c>
      <c r="C3144" s="0" t="n">
        <v>1103050380</v>
      </c>
      <c r="D3144" s="0" t="s">
        <v>1840</v>
      </c>
      <c r="E3144" s="0" t="n">
        <v>5</v>
      </c>
      <c r="F3144" s="0" t="s">
        <v>1778</v>
      </c>
    </row>
    <row r="3145" customFormat="false" ht="15" hidden="false" customHeight="false" outlineLevel="0" collapsed="false">
      <c r="A3145" s="0" t="s">
        <v>1683</v>
      </c>
      <c r="B3145" s="0" t="s">
        <v>2398</v>
      </c>
      <c r="C3145" s="0" t="n">
        <v>1103056135</v>
      </c>
      <c r="D3145" s="0" t="s">
        <v>1835</v>
      </c>
      <c r="E3145" s="0" t="n">
        <v>1</v>
      </c>
      <c r="F3145" s="0" t="s">
        <v>1778</v>
      </c>
    </row>
    <row r="3146" customFormat="false" ht="15" hidden="false" customHeight="false" outlineLevel="0" collapsed="false">
      <c r="A3146" s="0" t="s">
        <v>1683</v>
      </c>
      <c r="B3146" s="0" t="s">
        <v>2398</v>
      </c>
      <c r="C3146" s="0" t="n">
        <v>1103140110</v>
      </c>
      <c r="D3146" s="0" t="s">
        <v>1827</v>
      </c>
      <c r="E3146" s="0" t="n">
        <v>3</v>
      </c>
      <c r="F3146" s="0" t="s">
        <v>1778</v>
      </c>
    </row>
    <row r="3147" customFormat="false" ht="15" hidden="false" customHeight="false" outlineLevel="0" collapsed="false">
      <c r="A3147" s="0" t="s">
        <v>1683</v>
      </c>
      <c r="B3147" s="0" t="s">
        <v>2398</v>
      </c>
      <c r="C3147" s="0" t="n">
        <v>1103020525</v>
      </c>
      <c r="D3147" s="0" t="s">
        <v>1919</v>
      </c>
      <c r="E3147" s="0" t="n">
        <v>2.5</v>
      </c>
      <c r="F3147" s="0" t="s">
        <v>1778</v>
      </c>
    </row>
    <row r="3148" customFormat="false" ht="15" hidden="false" customHeight="false" outlineLevel="0" collapsed="false">
      <c r="A3148" s="0" t="s">
        <v>1683</v>
      </c>
      <c r="B3148" s="0" t="s">
        <v>2398</v>
      </c>
      <c r="C3148" s="0" t="n">
        <v>1103121505</v>
      </c>
      <c r="D3148" s="0" t="s">
        <v>2399</v>
      </c>
      <c r="E3148" s="0" t="n">
        <v>13</v>
      </c>
      <c r="F3148" s="0" t="s">
        <v>1778</v>
      </c>
    </row>
    <row r="3149" customFormat="false" ht="15" hidden="false" customHeight="false" outlineLevel="0" collapsed="false">
      <c r="A3149" s="96" t="s">
        <v>1707</v>
      </c>
      <c r="B3149" s="0" t="s">
        <v>2400</v>
      </c>
      <c r="C3149" s="0" t="n">
        <v>1103052430</v>
      </c>
      <c r="D3149" s="0" t="s">
        <v>2007</v>
      </c>
      <c r="E3149" s="0" t="n">
        <v>0.5</v>
      </c>
      <c r="F3149" s="0" t="s">
        <v>1778</v>
      </c>
    </row>
    <row r="3150" customFormat="false" ht="15" hidden="false" customHeight="false" outlineLevel="0" collapsed="false">
      <c r="A3150" s="96" t="s">
        <v>1707</v>
      </c>
      <c r="B3150" s="0" t="s">
        <v>2400</v>
      </c>
      <c r="C3150" s="0" t="n">
        <v>1103050181</v>
      </c>
      <c r="D3150" s="0" t="s">
        <v>1781</v>
      </c>
      <c r="E3150" s="0" t="n">
        <v>15</v>
      </c>
      <c r="F3150" s="0" t="s">
        <v>1778</v>
      </c>
    </row>
    <row r="3151" customFormat="false" ht="15" hidden="false" customHeight="false" outlineLevel="0" collapsed="false">
      <c r="A3151" s="96" t="s">
        <v>1707</v>
      </c>
      <c r="B3151" s="0" t="s">
        <v>2400</v>
      </c>
      <c r="C3151" s="0" t="n">
        <v>1103014004</v>
      </c>
      <c r="D3151" s="0" t="s">
        <v>2009</v>
      </c>
      <c r="E3151" s="0" t="n">
        <v>5</v>
      </c>
      <c r="F3151" s="0" t="s">
        <v>1778</v>
      </c>
    </row>
    <row r="3152" customFormat="false" ht="15" hidden="false" customHeight="false" outlineLevel="0" collapsed="false">
      <c r="A3152" s="96" t="s">
        <v>1707</v>
      </c>
      <c r="B3152" s="0" t="s">
        <v>2400</v>
      </c>
      <c r="C3152" s="0" t="n">
        <v>1103056370</v>
      </c>
      <c r="D3152" s="0" t="s">
        <v>2401</v>
      </c>
      <c r="E3152" s="0" t="n">
        <v>8</v>
      </c>
      <c r="F3152" s="0" t="s">
        <v>1778</v>
      </c>
    </row>
    <row r="3153" customFormat="false" ht="15" hidden="false" customHeight="false" outlineLevel="0" collapsed="false">
      <c r="A3153" s="96" t="s">
        <v>1707</v>
      </c>
      <c r="B3153" s="0" t="s">
        <v>2400</v>
      </c>
      <c r="C3153" s="0" t="n">
        <v>1103052600</v>
      </c>
      <c r="D3153" s="0" t="s">
        <v>2402</v>
      </c>
      <c r="E3153" s="0" t="n">
        <v>5</v>
      </c>
      <c r="F3153" s="0" t="s">
        <v>1778</v>
      </c>
    </row>
    <row r="3154" customFormat="false" ht="15" hidden="false" customHeight="false" outlineLevel="0" collapsed="false">
      <c r="A3154" s="96" t="s">
        <v>1707</v>
      </c>
      <c r="B3154" s="0" t="s">
        <v>2400</v>
      </c>
      <c r="C3154" s="0" t="n">
        <v>1103020195</v>
      </c>
      <c r="D3154" s="0" t="s">
        <v>2344</v>
      </c>
      <c r="E3154" s="0" t="n">
        <v>300</v>
      </c>
      <c r="F3154" s="0" t="s">
        <v>1778</v>
      </c>
    </row>
    <row r="3155" customFormat="false" ht="15" hidden="false" customHeight="false" outlineLevel="0" collapsed="false">
      <c r="A3155" s="96" t="s">
        <v>1707</v>
      </c>
      <c r="B3155" s="0" t="s">
        <v>2400</v>
      </c>
      <c r="C3155" s="0" t="n">
        <v>1103051440</v>
      </c>
      <c r="D3155" s="0" t="s">
        <v>1848</v>
      </c>
      <c r="E3155" s="0" t="n">
        <v>0.1</v>
      </c>
      <c r="F3155" s="0" t="s">
        <v>1778</v>
      </c>
    </row>
    <row r="3156" customFormat="false" ht="15" hidden="false" customHeight="false" outlineLevel="0" collapsed="false">
      <c r="A3156" s="96" t="s">
        <v>1707</v>
      </c>
      <c r="B3156" s="0" t="s">
        <v>2400</v>
      </c>
      <c r="C3156" s="0" t="n">
        <v>1103056150</v>
      </c>
      <c r="D3156" s="0" t="s">
        <v>2179</v>
      </c>
      <c r="E3156" s="0" t="n">
        <v>3</v>
      </c>
      <c r="F3156" s="0" t="s">
        <v>1778</v>
      </c>
    </row>
    <row r="3157" customFormat="false" ht="15" hidden="false" customHeight="false" outlineLevel="0" collapsed="false">
      <c r="A3157" s="96" t="s">
        <v>1707</v>
      </c>
      <c r="B3157" s="0" t="s">
        <v>2400</v>
      </c>
      <c r="C3157" s="0" t="n">
        <v>1103134016</v>
      </c>
      <c r="D3157" s="0" t="s">
        <v>2027</v>
      </c>
      <c r="E3157" s="0" t="n">
        <v>5</v>
      </c>
      <c r="F3157" s="0" t="s">
        <v>1778</v>
      </c>
    </row>
    <row r="3158" customFormat="false" ht="15" hidden="false" customHeight="false" outlineLevel="0" collapsed="false">
      <c r="A3158" s="96" t="s">
        <v>1707</v>
      </c>
      <c r="B3158" s="0" t="s">
        <v>2400</v>
      </c>
      <c r="C3158" s="0" t="n">
        <v>1103020140</v>
      </c>
      <c r="D3158" s="0" t="s">
        <v>2011</v>
      </c>
      <c r="E3158" s="0" t="n">
        <v>25</v>
      </c>
      <c r="F3158" s="0" t="s">
        <v>1778</v>
      </c>
    </row>
    <row r="3159" customFormat="false" ht="15" hidden="false" customHeight="false" outlineLevel="0" collapsed="false">
      <c r="A3159" s="96" t="s">
        <v>1707</v>
      </c>
      <c r="B3159" s="0" t="s">
        <v>2400</v>
      </c>
      <c r="C3159" s="0" t="n">
        <v>1103171885</v>
      </c>
      <c r="D3159" s="0" t="s">
        <v>2403</v>
      </c>
      <c r="E3159" s="0" t="n">
        <v>1</v>
      </c>
      <c r="F3159" s="0" t="s">
        <v>1778</v>
      </c>
    </row>
    <row r="3160" customFormat="false" ht="15" hidden="false" customHeight="false" outlineLevel="0" collapsed="false">
      <c r="A3160" s="96" t="s">
        <v>1707</v>
      </c>
      <c r="B3160" s="0" t="s">
        <v>2400</v>
      </c>
      <c r="C3160" s="0" t="n">
        <v>1103053641</v>
      </c>
      <c r="D3160" s="0" t="s">
        <v>2183</v>
      </c>
      <c r="E3160" s="0" t="n">
        <v>5</v>
      </c>
      <c r="F3160" s="0" t="s">
        <v>1778</v>
      </c>
    </row>
    <row r="3161" customFormat="false" ht="15" hidden="false" customHeight="false" outlineLevel="0" collapsed="false">
      <c r="A3161" s="96" t="s">
        <v>1703</v>
      </c>
      <c r="B3161" s="0" t="s">
        <v>2404</v>
      </c>
      <c r="C3161" s="0" t="n">
        <v>1103014004</v>
      </c>
      <c r="D3161" s="0" t="s">
        <v>2009</v>
      </c>
      <c r="E3161" s="0" t="n">
        <v>220</v>
      </c>
      <c r="F3161" s="0" t="s">
        <v>1778</v>
      </c>
    </row>
    <row r="3162" customFormat="false" ht="15" hidden="false" customHeight="false" outlineLevel="0" collapsed="false">
      <c r="A3162" s="96" t="s">
        <v>1703</v>
      </c>
      <c r="B3162" s="0" t="s">
        <v>2404</v>
      </c>
      <c r="C3162" s="0" t="n">
        <v>1103053750</v>
      </c>
      <c r="D3162" s="0" t="s">
        <v>2094</v>
      </c>
      <c r="E3162" s="0" t="n">
        <v>100</v>
      </c>
      <c r="F3162" s="0" t="s">
        <v>1778</v>
      </c>
    </row>
    <row r="3163" customFormat="false" ht="15" hidden="false" customHeight="false" outlineLevel="0" collapsed="false">
      <c r="A3163" s="96" t="s">
        <v>1703</v>
      </c>
      <c r="B3163" s="0" t="s">
        <v>2404</v>
      </c>
      <c r="C3163" s="0" t="n">
        <v>1103054011</v>
      </c>
      <c r="D3163" s="0" t="s">
        <v>2028</v>
      </c>
      <c r="E3163" s="0" t="n">
        <v>2</v>
      </c>
      <c r="F3163" s="0" t="s">
        <v>1778</v>
      </c>
    </row>
    <row r="3164" customFormat="false" ht="15" hidden="false" customHeight="false" outlineLevel="0" collapsed="false">
      <c r="A3164" s="96" t="s">
        <v>1703</v>
      </c>
      <c r="B3164" s="0" t="s">
        <v>2404</v>
      </c>
      <c r="C3164" s="0" t="n">
        <v>1103056440</v>
      </c>
      <c r="D3164" s="0" t="s">
        <v>2405</v>
      </c>
      <c r="E3164" s="0" t="n">
        <v>20</v>
      </c>
      <c r="F3164" s="0" t="s">
        <v>1778</v>
      </c>
    </row>
    <row r="3165" customFormat="false" ht="15" hidden="false" customHeight="false" outlineLevel="0" collapsed="false">
      <c r="A3165" s="96" t="s">
        <v>1703</v>
      </c>
      <c r="B3165" s="0" t="s">
        <v>2404</v>
      </c>
      <c r="C3165" s="0" t="n">
        <v>1103010220</v>
      </c>
      <c r="D3165" s="0" t="s">
        <v>2097</v>
      </c>
      <c r="E3165" s="0" t="n">
        <v>20</v>
      </c>
      <c r="F3165" s="0" t="s">
        <v>1778</v>
      </c>
    </row>
    <row r="3166" customFormat="false" ht="15" hidden="false" customHeight="false" outlineLevel="0" collapsed="false">
      <c r="A3166" s="96" t="s">
        <v>1703</v>
      </c>
      <c r="B3166" s="0" t="s">
        <v>2404</v>
      </c>
      <c r="C3166" s="0" t="n">
        <v>1103050181</v>
      </c>
      <c r="D3166" s="0" t="s">
        <v>1781</v>
      </c>
      <c r="E3166" s="0" t="n">
        <v>70</v>
      </c>
      <c r="F3166" s="0" t="s">
        <v>1778</v>
      </c>
    </row>
    <row r="3167" customFormat="false" ht="15" hidden="false" customHeight="false" outlineLevel="0" collapsed="false">
      <c r="A3167" s="96" t="s">
        <v>1703</v>
      </c>
      <c r="B3167" s="0" t="s">
        <v>2404</v>
      </c>
      <c r="C3167" s="0" t="n">
        <v>1103056435</v>
      </c>
      <c r="D3167" s="0" t="s">
        <v>2406</v>
      </c>
      <c r="E3167" s="0" t="n">
        <v>60</v>
      </c>
      <c r="F3167" s="0" t="s">
        <v>1778</v>
      </c>
    </row>
    <row r="3168" customFormat="false" ht="15" hidden="false" customHeight="false" outlineLevel="0" collapsed="false">
      <c r="A3168" s="96" t="s">
        <v>1703</v>
      </c>
      <c r="B3168" s="0" t="s">
        <v>2404</v>
      </c>
      <c r="C3168" s="0" t="n">
        <v>1103050160</v>
      </c>
      <c r="D3168" s="0" t="s">
        <v>1975</v>
      </c>
      <c r="E3168" s="0" t="n">
        <v>0.5</v>
      </c>
      <c r="F3168" s="0" t="s">
        <v>1778</v>
      </c>
    </row>
    <row r="3169" customFormat="false" ht="15" hidden="false" customHeight="false" outlineLevel="0" collapsed="false">
      <c r="A3169" s="96" t="s">
        <v>1703</v>
      </c>
      <c r="B3169" s="0" t="s">
        <v>2404</v>
      </c>
      <c r="C3169" s="0" t="n">
        <v>1103050830</v>
      </c>
      <c r="D3169" s="0" t="s">
        <v>1787</v>
      </c>
      <c r="E3169" s="0" t="n">
        <v>2.5</v>
      </c>
      <c r="F3169" s="0" t="s">
        <v>1778</v>
      </c>
    </row>
    <row r="3170" customFormat="false" ht="15" hidden="false" customHeight="false" outlineLevel="0" collapsed="false">
      <c r="A3170" s="96" t="s">
        <v>1703</v>
      </c>
      <c r="B3170" s="0" t="s">
        <v>2404</v>
      </c>
      <c r="C3170" s="0" t="n">
        <v>1103131880</v>
      </c>
      <c r="D3170" s="0" t="s">
        <v>1974</v>
      </c>
      <c r="E3170" s="0" t="n">
        <v>73</v>
      </c>
      <c r="F3170" s="0" t="s">
        <v>1778</v>
      </c>
    </row>
    <row r="3171" customFormat="false" ht="15" hidden="false" customHeight="false" outlineLevel="0" collapsed="false">
      <c r="A3171" s="96" t="s">
        <v>1703</v>
      </c>
      <c r="B3171" s="0" t="s">
        <v>2404</v>
      </c>
      <c r="C3171" s="0" t="n">
        <v>1103052242</v>
      </c>
      <c r="D3171" s="0" t="s">
        <v>1863</v>
      </c>
      <c r="E3171" s="0" t="n">
        <v>3</v>
      </c>
      <c r="F3171" s="0" t="s">
        <v>1778</v>
      </c>
    </row>
    <row r="3172" customFormat="false" ht="15" hidden="false" customHeight="false" outlineLevel="0" collapsed="false">
      <c r="A3172" s="96" t="s">
        <v>1703</v>
      </c>
      <c r="B3172" s="0" t="s">
        <v>2404</v>
      </c>
      <c r="C3172" s="0" t="n">
        <v>1103052421</v>
      </c>
      <c r="D3172" s="0" t="s">
        <v>2407</v>
      </c>
      <c r="E3172" s="0" t="n">
        <v>3</v>
      </c>
      <c r="F3172" s="0" t="s">
        <v>1778</v>
      </c>
    </row>
    <row r="3173" customFormat="false" ht="15" hidden="false" customHeight="false" outlineLevel="0" collapsed="false">
      <c r="A3173" s="96" t="s">
        <v>1703</v>
      </c>
      <c r="B3173" s="0" t="s">
        <v>2404</v>
      </c>
      <c r="C3173" s="0" t="n">
        <v>1103020130</v>
      </c>
      <c r="D3173" s="0" t="s">
        <v>2408</v>
      </c>
      <c r="E3173" s="0" t="n">
        <v>0.5</v>
      </c>
      <c r="F3173" s="0" t="s">
        <v>1778</v>
      </c>
    </row>
    <row r="3174" customFormat="false" ht="15" hidden="false" customHeight="false" outlineLevel="0" collapsed="false">
      <c r="A3174" s="96" t="s">
        <v>1703</v>
      </c>
      <c r="B3174" s="0" t="s">
        <v>2404</v>
      </c>
      <c r="C3174" s="0" t="n">
        <v>1103053820</v>
      </c>
      <c r="D3174" s="0" t="s">
        <v>2086</v>
      </c>
      <c r="E3174" s="0" t="n">
        <v>2.5</v>
      </c>
      <c r="F3174" s="0" t="s">
        <v>1778</v>
      </c>
    </row>
    <row r="3175" customFormat="false" ht="15" hidden="false" customHeight="false" outlineLevel="0" collapsed="false">
      <c r="A3175" s="96" t="s">
        <v>1703</v>
      </c>
      <c r="B3175" s="0" t="s">
        <v>2404</v>
      </c>
      <c r="C3175" s="0" t="n">
        <v>1103171365</v>
      </c>
      <c r="D3175" s="0" t="s">
        <v>2409</v>
      </c>
      <c r="E3175" s="0" t="n">
        <v>12</v>
      </c>
      <c r="F3175" s="0" t="s">
        <v>1778</v>
      </c>
    </row>
    <row r="3176" customFormat="false" ht="15" hidden="false" customHeight="false" outlineLevel="0" collapsed="false">
      <c r="A3176" s="96" t="s">
        <v>1703</v>
      </c>
      <c r="B3176" s="0" t="s">
        <v>2404</v>
      </c>
      <c r="C3176" s="0" t="n">
        <v>1101030300</v>
      </c>
      <c r="D3176" s="0" t="s">
        <v>2410</v>
      </c>
      <c r="E3176" s="0" t="n">
        <v>0.5</v>
      </c>
      <c r="F3176" s="0" t="s">
        <v>1778</v>
      </c>
    </row>
    <row r="3177" customFormat="false" ht="15" hidden="false" customHeight="false" outlineLevel="0" collapsed="false">
      <c r="A3177" s="96" t="s">
        <v>1703</v>
      </c>
      <c r="B3177" s="0" t="s">
        <v>2404</v>
      </c>
      <c r="C3177" s="0" t="n">
        <v>1103200010</v>
      </c>
      <c r="D3177" s="0" t="s">
        <v>2411</v>
      </c>
      <c r="E3177" s="0" t="n">
        <v>1</v>
      </c>
      <c r="F3177" s="0" t="s">
        <v>1778</v>
      </c>
    </row>
    <row r="3178" customFormat="false" ht="15" hidden="false" customHeight="false" outlineLevel="0" collapsed="false">
      <c r="A3178" s="96" t="s">
        <v>1703</v>
      </c>
      <c r="B3178" s="0" t="s">
        <v>2404</v>
      </c>
      <c r="C3178" s="0" t="n">
        <v>1103054018</v>
      </c>
      <c r="D3178" s="0" t="s">
        <v>2365</v>
      </c>
      <c r="E3178" s="0" t="n">
        <v>20</v>
      </c>
      <c r="F3178" s="0" t="s">
        <v>1778</v>
      </c>
    </row>
    <row r="3179" customFormat="false" ht="15" hidden="false" customHeight="false" outlineLevel="0" collapsed="false">
      <c r="A3179" s="96" t="s">
        <v>1703</v>
      </c>
      <c r="B3179" s="0" t="s">
        <v>2404</v>
      </c>
      <c r="C3179" s="0" t="n">
        <v>1102022380</v>
      </c>
      <c r="D3179" s="0" t="s">
        <v>2290</v>
      </c>
      <c r="E3179" s="0" t="n">
        <v>1</v>
      </c>
      <c r="F3179" s="0" t="s">
        <v>1778</v>
      </c>
    </row>
    <row r="3180" customFormat="false" ht="15" hidden="false" customHeight="false" outlineLevel="0" collapsed="false">
      <c r="A3180" s="0" t="s">
        <v>1717</v>
      </c>
      <c r="B3180" s="0" t="s">
        <v>2412</v>
      </c>
      <c r="C3180" s="0" t="n">
        <v>1103133280</v>
      </c>
      <c r="D3180" s="0" t="s">
        <v>1867</v>
      </c>
      <c r="E3180" s="0" t="n">
        <v>5</v>
      </c>
      <c r="F3180" s="0" t="s">
        <v>1778</v>
      </c>
    </row>
    <row r="3181" customFormat="false" ht="15" hidden="false" customHeight="false" outlineLevel="0" collapsed="false">
      <c r="A3181" s="0" t="s">
        <v>1717</v>
      </c>
      <c r="B3181" s="0" t="s">
        <v>2413</v>
      </c>
      <c r="C3181" s="0" t="n">
        <v>1103050242</v>
      </c>
      <c r="D3181" s="0" t="s">
        <v>1804</v>
      </c>
      <c r="E3181" s="0" t="n">
        <v>0.5</v>
      </c>
      <c r="F3181" s="0" t="s">
        <v>1778</v>
      </c>
    </row>
    <row r="3182" customFormat="false" ht="15" hidden="false" customHeight="false" outlineLevel="0" collapsed="false">
      <c r="A3182" s="0" t="s">
        <v>1717</v>
      </c>
      <c r="B3182" s="0" t="s">
        <v>2414</v>
      </c>
      <c r="C3182" s="0" t="n">
        <v>1103052220</v>
      </c>
      <c r="D3182" s="0" t="s">
        <v>1785</v>
      </c>
      <c r="E3182" s="0" t="n">
        <v>0.05</v>
      </c>
      <c r="F3182" s="0" t="s">
        <v>1778</v>
      </c>
    </row>
    <row r="3183" customFormat="false" ht="15" hidden="false" customHeight="false" outlineLevel="0" collapsed="false">
      <c r="A3183" s="0" t="s">
        <v>1717</v>
      </c>
      <c r="B3183" s="0" t="s">
        <v>2415</v>
      </c>
      <c r="C3183" s="0" t="n">
        <v>1103052140</v>
      </c>
      <c r="D3183" s="0" t="s">
        <v>1794</v>
      </c>
      <c r="E3183" s="0" t="n">
        <v>1</v>
      </c>
      <c r="F3183" s="0" t="s">
        <v>1778</v>
      </c>
    </row>
    <row r="3184" customFormat="false" ht="15" hidden="false" customHeight="false" outlineLevel="0" collapsed="false">
      <c r="A3184" s="0" t="s">
        <v>1717</v>
      </c>
      <c r="B3184" s="0" t="s">
        <v>2416</v>
      </c>
      <c r="C3184" s="0" t="n">
        <v>1103121500</v>
      </c>
      <c r="D3184" s="0" t="s">
        <v>1874</v>
      </c>
      <c r="E3184" s="0" t="n">
        <v>7.5</v>
      </c>
      <c r="F3184" s="0" t="s">
        <v>1778</v>
      </c>
    </row>
    <row r="3185" customFormat="false" ht="15" hidden="false" customHeight="false" outlineLevel="0" collapsed="false">
      <c r="A3185" s="0" t="s">
        <v>1717</v>
      </c>
      <c r="B3185" s="0" t="s">
        <v>2417</v>
      </c>
      <c r="C3185" s="0" t="n">
        <v>1103050476</v>
      </c>
      <c r="D3185" s="0" t="s">
        <v>1777</v>
      </c>
      <c r="E3185" s="0" t="n">
        <v>220</v>
      </c>
      <c r="F3185" s="0" t="s">
        <v>1778</v>
      </c>
    </row>
    <row r="3186" customFormat="false" ht="15" hidden="false" customHeight="false" outlineLevel="0" collapsed="false">
      <c r="A3186" s="0" t="s">
        <v>1717</v>
      </c>
      <c r="B3186" s="0" t="s">
        <v>2418</v>
      </c>
      <c r="C3186" s="0" t="n">
        <v>1103050474</v>
      </c>
      <c r="D3186" s="0" t="s">
        <v>1795</v>
      </c>
      <c r="E3186" s="0" t="n">
        <v>220</v>
      </c>
      <c r="F3186" s="0" t="s">
        <v>1778</v>
      </c>
    </row>
    <row r="3187" customFormat="false" ht="15" hidden="false" customHeight="false" outlineLevel="0" collapsed="false">
      <c r="A3187" s="0" t="s">
        <v>1717</v>
      </c>
      <c r="B3187" s="0" t="s">
        <v>2419</v>
      </c>
      <c r="C3187" s="0" t="n">
        <v>1103020350</v>
      </c>
      <c r="D3187" s="0" t="s">
        <v>1779</v>
      </c>
      <c r="E3187" s="0" t="n">
        <v>35</v>
      </c>
      <c r="F3187" s="0" t="s">
        <v>1778</v>
      </c>
    </row>
    <row r="3188" customFormat="false" ht="15" hidden="false" customHeight="false" outlineLevel="0" collapsed="false">
      <c r="A3188" s="0" t="s">
        <v>1717</v>
      </c>
      <c r="B3188" s="0" t="s">
        <v>2420</v>
      </c>
      <c r="C3188" s="0" t="n">
        <v>1101080032</v>
      </c>
      <c r="D3188" s="0" t="s">
        <v>1780</v>
      </c>
      <c r="E3188" s="0" t="n">
        <v>200</v>
      </c>
      <c r="F3188" s="0" t="s">
        <v>1778</v>
      </c>
    </row>
    <row r="3189" customFormat="false" ht="15" hidden="false" customHeight="false" outlineLevel="0" collapsed="false">
      <c r="A3189" s="0" t="s">
        <v>1717</v>
      </c>
      <c r="B3189" s="0" t="s">
        <v>2421</v>
      </c>
      <c r="C3189" s="0" t="n">
        <v>1103051015</v>
      </c>
      <c r="D3189" s="0" t="s">
        <v>1782</v>
      </c>
      <c r="E3189" s="0" t="n">
        <v>48.3</v>
      </c>
      <c r="F3189" s="0" t="s">
        <v>1778</v>
      </c>
    </row>
    <row r="3190" customFormat="false" ht="15" hidden="false" customHeight="false" outlineLevel="0" collapsed="false">
      <c r="A3190" s="0" t="s">
        <v>1717</v>
      </c>
      <c r="B3190" s="0" t="s">
        <v>2422</v>
      </c>
      <c r="C3190" s="0" t="n">
        <v>1103050901</v>
      </c>
      <c r="D3190" s="0" t="s">
        <v>1800</v>
      </c>
      <c r="E3190" s="0" t="n">
        <v>1.5</v>
      </c>
      <c r="F3190" s="0" t="s">
        <v>1778</v>
      </c>
    </row>
    <row r="3191" customFormat="false" ht="15" hidden="false" customHeight="false" outlineLevel="0" collapsed="false">
      <c r="A3191" s="0" t="s">
        <v>1717</v>
      </c>
      <c r="B3191" s="0" t="s">
        <v>2423</v>
      </c>
      <c r="C3191" s="0" t="n">
        <v>1103050352</v>
      </c>
      <c r="D3191" s="0" t="s">
        <v>1796</v>
      </c>
      <c r="E3191" s="0" t="n">
        <v>6.5</v>
      </c>
      <c r="F3191" s="0" t="s">
        <v>1778</v>
      </c>
    </row>
    <row r="3192" customFormat="false" ht="15" hidden="false" customHeight="false" outlineLevel="0" collapsed="false">
      <c r="A3192" s="0" t="s">
        <v>1717</v>
      </c>
      <c r="B3192" s="0" t="s">
        <v>2424</v>
      </c>
      <c r="C3192" s="0" t="n">
        <v>1103050830</v>
      </c>
      <c r="D3192" s="0" t="s">
        <v>1787</v>
      </c>
      <c r="E3192" s="0" t="n">
        <v>6</v>
      </c>
      <c r="F3192" s="0" t="s">
        <v>1778</v>
      </c>
    </row>
    <row r="3193" customFormat="false" ht="15" hidden="false" customHeight="false" outlineLevel="0" collapsed="false">
      <c r="A3193" s="0" t="s">
        <v>1717</v>
      </c>
      <c r="B3193" s="0" t="s">
        <v>2425</v>
      </c>
      <c r="C3193" s="0" t="n">
        <v>1103052160</v>
      </c>
      <c r="D3193" s="0" t="s">
        <v>1846</v>
      </c>
      <c r="E3193" s="0" t="n">
        <v>7.6</v>
      </c>
      <c r="F3193" s="0" t="s">
        <v>1778</v>
      </c>
    </row>
    <row r="3194" customFormat="false" ht="15" hidden="false" customHeight="false" outlineLevel="0" collapsed="false">
      <c r="A3194" s="0" t="s">
        <v>1717</v>
      </c>
      <c r="B3194" s="0" t="s">
        <v>2426</v>
      </c>
      <c r="C3194" s="0" t="n">
        <v>1103050380</v>
      </c>
      <c r="D3194" s="0" t="s">
        <v>1840</v>
      </c>
      <c r="E3194" s="0" t="n">
        <v>0.5</v>
      </c>
      <c r="F3194" s="0" t="s">
        <v>1778</v>
      </c>
    </row>
    <row r="3195" customFormat="false" ht="15" hidden="false" customHeight="false" outlineLevel="0" collapsed="false">
      <c r="A3195" s="0" t="s">
        <v>1717</v>
      </c>
      <c r="B3195" s="0" t="s">
        <v>2427</v>
      </c>
      <c r="C3195" s="0" t="n">
        <v>1103050013</v>
      </c>
      <c r="D3195" s="0" t="s">
        <v>1866</v>
      </c>
      <c r="E3195" s="0" t="n">
        <v>0.1</v>
      </c>
      <c r="F3195" s="0" t="s">
        <v>1778</v>
      </c>
    </row>
    <row r="3196" customFormat="false" ht="15" hidden="false" customHeight="false" outlineLevel="0" collapsed="false">
      <c r="A3196" s="0" t="s">
        <v>2428</v>
      </c>
      <c r="B3196" s="0" t="s">
        <v>2429</v>
      </c>
      <c r="C3196" s="0" t="n">
        <v>1103052430</v>
      </c>
      <c r="D3196" s="0" t="s">
        <v>2007</v>
      </c>
      <c r="E3196" s="0" t="n">
        <v>0.05</v>
      </c>
      <c r="F3196" s="0" t="s">
        <v>1778</v>
      </c>
    </row>
    <row r="3197" customFormat="false" ht="15" hidden="false" customHeight="false" outlineLevel="0" collapsed="false">
      <c r="A3197" s="0" t="s">
        <v>2428</v>
      </c>
      <c r="B3197" s="0" t="s">
        <v>2429</v>
      </c>
      <c r="C3197" s="0" t="n">
        <v>1103050181</v>
      </c>
      <c r="D3197" s="0" t="s">
        <v>1781</v>
      </c>
      <c r="E3197" s="0" t="n">
        <v>1.5</v>
      </c>
      <c r="F3197" s="0" t="s">
        <v>1778</v>
      </c>
    </row>
    <row r="3198" customFormat="false" ht="15" hidden="false" customHeight="false" outlineLevel="0" collapsed="false">
      <c r="A3198" s="0" t="s">
        <v>2428</v>
      </c>
      <c r="B3198" s="0" t="s">
        <v>2429</v>
      </c>
      <c r="C3198" s="0" t="n">
        <v>1103014004</v>
      </c>
      <c r="D3198" s="0" t="s">
        <v>2009</v>
      </c>
      <c r="E3198" s="0" t="n">
        <v>0.5</v>
      </c>
      <c r="F3198" s="0" t="s">
        <v>1778</v>
      </c>
    </row>
    <row r="3199" customFormat="false" ht="15" hidden="false" customHeight="false" outlineLevel="0" collapsed="false">
      <c r="A3199" s="0" t="s">
        <v>2428</v>
      </c>
      <c r="B3199" s="0" t="s">
        <v>2429</v>
      </c>
      <c r="C3199" s="0" t="n">
        <v>1103056370</v>
      </c>
      <c r="D3199" s="0" t="s">
        <v>2401</v>
      </c>
      <c r="E3199" s="0" t="n">
        <v>0.8</v>
      </c>
      <c r="F3199" s="0" t="s">
        <v>1778</v>
      </c>
    </row>
    <row r="3200" customFormat="false" ht="15" hidden="false" customHeight="false" outlineLevel="0" collapsed="false">
      <c r="A3200" s="0" t="s">
        <v>2428</v>
      </c>
      <c r="B3200" s="0" t="s">
        <v>2429</v>
      </c>
      <c r="C3200" s="0" t="n">
        <v>1103052600</v>
      </c>
      <c r="D3200" s="0" t="s">
        <v>2402</v>
      </c>
      <c r="E3200" s="0" t="n">
        <v>0.5</v>
      </c>
      <c r="F3200" s="0" t="s">
        <v>1778</v>
      </c>
    </row>
    <row r="3201" customFormat="false" ht="15" hidden="false" customHeight="false" outlineLevel="0" collapsed="false">
      <c r="A3201" s="0" t="s">
        <v>2428</v>
      </c>
      <c r="B3201" s="0" t="s">
        <v>2429</v>
      </c>
      <c r="C3201" s="0" t="n">
        <v>1103020195</v>
      </c>
      <c r="D3201" s="0" t="s">
        <v>2344</v>
      </c>
      <c r="E3201" s="0" t="n">
        <v>30</v>
      </c>
      <c r="F3201" s="0" t="s">
        <v>1778</v>
      </c>
    </row>
    <row r="3202" customFormat="false" ht="15" hidden="false" customHeight="false" outlineLevel="0" collapsed="false">
      <c r="A3202" s="0" t="s">
        <v>2428</v>
      </c>
      <c r="B3202" s="0" t="s">
        <v>2429</v>
      </c>
      <c r="C3202" s="0" t="n">
        <v>1103051440</v>
      </c>
      <c r="D3202" s="0" t="s">
        <v>1848</v>
      </c>
      <c r="E3202" s="0" t="n">
        <v>0.01</v>
      </c>
      <c r="F3202" s="0" t="s">
        <v>1778</v>
      </c>
    </row>
    <row r="3203" customFormat="false" ht="15" hidden="false" customHeight="false" outlineLevel="0" collapsed="false">
      <c r="A3203" s="0" t="s">
        <v>2428</v>
      </c>
      <c r="B3203" s="0" t="s">
        <v>2429</v>
      </c>
      <c r="C3203" s="0" t="n">
        <v>1103056150</v>
      </c>
      <c r="D3203" s="0" t="s">
        <v>2179</v>
      </c>
      <c r="E3203" s="0" t="n">
        <v>0.3</v>
      </c>
      <c r="F3203" s="0" t="s">
        <v>1778</v>
      </c>
    </row>
    <row r="3204" customFormat="false" ht="15" hidden="false" customHeight="false" outlineLevel="0" collapsed="false">
      <c r="A3204" s="0" t="s">
        <v>2428</v>
      </c>
      <c r="B3204" s="0" t="s">
        <v>2429</v>
      </c>
      <c r="C3204" s="0" t="n">
        <v>1103134016</v>
      </c>
      <c r="D3204" s="0" t="s">
        <v>2027</v>
      </c>
      <c r="E3204" s="0" t="n">
        <v>0.5</v>
      </c>
      <c r="F3204" s="0" t="s">
        <v>1778</v>
      </c>
    </row>
    <row r="3205" customFormat="false" ht="15" hidden="false" customHeight="false" outlineLevel="0" collapsed="false">
      <c r="A3205" s="0" t="s">
        <v>2428</v>
      </c>
      <c r="B3205" s="0" t="s">
        <v>2429</v>
      </c>
      <c r="C3205" s="0" t="n">
        <v>1101035018</v>
      </c>
      <c r="D3205" s="0" t="s">
        <v>2430</v>
      </c>
      <c r="E3205" s="0" t="n">
        <v>0.3</v>
      </c>
      <c r="F3205" s="0" t="s">
        <v>1778</v>
      </c>
    </row>
    <row r="3206" customFormat="false" ht="15" hidden="false" customHeight="false" outlineLevel="0" collapsed="false">
      <c r="A3206" s="0" t="s">
        <v>2428</v>
      </c>
      <c r="B3206" s="0" t="s">
        <v>2429</v>
      </c>
      <c r="C3206" s="0" t="n">
        <v>1103020140</v>
      </c>
      <c r="D3206" s="0" t="s">
        <v>2011</v>
      </c>
      <c r="E3206" s="0" t="n">
        <v>2.5</v>
      </c>
      <c r="F3206" s="0" t="s">
        <v>1778</v>
      </c>
    </row>
    <row r="3207" customFormat="false" ht="15" hidden="false" customHeight="false" outlineLevel="0" collapsed="false">
      <c r="A3207" s="0" t="s">
        <v>2428</v>
      </c>
      <c r="B3207" s="0" t="s">
        <v>2429</v>
      </c>
      <c r="C3207" s="0" t="n">
        <v>1103171890</v>
      </c>
      <c r="D3207" s="0" t="s">
        <v>2431</v>
      </c>
      <c r="E3207" s="0" t="n">
        <v>0.1</v>
      </c>
      <c r="F3207" s="0" t="s">
        <v>1778</v>
      </c>
    </row>
    <row r="3208" customFormat="false" ht="15" hidden="false" customHeight="false" outlineLevel="0" collapsed="false">
      <c r="A3208" s="0" t="s">
        <v>2428</v>
      </c>
      <c r="B3208" s="0" t="s">
        <v>2429</v>
      </c>
      <c r="C3208" s="0" t="n">
        <v>1103053641</v>
      </c>
      <c r="D3208" s="0" t="s">
        <v>2183</v>
      </c>
      <c r="E3208" s="0" t="n">
        <v>0.5</v>
      </c>
      <c r="F3208" s="0" t="s">
        <v>1778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44"/>
    <col collapsed="false" customWidth="true" hidden="false" outlineLevel="0" max="3" min="3" style="0" width="11.42"/>
    <col collapsed="false" customWidth="true" hidden="false" outlineLevel="0" max="4" min="4" style="0" width="38.14"/>
    <col collapsed="false" customWidth="true" hidden="false" outlineLevel="0" max="6" min="6" style="0" width="5.28"/>
    <col collapsed="false" customWidth="true" hidden="false" outlineLevel="0" max="7" min="7" style="0" width="9"/>
  </cols>
  <sheetData>
    <row r="1" customFormat="false" ht="24" hidden="false" customHeight="false" outlineLevel="0" collapsed="false">
      <c r="A1" s="98" t="s">
        <v>0</v>
      </c>
      <c r="B1" s="98" t="s">
        <v>2432</v>
      </c>
      <c r="C1" s="98" t="s">
        <v>2433</v>
      </c>
      <c r="D1" s="98" t="s">
        <v>2434</v>
      </c>
      <c r="E1" s="98" t="s">
        <v>2435</v>
      </c>
      <c r="F1" s="98" t="s">
        <v>1773</v>
      </c>
      <c r="G1" s="99" t="s">
        <v>1775</v>
      </c>
      <c r="H1" s="8"/>
      <c r="I1" s="8"/>
      <c r="J1" s="8"/>
      <c r="K1" s="8"/>
      <c r="L1" s="8"/>
      <c r="M1" s="8"/>
    </row>
    <row r="2" customFormat="false" ht="15" hidden="false" customHeight="false" outlineLevel="0" collapsed="false">
      <c r="A2" s="100" t="s">
        <v>33</v>
      </c>
      <c r="B2" s="100" t="s">
        <v>36</v>
      </c>
      <c r="C2" s="101" t="n">
        <v>1222101610</v>
      </c>
      <c r="D2" s="100" t="s">
        <v>2436</v>
      </c>
      <c r="E2" s="102" t="n">
        <v>72</v>
      </c>
      <c r="F2" s="100" t="s">
        <v>49</v>
      </c>
      <c r="G2" s="73" t="n">
        <v>21</v>
      </c>
    </row>
    <row r="3" customFormat="false" ht="15" hidden="false" customHeight="false" outlineLevel="0" collapsed="false">
      <c r="A3" s="100" t="s">
        <v>33</v>
      </c>
      <c r="B3" s="100" t="s">
        <v>36</v>
      </c>
      <c r="C3" s="101" t="n">
        <v>1223044947</v>
      </c>
      <c r="D3" s="100" t="s">
        <v>2437</v>
      </c>
      <c r="E3" s="102" t="n">
        <v>72</v>
      </c>
      <c r="F3" s="100" t="s">
        <v>49</v>
      </c>
      <c r="G3" s="73" t="n">
        <v>21</v>
      </c>
    </row>
    <row r="4" customFormat="false" ht="15" hidden="false" customHeight="false" outlineLevel="0" collapsed="false">
      <c r="A4" s="100" t="s">
        <v>33</v>
      </c>
      <c r="B4" s="100" t="s">
        <v>36</v>
      </c>
      <c r="C4" s="101" t="n">
        <v>1222200058</v>
      </c>
      <c r="D4" s="100" t="s">
        <v>2438</v>
      </c>
      <c r="E4" s="102" t="n">
        <v>6</v>
      </c>
      <c r="F4" s="100" t="s">
        <v>49</v>
      </c>
      <c r="G4" s="73" t="n">
        <v>15</v>
      </c>
    </row>
    <row r="5" customFormat="false" ht="15" hidden="false" customHeight="false" outlineLevel="0" collapsed="false">
      <c r="A5" s="100" t="s">
        <v>33</v>
      </c>
      <c r="B5" s="100" t="s">
        <v>36</v>
      </c>
      <c r="C5" s="101" t="n">
        <v>1223069085</v>
      </c>
      <c r="D5" s="100" t="s">
        <v>2439</v>
      </c>
      <c r="E5" s="102" t="n">
        <v>1</v>
      </c>
      <c r="F5" s="100" t="s">
        <v>49</v>
      </c>
      <c r="G5" s="73" t="n">
        <v>15</v>
      </c>
    </row>
    <row r="6" customFormat="false" ht="15" hidden="false" customHeight="false" outlineLevel="0" collapsed="false">
      <c r="A6" s="100" t="s">
        <v>33</v>
      </c>
      <c r="B6" s="100" t="s">
        <v>36</v>
      </c>
      <c r="C6" s="101" t="n">
        <v>1222250054</v>
      </c>
      <c r="D6" s="100" t="s">
        <v>2440</v>
      </c>
      <c r="E6" s="102" t="n">
        <v>72</v>
      </c>
      <c r="F6" s="100" t="s">
        <v>49</v>
      </c>
      <c r="G6" s="73" t="n">
        <v>25</v>
      </c>
    </row>
    <row r="7" customFormat="false" ht="15" hidden="false" customHeight="false" outlineLevel="0" collapsed="false">
      <c r="A7" s="100" t="s">
        <v>40</v>
      </c>
      <c r="B7" s="100" t="s">
        <v>42</v>
      </c>
      <c r="C7" s="101" t="n">
        <v>1222100153</v>
      </c>
      <c r="D7" s="100" t="s">
        <v>2441</v>
      </c>
      <c r="E7" s="102" t="n">
        <v>432</v>
      </c>
      <c r="F7" s="100" t="s">
        <v>49</v>
      </c>
      <c r="G7" s="73" t="s">
        <v>27</v>
      </c>
    </row>
    <row r="8" customFormat="false" ht="15" hidden="false" customHeight="false" outlineLevel="0" collapsed="false">
      <c r="A8" s="100" t="s">
        <v>40</v>
      </c>
      <c r="B8" s="100" t="s">
        <v>42</v>
      </c>
      <c r="C8" s="101" t="n">
        <v>1223040363</v>
      </c>
      <c r="D8" s="100" t="s">
        <v>2442</v>
      </c>
      <c r="E8" s="102" t="n">
        <v>432</v>
      </c>
      <c r="F8" s="100" t="s">
        <v>49</v>
      </c>
      <c r="G8" s="73" t="s">
        <v>27</v>
      </c>
    </row>
    <row r="9" customFormat="false" ht="15" hidden="false" customHeight="false" outlineLevel="0" collapsed="false">
      <c r="A9" s="100" t="s">
        <v>40</v>
      </c>
      <c r="B9" s="100" t="s">
        <v>42</v>
      </c>
      <c r="C9" s="101" t="n">
        <v>1222200025</v>
      </c>
      <c r="D9" s="100" t="s">
        <v>2443</v>
      </c>
      <c r="E9" s="102" t="n">
        <v>36</v>
      </c>
      <c r="F9" s="100" t="s">
        <v>49</v>
      </c>
      <c r="G9" s="73" t="n">
        <v>15</v>
      </c>
    </row>
    <row r="10" customFormat="false" ht="15" hidden="false" customHeight="false" outlineLevel="0" collapsed="false">
      <c r="A10" s="100" t="s">
        <v>40</v>
      </c>
      <c r="B10" s="100" t="s">
        <v>42</v>
      </c>
      <c r="C10" s="101" t="n">
        <v>1223060782</v>
      </c>
      <c r="D10" s="100" t="s">
        <v>2444</v>
      </c>
      <c r="E10" s="102" t="n">
        <v>1</v>
      </c>
      <c r="F10" s="100" t="s">
        <v>49</v>
      </c>
      <c r="G10" s="73" t="s">
        <v>27</v>
      </c>
    </row>
    <row r="11" customFormat="false" ht="15" hidden="false" customHeight="false" outlineLevel="0" collapsed="false">
      <c r="A11" s="100" t="s">
        <v>82</v>
      </c>
      <c r="B11" s="100" t="s">
        <v>84</v>
      </c>
      <c r="C11" s="101" t="n">
        <v>1222100469</v>
      </c>
      <c r="D11" s="100" t="s">
        <v>2445</v>
      </c>
      <c r="E11" s="102" t="n">
        <v>0.288</v>
      </c>
      <c r="F11" s="100" t="s">
        <v>2446</v>
      </c>
      <c r="G11" s="73" t="s">
        <v>27</v>
      </c>
    </row>
    <row r="12" customFormat="false" ht="15" hidden="false" customHeight="false" outlineLevel="0" collapsed="false">
      <c r="A12" s="100" t="s">
        <v>82</v>
      </c>
      <c r="B12" s="100" t="s">
        <v>84</v>
      </c>
      <c r="C12" s="101" t="n">
        <v>1223040855</v>
      </c>
      <c r="D12" s="100" t="s">
        <v>2447</v>
      </c>
      <c r="E12" s="102" t="n">
        <v>0.288</v>
      </c>
      <c r="F12" s="100" t="s">
        <v>2446</v>
      </c>
      <c r="G12" s="73" t="s">
        <v>27</v>
      </c>
    </row>
    <row r="13" customFormat="false" ht="15" hidden="false" customHeight="false" outlineLevel="0" collapsed="false">
      <c r="A13" s="100" t="s">
        <v>82</v>
      </c>
      <c r="B13" s="100" t="s">
        <v>84</v>
      </c>
      <c r="C13" s="101" t="n">
        <v>1222200056</v>
      </c>
      <c r="D13" s="100" t="s">
        <v>2448</v>
      </c>
      <c r="E13" s="102" t="n">
        <v>12</v>
      </c>
      <c r="F13" s="100" t="s">
        <v>49</v>
      </c>
      <c r="G13" s="73" t="n">
        <v>15</v>
      </c>
    </row>
    <row r="14" customFormat="false" ht="15" hidden="false" customHeight="false" outlineLevel="0" collapsed="false">
      <c r="A14" s="100" t="s">
        <v>82</v>
      </c>
      <c r="B14" s="100" t="s">
        <v>84</v>
      </c>
      <c r="C14" s="101" t="n">
        <v>1223061482</v>
      </c>
      <c r="D14" s="100" t="s">
        <v>2449</v>
      </c>
      <c r="E14" s="102" t="n">
        <v>1</v>
      </c>
      <c r="F14" s="100" t="s">
        <v>49</v>
      </c>
      <c r="G14" s="73" t="n">
        <v>15</v>
      </c>
    </row>
    <row r="15" customFormat="false" ht="15" hidden="false" customHeight="false" outlineLevel="0" collapsed="false">
      <c r="A15" s="100" t="s">
        <v>86</v>
      </c>
      <c r="B15" s="100" t="s">
        <v>87</v>
      </c>
      <c r="C15" s="101" t="n">
        <v>1222101217</v>
      </c>
      <c r="D15" s="100" t="s">
        <v>2450</v>
      </c>
      <c r="E15" s="102" t="n">
        <v>72</v>
      </c>
      <c r="F15" s="100" t="s">
        <v>49</v>
      </c>
      <c r="G15" s="73" t="n">
        <v>21</v>
      </c>
    </row>
    <row r="16" customFormat="false" ht="15" hidden="false" customHeight="false" outlineLevel="0" collapsed="false">
      <c r="A16" s="100" t="s">
        <v>86</v>
      </c>
      <c r="B16" s="100" t="s">
        <v>87</v>
      </c>
      <c r="C16" s="101" t="n">
        <v>1223043925</v>
      </c>
      <c r="D16" s="100" t="s">
        <v>2451</v>
      </c>
      <c r="E16" s="102" t="n">
        <v>72</v>
      </c>
      <c r="F16" s="100" t="s">
        <v>49</v>
      </c>
      <c r="G16" s="73" t="n">
        <v>21</v>
      </c>
    </row>
    <row r="17" customFormat="false" ht="15" hidden="false" customHeight="false" outlineLevel="0" collapsed="false">
      <c r="A17" s="100" t="s">
        <v>86</v>
      </c>
      <c r="B17" s="100" t="s">
        <v>87</v>
      </c>
      <c r="C17" s="101" t="n">
        <v>1222200061</v>
      </c>
      <c r="D17" s="100" t="s">
        <v>2452</v>
      </c>
      <c r="E17" s="102" t="n">
        <v>6</v>
      </c>
      <c r="F17" s="100" t="s">
        <v>49</v>
      </c>
      <c r="G17" s="73" t="n">
        <v>15</v>
      </c>
    </row>
    <row r="18" customFormat="false" ht="15" hidden="false" customHeight="false" outlineLevel="0" collapsed="false">
      <c r="A18" s="100" t="s">
        <v>86</v>
      </c>
      <c r="B18" s="100" t="s">
        <v>87</v>
      </c>
      <c r="C18" s="101" t="n">
        <v>1223061484</v>
      </c>
      <c r="D18" s="100" t="s">
        <v>2453</v>
      </c>
      <c r="E18" s="102" t="n">
        <v>1</v>
      </c>
      <c r="F18" s="100" t="s">
        <v>49</v>
      </c>
      <c r="G18" s="73" t="n">
        <v>15</v>
      </c>
    </row>
    <row r="19" customFormat="false" ht="15" hidden="false" customHeight="false" outlineLevel="0" collapsed="false">
      <c r="A19" s="100" t="s">
        <v>119</v>
      </c>
      <c r="B19" s="100" t="s">
        <v>121</v>
      </c>
      <c r="C19" s="101" t="n">
        <v>1223040279</v>
      </c>
      <c r="D19" s="100" t="s">
        <v>2454</v>
      </c>
      <c r="E19" s="102" t="n">
        <v>144</v>
      </c>
      <c r="F19" s="100" t="s">
        <v>49</v>
      </c>
      <c r="G19" s="73" t="n">
        <v>25</v>
      </c>
    </row>
    <row r="20" customFormat="false" ht="15" hidden="false" customHeight="false" outlineLevel="0" collapsed="false">
      <c r="A20" s="100" t="s">
        <v>119</v>
      </c>
      <c r="B20" s="100" t="s">
        <v>121</v>
      </c>
      <c r="C20" s="101" t="n">
        <v>1222200048</v>
      </c>
      <c r="D20" s="100" t="s">
        <v>2455</v>
      </c>
      <c r="E20" s="102" t="n">
        <v>12</v>
      </c>
      <c r="F20" s="100" t="s">
        <v>49</v>
      </c>
      <c r="G20" s="73" t="n">
        <v>15</v>
      </c>
    </row>
    <row r="21" customFormat="false" ht="15" hidden="false" customHeight="false" outlineLevel="0" collapsed="false">
      <c r="A21" s="100" t="s">
        <v>119</v>
      </c>
      <c r="B21" s="100" t="s">
        <v>121</v>
      </c>
      <c r="C21" s="101" t="n">
        <v>1223060654</v>
      </c>
      <c r="D21" s="100" t="s">
        <v>2456</v>
      </c>
      <c r="E21" s="102" t="n">
        <v>1</v>
      </c>
      <c r="F21" s="100" t="s">
        <v>49</v>
      </c>
      <c r="G21" s="73" t="s">
        <v>27</v>
      </c>
    </row>
    <row r="22" customFormat="false" ht="15" hidden="false" customHeight="false" outlineLevel="0" collapsed="false">
      <c r="A22" s="100" t="s">
        <v>119</v>
      </c>
      <c r="B22" s="100" t="s">
        <v>121</v>
      </c>
      <c r="C22" s="101" t="n">
        <v>1223130012</v>
      </c>
      <c r="D22" s="100" t="s">
        <v>2457</v>
      </c>
      <c r="E22" s="102" t="n">
        <v>144</v>
      </c>
      <c r="F22" s="100" t="s">
        <v>49</v>
      </c>
      <c r="G22" s="73" t="s">
        <v>27</v>
      </c>
    </row>
    <row r="23" customFormat="false" ht="15" hidden="false" customHeight="false" outlineLevel="0" collapsed="false">
      <c r="A23" s="100" t="s">
        <v>119</v>
      </c>
      <c r="B23" s="100" t="s">
        <v>121</v>
      </c>
      <c r="C23" s="101" t="n">
        <v>1223020013</v>
      </c>
      <c r="D23" s="100" t="s">
        <v>2458</v>
      </c>
      <c r="E23" s="102" t="n">
        <v>12</v>
      </c>
      <c r="F23" s="100" t="s">
        <v>49</v>
      </c>
      <c r="G23" s="73" t="n">
        <v>25</v>
      </c>
    </row>
    <row r="24" customFormat="false" ht="15" hidden="false" customHeight="false" outlineLevel="0" collapsed="false">
      <c r="A24" s="100" t="s">
        <v>119</v>
      </c>
      <c r="B24" s="100" t="s">
        <v>121</v>
      </c>
      <c r="C24" s="101" t="n">
        <v>1222100433</v>
      </c>
      <c r="D24" s="100" t="s">
        <v>2459</v>
      </c>
      <c r="E24" s="102" t="n">
        <v>0.144</v>
      </c>
      <c r="F24" s="100" t="s">
        <v>2446</v>
      </c>
      <c r="G24" s="73" t="s">
        <v>27</v>
      </c>
    </row>
    <row r="25" customFormat="false" ht="15" hidden="false" customHeight="false" outlineLevel="0" collapsed="false">
      <c r="A25" s="100" t="s">
        <v>125</v>
      </c>
      <c r="B25" s="100" t="s">
        <v>127</v>
      </c>
      <c r="C25" s="101" t="n">
        <v>1222100067</v>
      </c>
      <c r="D25" s="100" t="s">
        <v>2460</v>
      </c>
      <c r="E25" s="102" t="n">
        <v>144</v>
      </c>
      <c r="F25" s="100" t="s">
        <v>49</v>
      </c>
      <c r="G25" s="73" t="s">
        <v>27</v>
      </c>
    </row>
    <row r="26" customFormat="false" ht="15" hidden="false" customHeight="false" outlineLevel="0" collapsed="false">
      <c r="A26" s="100" t="s">
        <v>125</v>
      </c>
      <c r="B26" s="100" t="s">
        <v>127</v>
      </c>
      <c r="C26" s="101" t="n">
        <v>1223040276</v>
      </c>
      <c r="D26" s="100" t="s">
        <v>2461</v>
      </c>
      <c r="E26" s="102" t="n">
        <v>144</v>
      </c>
      <c r="F26" s="100" t="s">
        <v>49</v>
      </c>
      <c r="G26" s="73" t="n">
        <v>25</v>
      </c>
    </row>
    <row r="27" customFormat="false" ht="15" hidden="false" customHeight="false" outlineLevel="0" collapsed="false">
      <c r="A27" s="100" t="s">
        <v>125</v>
      </c>
      <c r="B27" s="100" t="s">
        <v>127</v>
      </c>
      <c r="C27" s="101" t="n">
        <v>1222200048</v>
      </c>
      <c r="D27" s="100" t="s">
        <v>2455</v>
      </c>
      <c r="E27" s="102" t="n">
        <v>12</v>
      </c>
      <c r="F27" s="100" t="s">
        <v>49</v>
      </c>
      <c r="G27" s="73" t="n">
        <v>15</v>
      </c>
    </row>
    <row r="28" customFormat="false" ht="15" hidden="false" customHeight="false" outlineLevel="0" collapsed="false">
      <c r="A28" s="100" t="s">
        <v>125</v>
      </c>
      <c r="B28" s="100" t="s">
        <v>127</v>
      </c>
      <c r="C28" s="101" t="n">
        <v>1223061214</v>
      </c>
      <c r="D28" s="100" t="s">
        <v>2462</v>
      </c>
      <c r="E28" s="102" t="n">
        <v>1</v>
      </c>
      <c r="F28" s="100" t="s">
        <v>49</v>
      </c>
      <c r="G28" s="73" t="s">
        <v>27</v>
      </c>
    </row>
    <row r="29" customFormat="false" ht="15" hidden="false" customHeight="false" outlineLevel="0" collapsed="false">
      <c r="A29" s="100" t="s">
        <v>125</v>
      </c>
      <c r="B29" s="100" t="s">
        <v>127</v>
      </c>
      <c r="C29" s="101" t="n">
        <v>1223130012</v>
      </c>
      <c r="D29" s="100" t="s">
        <v>2457</v>
      </c>
      <c r="E29" s="102" t="n">
        <v>144</v>
      </c>
      <c r="F29" s="100" t="s">
        <v>49</v>
      </c>
      <c r="G29" s="73" t="s">
        <v>27</v>
      </c>
    </row>
    <row r="30" customFormat="false" ht="15" hidden="false" customHeight="false" outlineLevel="0" collapsed="false">
      <c r="A30" s="100" t="s">
        <v>125</v>
      </c>
      <c r="B30" s="100" t="s">
        <v>127</v>
      </c>
      <c r="C30" s="101" t="n">
        <v>1223020023</v>
      </c>
      <c r="D30" s="100" t="s">
        <v>2463</v>
      </c>
      <c r="E30" s="102" t="n">
        <v>12</v>
      </c>
      <c r="F30" s="100" t="s">
        <v>2464</v>
      </c>
      <c r="G30" s="73" t="n">
        <v>15</v>
      </c>
    </row>
    <row r="31" customFormat="false" ht="15" hidden="false" customHeight="false" outlineLevel="0" collapsed="false">
      <c r="A31" s="100" t="s">
        <v>129</v>
      </c>
      <c r="B31" s="100" t="s">
        <v>131</v>
      </c>
      <c r="C31" s="101" t="n">
        <v>1222100430</v>
      </c>
      <c r="D31" s="100" t="s">
        <v>2465</v>
      </c>
      <c r="E31" s="102" t="n">
        <v>144</v>
      </c>
      <c r="F31" s="100" t="s">
        <v>49</v>
      </c>
      <c r="G31" s="73" t="s">
        <v>27</v>
      </c>
    </row>
    <row r="32" customFormat="false" ht="15" hidden="false" customHeight="false" outlineLevel="0" collapsed="false">
      <c r="A32" s="100" t="s">
        <v>129</v>
      </c>
      <c r="B32" s="100" t="s">
        <v>131</v>
      </c>
      <c r="C32" s="101" t="n">
        <v>1223040751</v>
      </c>
      <c r="D32" s="100" t="s">
        <v>2466</v>
      </c>
      <c r="E32" s="102" t="n">
        <v>144</v>
      </c>
      <c r="F32" s="100" t="s">
        <v>49</v>
      </c>
      <c r="G32" s="73" t="n">
        <v>21</v>
      </c>
    </row>
    <row r="33" customFormat="false" ht="15" hidden="false" customHeight="false" outlineLevel="0" collapsed="false">
      <c r="A33" s="100" t="s">
        <v>129</v>
      </c>
      <c r="B33" s="100" t="s">
        <v>131</v>
      </c>
      <c r="C33" s="101" t="n">
        <v>1222200048</v>
      </c>
      <c r="D33" s="100" t="s">
        <v>2455</v>
      </c>
      <c r="E33" s="102" t="n">
        <v>12</v>
      </c>
      <c r="F33" s="100" t="s">
        <v>49</v>
      </c>
      <c r="G33" s="73" t="n">
        <v>15</v>
      </c>
    </row>
    <row r="34" customFormat="false" ht="15" hidden="false" customHeight="false" outlineLevel="0" collapsed="false">
      <c r="A34" s="100" t="s">
        <v>129</v>
      </c>
      <c r="B34" s="100" t="s">
        <v>131</v>
      </c>
      <c r="C34" s="101" t="n">
        <v>1223060646</v>
      </c>
      <c r="D34" s="100" t="s">
        <v>2467</v>
      </c>
      <c r="E34" s="102" t="n">
        <v>1</v>
      </c>
      <c r="F34" s="100" t="s">
        <v>49</v>
      </c>
      <c r="G34" s="73" t="s">
        <v>27</v>
      </c>
    </row>
    <row r="35" customFormat="false" ht="15" hidden="false" customHeight="false" outlineLevel="0" collapsed="false">
      <c r="A35" s="100" t="s">
        <v>129</v>
      </c>
      <c r="B35" s="100" t="s">
        <v>131</v>
      </c>
      <c r="C35" s="101" t="n">
        <v>1223130012</v>
      </c>
      <c r="D35" s="100" t="s">
        <v>2457</v>
      </c>
      <c r="E35" s="102" t="n">
        <v>144</v>
      </c>
      <c r="F35" s="100" t="s">
        <v>49</v>
      </c>
      <c r="G35" s="73" t="s">
        <v>27</v>
      </c>
    </row>
    <row r="36" customFormat="false" ht="15" hidden="false" customHeight="false" outlineLevel="0" collapsed="false">
      <c r="A36" s="100" t="s">
        <v>129</v>
      </c>
      <c r="B36" s="100" t="s">
        <v>131</v>
      </c>
      <c r="C36" s="101" t="n">
        <v>1223020012</v>
      </c>
      <c r="D36" s="100" t="s">
        <v>2468</v>
      </c>
      <c r="E36" s="102" t="n">
        <v>12</v>
      </c>
      <c r="F36" s="100" t="s">
        <v>49</v>
      </c>
      <c r="G36" s="73" t="n">
        <v>25</v>
      </c>
    </row>
    <row r="37" customFormat="false" ht="15" hidden="false" customHeight="false" outlineLevel="0" collapsed="false">
      <c r="A37" s="100" t="s">
        <v>133</v>
      </c>
      <c r="B37" s="100" t="s">
        <v>136</v>
      </c>
      <c r="C37" s="101" t="n">
        <v>1222240096</v>
      </c>
      <c r="D37" s="100" t="s">
        <v>2469</v>
      </c>
      <c r="E37" s="102" t="n">
        <v>1</v>
      </c>
      <c r="F37" s="100" t="s">
        <v>49</v>
      </c>
      <c r="G37" s="73" t="n">
        <v>25</v>
      </c>
    </row>
    <row r="38" customFormat="false" ht="15" hidden="false" customHeight="false" outlineLevel="0" collapsed="false">
      <c r="A38" s="100" t="s">
        <v>133</v>
      </c>
      <c r="B38" s="100" t="s">
        <v>136</v>
      </c>
      <c r="C38" s="101" t="n">
        <v>1223102621</v>
      </c>
      <c r="D38" s="100" t="s">
        <v>2470</v>
      </c>
      <c r="E38" s="102" t="n">
        <v>1</v>
      </c>
      <c r="F38" s="100" t="s">
        <v>49</v>
      </c>
      <c r="G38" s="73" t="n">
        <v>15</v>
      </c>
    </row>
    <row r="39" customFormat="false" ht="15" hidden="false" customHeight="false" outlineLevel="0" collapsed="false">
      <c r="A39" s="100" t="s">
        <v>138</v>
      </c>
      <c r="B39" s="100" t="s">
        <v>139</v>
      </c>
      <c r="C39" s="101" t="n">
        <v>1222250033</v>
      </c>
      <c r="D39" s="100" t="s">
        <v>2471</v>
      </c>
      <c r="E39" s="102" t="n">
        <v>36</v>
      </c>
      <c r="F39" s="100" t="s">
        <v>49</v>
      </c>
      <c r="G39" s="73" t="n">
        <v>15</v>
      </c>
    </row>
    <row r="40" customFormat="false" ht="15" hidden="false" customHeight="false" outlineLevel="0" collapsed="false">
      <c r="A40" s="100" t="s">
        <v>138</v>
      </c>
      <c r="B40" s="100" t="s">
        <v>139</v>
      </c>
      <c r="C40" s="101" t="n">
        <v>1223062876</v>
      </c>
      <c r="D40" s="100" t="s">
        <v>2472</v>
      </c>
      <c r="E40" s="102" t="n">
        <v>1</v>
      </c>
      <c r="F40" s="100" t="s">
        <v>49</v>
      </c>
      <c r="G40" s="73" t="n">
        <v>15</v>
      </c>
    </row>
    <row r="41" customFormat="false" ht="15" hidden="false" customHeight="false" outlineLevel="0" collapsed="false">
      <c r="A41" s="100" t="s">
        <v>138</v>
      </c>
      <c r="B41" s="100" t="s">
        <v>139</v>
      </c>
      <c r="C41" s="101" t="n">
        <v>1222100689</v>
      </c>
      <c r="D41" s="100" t="s">
        <v>2473</v>
      </c>
      <c r="E41" s="102" t="n">
        <v>0.036</v>
      </c>
      <c r="F41" s="100" t="s">
        <v>2446</v>
      </c>
      <c r="G41" s="73" t="n">
        <v>21</v>
      </c>
    </row>
    <row r="42" customFormat="false" ht="15" hidden="false" customHeight="false" outlineLevel="0" collapsed="false">
      <c r="A42" s="100" t="s">
        <v>138</v>
      </c>
      <c r="B42" s="100" t="s">
        <v>139</v>
      </c>
      <c r="C42" s="101" t="n">
        <v>1223041504</v>
      </c>
      <c r="D42" s="100" t="s">
        <v>2474</v>
      </c>
      <c r="E42" s="102" t="n">
        <v>36</v>
      </c>
      <c r="F42" s="100" t="s">
        <v>49</v>
      </c>
      <c r="G42" s="73" t="n">
        <v>21</v>
      </c>
    </row>
    <row r="43" customFormat="false" ht="15" hidden="false" customHeight="false" outlineLevel="0" collapsed="false">
      <c r="A43" s="100" t="s">
        <v>138</v>
      </c>
      <c r="B43" s="100" t="s">
        <v>139</v>
      </c>
      <c r="C43" s="101" t="n">
        <v>1223150691</v>
      </c>
      <c r="D43" s="100" t="s">
        <v>2475</v>
      </c>
      <c r="E43" s="102" t="n">
        <v>1</v>
      </c>
      <c r="F43" s="100" t="s">
        <v>49</v>
      </c>
      <c r="G43" s="73" t="n">
        <v>15</v>
      </c>
    </row>
    <row r="44" customFormat="false" ht="15" hidden="false" customHeight="false" outlineLevel="0" collapsed="false">
      <c r="A44" s="100" t="s">
        <v>138</v>
      </c>
      <c r="B44" s="100" t="s">
        <v>139</v>
      </c>
      <c r="C44" s="101" t="n">
        <v>1223150638</v>
      </c>
      <c r="D44" s="100" t="s">
        <v>2476</v>
      </c>
      <c r="E44" s="102" t="n">
        <v>0.036</v>
      </c>
      <c r="F44" s="100" t="s">
        <v>2446</v>
      </c>
      <c r="G44" s="73" t="n">
        <v>15</v>
      </c>
    </row>
    <row r="45" customFormat="false" ht="15" hidden="false" customHeight="false" outlineLevel="0" collapsed="false">
      <c r="A45" s="100" t="s">
        <v>138</v>
      </c>
      <c r="B45" s="100" t="s">
        <v>139</v>
      </c>
      <c r="C45" s="101" t="n">
        <v>1222050123</v>
      </c>
      <c r="D45" s="100" t="s">
        <v>2477</v>
      </c>
      <c r="E45" s="102" t="n">
        <v>0.0625</v>
      </c>
      <c r="F45" s="100" t="s">
        <v>1778</v>
      </c>
      <c r="G45" s="73" t="n">
        <v>21</v>
      </c>
    </row>
    <row r="46" customFormat="false" ht="15" hidden="false" customHeight="false" outlineLevel="0" collapsed="false">
      <c r="A46" s="100" t="s">
        <v>138</v>
      </c>
      <c r="B46" s="100" t="s">
        <v>139</v>
      </c>
      <c r="C46" s="101" t="n">
        <v>1223151120</v>
      </c>
      <c r="D46" s="100" t="s">
        <v>2478</v>
      </c>
      <c r="E46" s="102" t="n">
        <v>6</v>
      </c>
      <c r="F46" s="100" t="s">
        <v>49</v>
      </c>
      <c r="G46" s="73" t="n">
        <v>15</v>
      </c>
    </row>
    <row r="47" customFormat="false" ht="15" hidden="false" customHeight="false" outlineLevel="0" collapsed="false">
      <c r="A47" s="100" t="s">
        <v>138</v>
      </c>
      <c r="B47" s="100" t="s">
        <v>139</v>
      </c>
      <c r="C47" s="101" t="n">
        <v>1225010014</v>
      </c>
      <c r="D47" s="100" t="s">
        <v>2479</v>
      </c>
      <c r="E47" s="102" t="n">
        <v>0.17</v>
      </c>
      <c r="F47" s="100" t="s">
        <v>2480</v>
      </c>
      <c r="G47" s="73" t="n">
        <v>25</v>
      </c>
    </row>
    <row r="48" customFormat="false" ht="15" hidden="false" customHeight="false" outlineLevel="0" collapsed="false">
      <c r="A48" s="100" t="s">
        <v>148</v>
      </c>
      <c r="B48" s="100" t="s">
        <v>149</v>
      </c>
      <c r="C48" s="101" t="n">
        <v>1222200047</v>
      </c>
      <c r="D48" s="100" t="s">
        <v>2481</v>
      </c>
      <c r="E48" s="102" t="n">
        <v>6</v>
      </c>
      <c r="F48" s="100" t="s">
        <v>49</v>
      </c>
      <c r="G48" s="73" t="n">
        <v>15</v>
      </c>
    </row>
    <row r="49" customFormat="false" ht="15" hidden="false" customHeight="false" outlineLevel="0" collapsed="false">
      <c r="A49" s="100" t="s">
        <v>148</v>
      </c>
      <c r="B49" s="100" t="s">
        <v>149</v>
      </c>
      <c r="C49" s="101" t="n">
        <v>1223020216</v>
      </c>
      <c r="D49" s="100" t="s">
        <v>2482</v>
      </c>
      <c r="E49" s="102" t="n">
        <v>1</v>
      </c>
      <c r="F49" s="100" t="s">
        <v>49</v>
      </c>
      <c r="G49" s="73" t="n">
        <v>15</v>
      </c>
    </row>
    <row r="50" customFormat="false" ht="15" hidden="false" customHeight="false" outlineLevel="0" collapsed="false">
      <c r="A50" s="100" t="s">
        <v>148</v>
      </c>
      <c r="B50" s="100" t="s">
        <v>149</v>
      </c>
      <c r="C50" s="101" t="n">
        <v>1223063680</v>
      </c>
      <c r="D50" s="100" t="s">
        <v>2483</v>
      </c>
      <c r="E50" s="102" t="n">
        <v>1</v>
      </c>
      <c r="F50" s="100" t="s">
        <v>49</v>
      </c>
      <c r="G50" s="73" t="n">
        <v>15</v>
      </c>
    </row>
    <row r="51" customFormat="false" ht="15" hidden="false" customHeight="false" outlineLevel="0" collapsed="false">
      <c r="A51" s="100" t="s">
        <v>148</v>
      </c>
      <c r="B51" s="100" t="s">
        <v>149</v>
      </c>
      <c r="C51" s="101" t="n">
        <v>1223150638</v>
      </c>
      <c r="D51" s="100" t="s">
        <v>2476</v>
      </c>
      <c r="E51" s="102" t="n">
        <v>0.036</v>
      </c>
      <c r="F51" s="100" t="s">
        <v>2446</v>
      </c>
      <c r="G51" s="73" t="n">
        <v>15</v>
      </c>
    </row>
    <row r="52" customFormat="false" ht="15" hidden="false" customHeight="false" outlineLevel="0" collapsed="false">
      <c r="A52" s="100" t="s">
        <v>148</v>
      </c>
      <c r="B52" s="100" t="s">
        <v>149</v>
      </c>
      <c r="C52" s="101" t="n">
        <v>1222100977</v>
      </c>
      <c r="D52" s="100" t="s">
        <v>2484</v>
      </c>
      <c r="E52" s="102" t="n">
        <v>36</v>
      </c>
      <c r="F52" s="100" t="s">
        <v>49</v>
      </c>
      <c r="G52" s="73" t="n">
        <v>21</v>
      </c>
    </row>
    <row r="53" customFormat="false" ht="15" hidden="false" customHeight="false" outlineLevel="0" collapsed="false">
      <c r="A53" s="100" t="s">
        <v>148</v>
      </c>
      <c r="B53" s="100" t="s">
        <v>149</v>
      </c>
      <c r="C53" s="101" t="n">
        <v>1223042086</v>
      </c>
      <c r="D53" s="100" t="s">
        <v>2485</v>
      </c>
      <c r="E53" s="102" t="n">
        <v>36</v>
      </c>
      <c r="F53" s="100" t="s">
        <v>49</v>
      </c>
      <c r="G53" s="73" t="n">
        <v>21</v>
      </c>
    </row>
    <row r="54" customFormat="false" ht="15" hidden="false" customHeight="false" outlineLevel="0" collapsed="false">
      <c r="A54" s="100" t="s">
        <v>150</v>
      </c>
      <c r="B54" s="100" t="s">
        <v>152</v>
      </c>
      <c r="C54" s="101" t="n">
        <v>1222100560</v>
      </c>
      <c r="D54" s="100" t="s">
        <v>2486</v>
      </c>
      <c r="E54" s="102" t="n">
        <v>0.144</v>
      </c>
      <c r="F54" s="100" t="s">
        <v>2446</v>
      </c>
      <c r="G54" s="73" t="n">
        <v>35</v>
      </c>
    </row>
    <row r="55" customFormat="false" ht="15" hidden="false" customHeight="false" outlineLevel="0" collapsed="false">
      <c r="A55" s="100" t="s">
        <v>150</v>
      </c>
      <c r="B55" s="100" t="s">
        <v>152</v>
      </c>
      <c r="C55" s="101" t="n">
        <v>1223069330</v>
      </c>
      <c r="D55" s="100" t="s">
        <v>2487</v>
      </c>
      <c r="E55" s="102" t="n">
        <v>1</v>
      </c>
      <c r="F55" s="100" t="s">
        <v>49</v>
      </c>
      <c r="G55" s="73" t="s">
        <v>27</v>
      </c>
    </row>
    <row r="56" customFormat="false" ht="15" hidden="false" customHeight="false" outlineLevel="0" collapsed="false">
      <c r="A56" s="100" t="s">
        <v>155</v>
      </c>
      <c r="B56" s="100" t="s">
        <v>156</v>
      </c>
      <c r="C56" s="101" t="n">
        <v>1222100560</v>
      </c>
      <c r="D56" s="100" t="s">
        <v>2486</v>
      </c>
      <c r="E56" s="102" t="n">
        <v>0.144</v>
      </c>
      <c r="F56" s="100" t="s">
        <v>2446</v>
      </c>
      <c r="G56" s="73" t="n">
        <v>35</v>
      </c>
    </row>
    <row r="57" customFormat="false" ht="15" hidden="false" customHeight="false" outlineLevel="0" collapsed="false">
      <c r="A57" s="100" t="s">
        <v>155</v>
      </c>
      <c r="B57" s="100" t="s">
        <v>156</v>
      </c>
      <c r="C57" s="101" t="n">
        <v>1223041084</v>
      </c>
      <c r="D57" s="100" t="s">
        <v>2488</v>
      </c>
      <c r="E57" s="102" t="n">
        <v>144</v>
      </c>
      <c r="F57" s="100" t="s">
        <v>49</v>
      </c>
      <c r="G57" s="73" t="n">
        <v>21</v>
      </c>
    </row>
    <row r="58" customFormat="false" ht="15" hidden="false" customHeight="false" outlineLevel="0" collapsed="false">
      <c r="A58" s="100" t="s">
        <v>155</v>
      </c>
      <c r="B58" s="100" t="s">
        <v>156</v>
      </c>
      <c r="C58" s="101" t="n">
        <v>1222200035</v>
      </c>
      <c r="D58" s="100" t="s">
        <v>2489</v>
      </c>
      <c r="E58" s="102" t="n">
        <v>12</v>
      </c>
      <c r="F58" s="100" t="s">
        <v>49</v>
      </c>
      <c r="G58" s="73" t="n">
        <v>15</v>
      </c>
    </row>
    <row r="59" customFormat="false" ht="15" hidden="false" customHeight="false" outlineLevel="0" collapsed="false">
      <c r="A59" s="100" t="s">
        <v>155</v>
      </c>
      <c r="B59" s="100" t="s">
        <v>156</v>
      </c>
      <c r="C59" s="101" t="n">
        <v>1223069329</v>
      </c>
      <c r="D59" s="100" t="s">
        <v>2490</v>
      </c>
      <c r="E59" s="102" t="n">
        <v>1</v>
      </c>
      <c r="F59" s="100" t="s">
        <v>49</v>
      </c>
      <c r="G59" s="73" t="s">
        <v>27</v>
      </c>
    </row>
    <row r="60" customFormat="false" ht="15" hidden="false" customHeight="false" outlineLevel="0" collapsed="false">
      <c r="A60" s="100" t="s">
        <v>158</v>
      </c>
      <c r="B60" s="100" t="s">
        <v>160</v>
      </c>
      <c r="C60" s="101" t="n">
        <v>1222100586</v>
      </c>
      <c r="D60" s="100" t="s">
        <v>2491</v>
      </c>
      <c r="E60" s="102" t="n">
        <v>0.144</v>
      </c>
      <c r="F60" s="100" t="s">
        <v>2446</v>
      </c>
      <c r="G60" s="73" t="n">
        <v>35</v>
      </c>
    </row>
    <row r="61" customFormat="false" ht="15" hidden="false" customHeight="false" outlineLevel="0" collapsed="false">
      <c r="A61" s="100" t="s">
        <v>158</v>
      </c>
      <c r="B61" s="100" t="s">
        <v>160</v>
      </c>
      <c r="C61" s="101" t="n">
        <v>1223069384</v>
      </c>
      <c r="D61" s="100" t="s">
        <v>2492</v>
      </c>
      <c r="E61" s="102" t="n">
        <v>1</v>
      </c>
      <c r="F61" s="100" t="s">
        <v>49</v>
      </c>
      <c r="G61" s="73" t="s">
        <v>27</v>
      </c>
    </row>
    <row r="62" customFormat="false" ht="15" hidden="false" customHeight="false" outlineLevel="0" collapsed="false">
      <c r="A62" s="100" t="s">
        <v>163</v>
      </c>
      <c r="B62" s="100" t="s">
        <v>164</v>
      </c>
      <c r="C62" s="101" t="n">
        <v>1222100587</v>
      </c>
      <c r="D62" s="100" t="s">
        <v>2493</v>
      </c>
      <c r="E62" s="102" t="n">
        <v>0.144</v>
      </c>
      <c r="F62" s="100" t="s">
        <v>2446</v>
      </c>
      <c r="G62" s="73" t="n">
        <v>35</v>
      </c>
    </row>
    <row r="63" customFormat="false" ht="15" hidden="false" customHeight="false" outlineLevel="0" collapsed="false">
      <c r="A63" s="100" t="s">
        <v>163</v>
      </c>
      <c r="B63" s="100" t="s">
        <v>164</v>
      </c>
      <c r="C63" s="101" t="n">
        <v>1223069385</v>
      </c>
      <c r="D63" s="100" t="s">
        <v>2494</v>
      </c>
      <c r="E63" s="102" t="n">
        <v>1</v>
      </c>
      <c r="F63" s="100" t="s">
        <v>49</v>
      </c>
      <c r="G63" s="73" t="s">
        <v>27</v>
      </c>
    </row>
    <row r="64" customFormat="false" ht="15" hidden="false" customHeight="false" outlineLevel="0" collapsed="false">
      <c r="A64" s="100" t="s">
        <v>167</v>
      </c>
      <c r="B64" s="100" t="s">
        <v>168</v>
      </c>
      <c r="C64" s="101" t="n">
        <v>1222100585</v>
      </c>
      <c r="D64" s="100" t="s">
        <v>2495</v>
      </c>
      <c r="E64" s="102" t="n">
        <v>0.72</v>
      </c>
      <c r="F64" s="100" t="s">
        <v>2446</v>
      </c>
      <c r="G64" s="73" t="n">
        <v>35</v>
      </c>
    </row>
    <row r="65" customFormat="false" ht="15" hidden="false" customHeight="false" outlineLevel="0" collapsed="false">
      <c r="A65" s="100" t="s">
        <v>167</v>
      </c>
      <c r="B65" s="100" t="s">
        <v>168</v>
      </c>
      <c r="C65" s="101" t="n">
        <v>1223069382</v>
      </c>
      <c r="D65" s="100" t="s">
        <v>2496</v>
      </c>
      <c r="E65" s="102" t="n">
        <v>5</v>
      </c>
      <c r="F65" s="100" t="s">
        <v>49</v>
      </c>
      <c r="G65" s="73" t="s">
        <v>27</v>
      </c>
    </row>
    <row r="66" customFormat="false" ht="15" hidden="false" customHeight="false" outlineLevel="0" collapsed="false">
      <c r="A66" s="100" t="s">
        <v>167</v>
      </c>
      <c r="B66" s="100" t="s">
        <v>168</v>
      </c>
      <c r="C66" s="101" t="n">
        <v>1223069383</v>
      </c>
      <c r="D66" s="100" t="s">
        <v>2497</v>
      </c>
      <c r="E66" s="102" t="n">
        <v>1</v>
      </c>
      <c r="F66" s="100" t="s">
        <v>49</v>
      </c>
      <c r="G66" s="73" t="s">
        <v>27</v>
      </c>
    </row>
    <row r="67" customFormat="false" ht="15" hidden="false" customHeight="false" outlineLevel="0" collapsed="false">
      <c r="A67" s="100" t="s">
        <v>171</v>
      </c>
      <c r="B67" s="100" t="s">
        <v>173</v>
      </c>
      <c r="C67" s="101" t="n">
        <v>1222100656</v>
      </c>
      <c r="D67" s="100" t="s">
        <v>2498</v>
      </c>
      <c r="E67" s="102" t="n">
        <v>0.144</v>
      </c>
      <c r="F67" s="100" t="s">
        <v>2446</v>
      </c>
      <c r="G67" s="73" t="n">
        <v>30</v>
      </c>
    </row>
    <row r="68" customFormat="false" ht="15" hidden="false" customHeight="false" outlineLevel="0" collapsed="false">
      <c r="A68" s="100" t="s">
        <v>171</v>
      </c>
      <c r="B68" s="100" t="s">
        <v>173</v>
      </c>
      <c r="C68" s="101" t="n">
        <v>1223062624</v>
      </c>
      <c r="D68" s="100" t="s">
        <v>2499</v>
      </c>
      <c r="E68" s="102" t="n">
        <v>1</v>
      </c>
      <c r="F68" s="100" t="s">
        <v>49</v>
      </c>
      <c r="G68" s="73" t="n">
        <v>15</v>
      </c>
    </row>
    <row r="69" customFormat="false" ht="15" hidden="false" customHeight="false" outlineLevel="0" collapsed="false">
      <c r="A69" s="100" t="s">
        <v>176</v>
      </c>
      <c r="B69" s="100" t="s">
        <v>178</v>
      </c>
      <c r="C69" s="101" t="n">
        <v>1222070261</v>
      </c>
      <c r="D69" s="100" t="s">
        <v>2500</v>
      </c>
      <c r="E69" s="102" t="n">
        <v>0.96</v>
      </c>
      <c r="F69" s="100" t="s">
        <v>1778</v>
      </c>
      <c r="G69" s="73" t="n">
        <v>21</v>
      </c>
    </row>
    <row r="70" customFormat="false" ht="15" hidden="false" customHeight="false" outlineLevel="0" collapsed="false">
      <c r="A70" s="100" t="s">
        <v>176</v>
      </c>
      <c r="B70" s="100" t="s">
        <v>178</v>
      </c>
      <c r="C70" s="101" t="n">
        <v>1223062788</v>
      </c>
      <c r="D70" s="100" t="s">
        <v>2501</v>
      </c>
      <c r="E70" s="102" t="n">
        <v>2</v>
      </c>
      <c r="F70" s="100" t="s">
        <v>49</v>
      </c>
      <c r="G70" s="73" t="n">
        <v>15</v>
      </c>
    </row>
    <row r="71" customFormat="false" ht="15" hidden="false" customHeight="false" outlineLevel="0" collapsed="false">
      <c r="A71" s="100" t="s">
        <v>176</v>
      </c>
      <c r="B71" s="100" t="s">
        <v>178</v>
      </c>
      <c r="C71" s="101" t="n">
        <v>1223062787</v>
      </c>
      <c r="D71" s="100" t="s">
        <v>2502</v>
      </c>
      <c r="E71" s="102" t="n">
        <v>1</v>
      </c>
      <c r="F71" s="100" t="s">
        <v>49</v>
      </c>
      <c r="G71" s="73" t="n">
        <v>15</v>
      </c>
    </row>
    <row r="72" customFormat="false" ht="15" hidden="false" customHeight="false" outlineLevel="0" collapsed="false">
      <c r="A72" s="100" t="s">
        <v>181</v>
      </c>
      <c r="B72" s="100" t="s">
        <v>183</v>
      </c>
      <c r="C72" s="101" t="n">
        <v>1222100999</v>
      </c>
      <c r="D72" s="100" t="s">
        <v>2503</v>
      </c>
      <c r="E72" s="102" t="n">
        <v>144</v>
      </c>
      <c r="F72" s="100" t="s">
        <v>49</v>
      </c>
      <c r="G72" s="73" t="n">
        <v>21</v>
      </c>
    </row>
    <row r="73" customFormat="false" ht="15" hidden="false" customHeight="false" outlineLevel="0" collapsed="false">
      <c r="A73" s="100" t="s">
        <v>181</v>
      </c>
      <c r="B73" s="100" t="s">
        <v>183</v>
      </c>
      <c r="C73" s="101" t="n">
        <v>1223042219</v>
      </c>
      <c r="D73" s="100" t="s">
        <v>2504</v>
      </c>
      <c r="E73" s="102" t="n">
        <v>144</v>
      </c>
      <c r="F73" s="100" t="s">
        <v>49</v>
      </c>
      <c r="G73" s="73" t="n">
        <v>21</v>
      </c>
    </row>
    <row r="74" customFormat="false" ht="15" hidden="false" customHeight="false" outlineLevel="0" collapsed="false">
      <c r="A74" s="100" t="s">
        <v>181</v>
      </c>
      <c r="B74" s="100" t="s">
        <v>183</v>
      </c>
      <c r="C74" s="101" t="n">
        <v>1223130078</v>
      </c>
      <c r="D74" s="100" t="s">
        <v>2505</v>
      </c>
      <c r="E74" s="102" t="n">
        <v>144</v>
      </c>
      <c r="F74" s="100" t="s">
        <v>49</v>
      </c>
      <c r="G74" s="73" t="n">
        <v>15</v>
      </c>
    </row>
    <row r="75" customFormat="false" ht="15" hidden="false" customHeight="false" outlineLevel="0" collapsed="false">
      <c r="A75" s="100" t="s">
        <v>181</v>
      </c>
      <c r="B75" s="100" t="s">
        <v>183</v>
      </c>
      <c r="C75" s="101" t="n">
        <v>1223020010</v>
      </c>
      <c r="D75" s="100" t="s">
        <v>2506</v>
      </c>
      <c r="E75" s="102" t="n">
        <v>12</v>
      </c>
      <c r="F75" s="100" t="s">
        <v>49</v>
      </c>
      <c r="G75" s="73" t="n">
        <v>25</v>
      </c>
    </row>
    <row r="76" customFormat="false" ht="15" hidden="false" customHeight="false" outlineLevel="0" collapsed="false">
      <c r="A76" s="100" t="s">
        <v>181</v>
      </c>
      <c r="B76" s="100" t="s">
        <v>183</v>
      </c>
      <c r="C76" s="101" t="n">
        <v>1222200048</v>
      </c>
      <c r="D76" s="100" t="s">
        <v>2455</v>
      </c>
      <c r="E76" s="102" t="n">
        <v>12</v>
      </c>
      <c r="F76" s="100" t="s">
        <v>49</v>
      </c>
      <c r="G76" s="73" t="n">
        <v>15</v>
      </c>
    </row>
    <row r="77" customFormat="false" ht="15" hidden="false" customHeight="false" outlineLevel="0" collapsed="false">
      <c r="A77" s="100" t="s">
        <v>181</v>
      </c>
      <c r="B77" s="100" t="s">
        <v>183</v>
      </c>
      <c r="C77" s="101" t="n">
        <v>1223064609</v>
      </c>
      <c r="D77" s="100" t="s">
        <v>2507</v>
      </c>
      <c r="E77" s="102" t="n">
        <v>1</v>
      </c>
      <c r="F77" s="100" t="s">
        <v>49</v>
      </c>
      <c r="G77" s="73" t="n">
        <v>15</v>
      </c>
    </row>
    <row r="78" customFormat="false" ht="15" hidden="false" customHeight="false" outlineLevel="0" collapsed="false">
      <c r="A78" s="100" t="s">
        <v>189</v>
      </c>
      <c r="B78" s="100" t="s">
        <v>191</v>
      </c>
      <c r="C78" s="101" t="n">
        <v>1222101030</v>
      </c>
      <c r="D78" s="100" t="s">
        <v>2508</v>
      </c>
      <c r="E78" s="102" t="n">
        <v>144</v>
      </c>
      <c r="F78" s="100" t="s">
        <v>49</v>
      </c>
      <c r="G78" s="73" t="n">
        <v>21</v>
      </c>
    </row>
    <row r="79" customFormat="false" ht="15" hidden="false" customHeight="false" outlineLevel="0" collapsed="false">
      <c r="A79" s="100" t="s">
        <v>189</v>
      </c>
      <c r="B79" s="100" t="s">
        <v>191</v>
      </c>
      <c r="C79" s="101" t="n">
        <v>1223042222</v>
      </c>
      <c r="D79" s="100" t="s">
        <v>2509</v>
      </c>
      <c r="E79" s="102" t="n">
        <v>144</v>
      </c>
      <c r="F79" s="100" t="s">
        <v>49</v>
      </c>
      <c r="G79" s="73" t="n">
        <v>21</v>
      </c>
    </row>
    <row r="80" customFormat="false" ht="15" hidden="false" customHeight="false" outlineLevel="0" collapsed="false">
      <c r="A80" s="100" t="s">
        <v>189</v>
      </c>
      <c r="B80" s="100" t="s">
        <v>191</v>
      </c>
      <c r="C80" s="101" t="n">
        <v>1223130078</v>
      </c>
      <c r="D80" s="100" t="s">
        <v>2505</v>
      </c>
      <c r="E80" s="102" t="n">
        <v>144</v>
      </c>
      <c r="F80" s="100" t="s">
        <v>49</v>
      </c>
      <c r="G80" s="73" t="n">
        <v>15</v>
      </c>
    </row>
    <row r="81" customFormat="false" ht="15" hidden="false" customHeight="false" outlineLevel="0" collapsed="false">
      <c r="A81" s="100" t="s">
        <v>189</v>
      </c>
      <c r="B81" s="100" t="s">
        <v>191</v>
      </c>
      <c r="C81" s="101" t="n">
        <v>1223020012</v>
      </c>
      <c r="D81" s="100" t="s">
        <v>2468</v>
      </c>
      <c r="E81" s="102" t="n">
        <v>12</v>
      </c>
      <c r="F81" s="100" t="s">
        <v>49</v>
      </c>
      <c r="G81" s="73" t="n">
        <v>25</v>
      </c>
    </row>
    <row r="82" customFormat="false" ht="15" hidden="false" customHeight="false" outlineLevel="0" collapsed="false">
      <c r="A82" s="100" t="s">
        <v>189</v>
      </c>
      <c r="B82" s="100" t="s">
        <v>191</v>
      </c>
      <c r="C82" s="101" t="n">
        <v>1222200048</v>
      </c>
      <c r="D82" s="100" t="s">
        <v>2455</v>
      </c>
      <c r="E82" s="102" t="n">
        <v>12</v>
      </c>
      <c r="F82" s="100" t="s">
        <v>49</v>
      </c>
      <c r="G82" s="73" t="n">
        <v>15</v>
      </c>
    </row>
    <row r="83" customFormat="false" ht="15" hidden="false" customHeight="false" outlineLevel="0" collapsed="false">
      <c r="A83" s="100" t="s">
        <v>189</v>
      </c>
      <c r="B83" s="100" t="s">
        <v>191</v>
      </c>
      <c r="C83" s="101" t="n">
        <v>1223064612</v>
      </c>
      <c r="D83" s="100" t="s">
        <v>2510</v>
      </c>
      <c r="E83" s="102" t="n">
        <v>1</v>
      </c>
      <c r="F83" s="100" t="s">
        <v>49</v>
      </c>
      <c r="G83" s="73" t="n">
        <v>15</v>
      </c>
    </row>
    <row r="84" customFormat="false" ht="15" hidden="false" customHeight="false" outlineLevel="0" collapsed="false">
      <c r="A84" s="100" t="s">
        <v>193</v>
      </c>
      <c r="B84" s="100" t="s">
        <v>195</v>
      </c>
      <c r="C84" s="101" t="n">
        <v>1222101029</v>
      </c>
      <c r="D84" s="100" t="s">
        <v>2511</v>
      </c>
      <c r="E84" s="102" t="n">
        <v>144</v>
      </c>
      <c r="F84" s="100" t="s">
        <v>49</v>
      </c>
      <c r="G84" s="73" t="n">
        <v>21</v>
      </c>
    </row>
    <row r="85" customFormat="false" ht="15" hidden="false" customHeight="false" outlineLevel="0" collapsed="false">
      <c r="A85" s="100" t="s">
        <v>193</v>
      </c>
      <c r="B85" s="100" t="s">
        <v>195</v>
      </c>
      <c r="C85" s="101" t="n">
        <v>1223042221</v>
      </c>
      <c r="D85" s="100" t="s">
        <v>2512</v>
      </c>
      <c r="E85" s="102" t="n">
        <v>144</v>
      </c>
      <c r="F85" s="100" t="s">
        <v>49</v>
      </c>
      <c r="G85" s="73" t="n">
        <v>21</v>
      </c>
    </row>
    <row r="86" customFormat="false" ht="15" hidden="false" customHeight="false" outlineLevel="0" collapsed="false">
      <c r="A86" s="100" t="s">
        <v>193</v>
      </c>
      <c r="B86" s="100" t="s">
        <v>195</v>
      </c>
      <c r="C86" s="101" t="n">
        <v>1223130078</v>
      </c>
      <c r="D86" s="100" t="s">
        <v>2505</v>
      </c>
      <c r="E86" s="102" t="n">
        <v>144</v>
      </c>
      <c r="F86" s="100" t="s">
        <v>49</v>
      </c>
      <c r="G86" s="73" t="n">
        <v>15</v>
      </c>
    </row>
    <row r="87" customFormat="false" ht="15" hidden="false" customHeight="false" outlineLevel="0" collapsed="false">
      <c r="A87" s="100" t="s">
        <v>193</v>
      </c>
      <c r="B87" s="100" t="s">
        <v>195</v>
      </c>
      <c r="C87" s="101" t="n">
        <v>1223020013</v>
      </c>
      <c r="D87" s="100" t="s">
        <v>2458</v>
      </c>
      <c r="E87" s="102" t="n">
        <v>12</v>
      </c>
      <c r="F87" s="100" t="s">
        <v>49</v>
      </c>
      <c r="G87" s="73" t="n">
        <v>25</v>
      </c>
    </row>
    <row r="88" customFormat="false" ht="15" hidden="false" customHeight="false" outlineLevel="0" collapsed="false">
      <c r="A88" s="100" t="s">
        <v>193</v>
      </c>
      <c r="B88" s="100" t="s">
        <v>195</v>
      </c>
      <c r="C88" s="101" t="n">
        <v>1222200048</v>
      </c>
      <c r="D88" s="100" t="s">
        <v>2455</v>
      </c>
      <c r="E88" s="102" t="n">
        <v>12</v>
      </c>
      <c r="F88" s="100" t="s">
        <v>49</v>
      </c>
      <c r="G88" s="73" t="n">
        <v>15</v>
      </c>
    </row>
    <row r="89" customFormat="false" ht="15" hidden="false" customHeight="false" outlineLevel="0" collapsed="false">
      <c r="A89" s="100" t="s">
        <v>193</v>
      </c>
      <c r="B89" s="100" t="s">
        <v>195</v>
      </c>
      <c r="C89" s="101" t="n">
        <v>1223064611</v>
      </c>
      <c r="D89" s="100" t="s">
        <v>2513</v>
      </c>
      <c r="E89" s="102" t="n">
        <v>1</v>
      </c>
      <c r="F89" s="100" t="s">
        <v>49</v>
      </c>
      <c r="G89" s="73" t="n">
        <v>15</v>
      </c>
    </row>
    <row r="90" customFormat="false" ht="15" hidden="false" customHeight="false" outlineLevel="0" collapsed="false">
      <c r="A90" s="100" t="s">
        <v>197</v>
      </c>
      <c r="B90" s="100" t="s">
        <v>198</v>
      </c>
      <c r="C90" s="101" t="n">
        <v>1222080033</v>
      </c>
      <c r="D90" s="100" t="s">
        <v>2514</v>
      </c>
      <c r="E90" s="102" t="n">
        <v>1</v>
      </c>
      <c r="F90" s="100" t="s">
        <v>49</v>
      </c>
      <c r="G90" s="73" t="n">
        <v>30</v>
      </c>
    </row>
    <row r="91" customFormat="false" ht="15" hidden="false" customHeight="false" outlineLevel="0" collapsed="false">
      <c r="A91" s="100" t="s">
        <v>197</v>
      </c>
      <c r="B91" s="100" t="s">
        <v>198</v>
      </c>
      <c r="C91" s="101" t="n">
        <v>1222060151</v>
      </c>
      <c r="D91" s="100" t="s">
        <v>2515</v>
      </c>
      <c r="E91" s="102" t="n">
        <v>1</v>
      </c>
      <c r="F91" s="100" t="s">
        <v>49</v>
      </c>
      <c r="G91" s="73" t="n">
        <v>30</v>
      </c>
    </row>
    <row r="92" customFormat="false" ht="15" hidden="false" customHeight="false" outlineLevel="0" collapsed="false">
      <c r="A92" s="100" t="s">
        <v>200</v>
      </c>
      <c r="B92" s="100" t="s">
        <v>202</v>
      </c>
      <c r="C92" s="101" t="n">
        <v>1222101459</v>
      </c>
      <c r="D92" s="100" t="s">
        <v>2516</v>
      </c>
      <c r="E92" s="102" t="n">
        <v>48</v>
      </c>
      <c r="F92" s="100" t="s">
        <v>49</v>
      </c>
      <c r="G92" s="73" t="n">
        <v>21</v>
      </c>
    </row>
    <row r="93" customFormat="false" ht="15" hidden="false" customHeight="false" outlineLevel="0" collapsed="false">
      <c r="A93" s="100" t="s">
        <v>200</v>
      </c>
      <c r="B93" s="100" t="s">
        <v>202</v>
      </c>
      <c r="C93" s="101" t="n">
        <v>1223060686</v>
      </c>
      <c r="D93" s="100" t="s">
        <v>2517</v>
      </c>
      <c r="E93" s="102" t="n">
        <v>2</v>
      </c>
      <c r="F93" s="100" t="s">
        <v>49</v>
      </c>
      <c r="G93" s="73" t="s">
        <v>27</v>
      </c>
    </row>
    <row r="94" customFormat="false" ht="15" hidden="false" customHeight="false" outlineLevel="0" collapsed="false">
      <c r="A94" s="100" t="s">
        <v>200</v>
      </c>
      <c r="B94" s="100" t="s">
        <v>202</v>
      </c>
      <c r="C94" s="101" t="n">
        <v>1223060687</v>
      </c>
      <c r="D94" s="100" t="s">
        <v>2518</v>
      </c>
      <c r="E94" s="102" t="n">
        <v>1</v>
      </c>
      <c r="F94" s="100" t="s">
        <v>49</v>
      </c>
      <c r="G94" s="73" t="s">
        <v>27</v>
      </c>
    </row>
    <row r="95" customFormat="false" ht="15" hidden="false" customHeight="false" outlineLevel="0" collapsed="false">
      <c r="A95" s="100" t="s">
        <v>206</v>
      </c>
      <c r="B95" s="100" t="s">
        <v>208</v>
      </c>
      <c r="C95" s="101" t="n">
        <v>1222101509</v>
      </c>
      <c r="D95" s="100" t="s">
        <v>2519</v>
      </c>
      <c r="E95" s="102" t="n">
        <v>72</v>
      </c>
      <c r="F95" s="100" t="s">
        <v>49</v>
      </c>
      <c r="G95" s="73" t="n">
        <v>21</v>
      </c>
    </row>
    <row r="96" customFormat="false" ht="15" hidden="false" customHeight="false" outlineLevel="0" collapsed="false">
      <c r="A96" s="100" t="s">
        <v>206</v>
      </c>
      <c r="B96" s="100" t="s">
        <v>208</v>
      </c>
      <c r="C96" s="101" t="n">
        <v>1223044830</v>
      </c>
      <c r="D96" s="100" t="s">
        <v>2520</v>
      </c>
      <c r="E96" s="102" t="n">
        <v>72</v>
      </c>
      <c r="F96" s="100" t="s">
        <v>49</v>
      </c>
      <c r="G96" s="73" t="n">
        <v>21</v>
      </c>
    </row>
    <row r="97" customFormat="false" ht="15" hidden="false" customHeight="false" outlineLevel="0" collapsed="false">
      <c r="A97" s="100" t="s">
        <v>206</v>
      </c>
      <c r="B97" s="100" t="s">
        <v>208</v>
      </c>
      <c r="C97" s="101" t="n">
        <v>1223068659</v>
      </c>
      <c r="D97" s="100" t="s">
        <v>2521</v>
      </c>
      <c r="E97" s="102" t="n">
        <v>1</v>
      </c>
      <c r="F97" s="100" t="s">
        <v>49</v>
      </c>
      <c r="G97" s="73" t="n">
        <v>15</v>
      </c>
    </row>
    <row r="98" customFormat="false" ht="15" hidden="false" customHeight="false" outlineLevel="0" collapsed="false">
      <c r="A98" s="100" t="s">
        <v>206</v>
      </c>
      <c r="B98" s="100" t="s">
        <v>208</v>
      </c>
      <c r="C98" s="101" t="n">
        <v>1222200052</v>
      </c>
      <c r="D98" s="100" t="s">
        <v>2522</v>
      </c>
      <c r="E98" s="102" t="n">
        <v>6</v>
      </c>
      <c r="F98" s="100" t="s">
        <v>49</v>
      </c>
      <c r="G98" s="73" t="n">
        <v>15</v>
      </c>
    </row>
    <row r="99" customFormat="false" ht="15" hidden="false" customHeight="false" outlineLevel="0" collapsed="false">
      <c r="A99" s="100" t="s">
        <v>215</v>
      </c>
      <c r="B99" s="100" t="s">
        <v>217</v>
      </c>
      <c r="C99" s="101" t="n">
        <v>1222100965</v>
      </c>
      <c r="D99" s="100" t="s">
        <v>2523</v>
      </c>
      <c r="E99" s="102" t="n">
        <v>72</v>
      </c>
      <c r="F99" s="100" t="s">
        <v>49</v>
      </c>
      <c r="G99" s="73" t="n">
        <v>21</v>
      </c>
    </row>
    <row r="100" customFormat="false" ht="15" hidden="false" customHeight="false" outlineLevel="0" collapsed="false">
      <c r="A100" s="100" t="s">
        <v>215</v>
      </c>
      <c r="B100" s="100" t="s">
        <v>217</v>
      </c>
      <c r="C100" s="101" t="n">
        <v>1223064398</v>
      </c>
      <c r="D100" s="100" t="s">
        <v>2524</v>
      </c>
      <c r="E100" s="102" t="n">
        <v>3</v>
      </c>
      <c r="F100" s="100" t="s">
        <v>49</v>
      </c>
      <c r="G100" s="73" t="n">
        <v>15</v>
      </c>
    </row>
    <row r="101" customFormat="false" ht="15" hidden="false" customHeight="false" outlineLevel="0" collapsed="false">
      <c r="A101" s="100" t="s">
        <v>215</v>
      </c>
      <c r="B101" s="100" t="s">
        <v>217</v>
      </c>
      <c r="C101" s="101" t="n">
        <v>1223064394</v>
      </c>
      <c r="D101" s="100" t="s">
        <v>2525</v>
      </c>
      <c r="E101" s="102" t="n">
        <v>1</v>
      </c>
      <c r="F101" s="100" t="s">
        <v>49</v>
      </c>
      <c r="G101" s="73" t="n">
        <v>15</v>
      </c>
    </row>
    <row r="102" customFormat="false" ht="15" hidden="false" customHeight="false" outlineLevel="0" collapsed="false">
      <c r="A102" s="100" t="s">
        <v>219</v>
      </c>
      <c r="B102" s="100" t="s">
        <v>221</v>
      </c>
      <c r="C102" s="101" t="n">
        <v>1222100966</v>
      </c>
      <c r="D102" s="100" t="s">
        <v>2526</v>
      </c>
      <c r="E102" s="102" t="n">
        <v>72</v>
      </c>
      <c r="F102" s="100" t="s">
        <v>49</v>
      </c>
      <c r="G102" s="73" t="n">
        <v>21</v>
      </c>
    </row>
    <row r="103" customFormat="false" ht="15" hidden="false" customHeight="false" outlineLevel="0" collapsed="false">
      <c r="A103" s="100" t="s">
        <v>219</v>
      </c>
      <c r="B103" s="100" t="s">
        <v>221</v>
      </c>
      <c r="C103" s="101" t="n">
        <v>1223064396</v>
      </c>
      <c r="D103" s="100" t="s">
        <v>2527</v>
      </c>
      <c r="E103" s="102" t="n">
        <v>3</v>
      </c>
      <c r="F103" s="100" t="s">
        <v>49</v>
      </c>
      <c r="G103" s="73" t="n">
        <v>15</v>
      </c>
    </row>
    <row r="104" customFormat="false" ht="15" hidden="false" customHeight="false" outlineLevel="0" collapsed="false">
      <c r="A104" s="100" t="s">
        <v>219</v>
      </c>
      <c r="B104" s="100" t="s">
        <v>221</v>
      </c>
      <c r="C104" s="101" t="n">
        <v>1223064397</v>
      </c>
      <c r="D104" s="100" t="s">
        <v>2528</v>
      </c>
      <c r="E104" s="102" t="n">
        <v>1</v>
      </c>
      <c r="F104" s="100" t="s">
        <v>49</v>
      </c>
      <c r="G104" s="73" t="n">
        <v>15</v>
      </c>
    </row>
    <row r="105" customFormat="false" ht="15" hidden="false" customHeight="false" outlineLevel="0" collapsed="false">
      <c r="A105" s="100" t="s">
        <v>223</v>
      </c>
      <c r="B105" s="100" t="s">
        <v>224</v>
      </c>
      <c r="C105" s="101" t="n">
        <v>1222100670</v>
      </c>
      <c r="D105" s="100" t="s">
        <v>2529</v>
      </c>
      <c r="E105" s="102" t="n">
        <v>0.72</v>
      </c>
      <c r="F105" s="100" t="s">
        <v>2446</v>
      </c>
      <c r="G105" s="73" t="n">
        <v>25</v>
      </c>
    </row>
    <row r="106" customFormat="false" ht="15" hidden="false" customHeight="false" outlineLevel="0" collapsed="false">
      <c r="A106" s="100" t="s">
        <v>223</v>
      </c>
      <c r="B106" s="100" t="s">
        <v>224</v>
      </c>
      <c r="C106" s="101" t="n">
        <v>1223069321</v>
      </c>
      <c r="D106" s="100" t="s">
        <v>2530</v>
      </c>
      <c r="E106" s="102" t="n">
        <v>5</v>
      </c>
      <c r="F106" s="100" t="s">
        <v>49</v>
      </c>
      <c r="G106" s="73" t="n">
        <v>15</v>
      </c>
    </row>
    <row r="107" customFormat="false" ht="15" hidden="false" customHeight="false" outlineLevel="0" collapsed="false">
      <c r="A107" s="100" t="s">
        <v>223</v>
      </c>
      <c r="B107" s="100" t="s">
        <v>224</v>
      </c>
      <c r="C107" s="101" t="n">
        <v>1223069322</v>
      </c>
      <c r="D107" s="100" t="s">
        <v>2531</v>
      </c>
      <c r="E107" s="102" t="n">
        <v>1</v>
      </c>
      <c r="F107" s="100" t="s">
        <v>49</v>
      </c>
      <c r="G107" s="73" t="n">
        <v>15</v>
      </c>
    </row>
    <row r="108" customFormat="false" ht="15" hidden="false" customHeight="false" outlineLevel="0" collapsed="false">
      <c r="A108" s="100" t="s">
        <v>227</v>
      </c>
      <c r="B108" s="100" t="s">
        <v>228</v>
      </c>
      <c r="C108" s="101" t="n">
        <v>1222100588</v>
      </c>
      <c r="D108" s="100" t="s">
        <v>2532</v>
      </c>
      <c r="E108" s="102" t="n">
        <v>0.06</v>
      </c>
      <c r="F108" s="100" t="s">
        <v>2446</v>
      </c>
      <c r="G108" s="73" t="n">
        <v>35</v>
      </c>
    </row>
    <row r="109" customFormat="false" ht="15" hidden="false" customHeight="false" outlineLevel="0" collapsed="false">
      <c r="A109" s="100" t="s">
        <v>227</v>
      </c>
      <c r="B109" s="100" t="s">
        <v>228</v>
      </c>
      <c r="C109" s="101" t="n">
        <v>1223069386</v>
      </c>
      <c r="D109" s="100" t="s">
        <v>2533</v>
      </c>
      <c r="E109" s="102" t="n">
        <v>1</v>
      </c>
      <c r="F109" s="100" t="s">
        <v>49</v>
      </c>
      <c r="G109" s="73" t="s">
        <v>27</v>
      </c>
    </row>
    <row r="110" customFormat="false" ht="15" hidden="false" customHeight="false" outlineLevel="0" collapsed="false">
      <c r="A110" s="100" t="s">
        <v>231</v>
      </c>
      <c r="B110" s="100" t="s">
        <v>232</v>
      </c>
      <c r="C110" s="101" t="n">
        <v>1222100590</v>
      </c>
      <c r="D110" s="100" t="s">
        <v>2534</v>
      </c>
      <c r="E110" s="102" t="n">
        <v>0.72</v>
      </c>
      <c r="F110" s="100" t="s">
        <v>2446</v>
      </c>
      <c r="G110" s="73" t="n">
        <v>35</v>
      </c>
    </row>
    <row r="111" customFormat="false" ht="15" hidden="false" customHeight="false" outlineLevel="0" collapsed="false">
      <c r="A111" s="100" t="s">
        <v>231</v>
      </c>
      <c r="B111" s="100" t="s">
        <v>232</v>
      </c>
      <c r="C111" s="101" t="n">
        <v>1223062202</v>
      </c>
      <c r="D111" s="100" t="s">
        <v>2535</v>
      </c>
      <c r="E111" s="102" t="n">
        <v>5</v>
      </c>
      <c r="F111" s="100" t="s">
        <v>49</v>
      </c>
      <c r="G111" s="73" t="n">
        <v>15</v>
      </c>
    </row>
    <row r="112" customFormat="false" ht="15" hidden="false" customHeight="false" outlineLevel="0" collapsed="false">
      <c r="A112" s="100" t="s">
        <v>231</v>
      </c>
      <c r="B112" s="100" t="s">
        <v>232</v>
      </c>
      <c r="C112" s="101" t="n">
        <v>1223062204</v>
      </c>
      <c r="D112" s="100" t="s">
        <v>2536</v>
      </c>
      <c r="E112" s="102" t="n">
        <v>1</v>
      </c>
      <c r="F112" s="100" t="s">
        <v>49</v>
      </c>
      <c r="G112" s="73" t="n">
        <v>15</v>
      </c>
    </row>
    <row r="113" customFormat="false" ht="15" hidden="false" customHeight="false" outlineLevel="0" collapsed="false">
      <c r="A113" s="100" t="s">
        <v>234</v>
      </c>
      <c r="B113" s="100" t="s">
        <v>235</v>
      </c>
      <c r="C113" s="101" t="n">
        <v>1222100582</v>
      </c>
      <c r="D113" s="100" t="s">
        <v>2537</v>
      </c>
      <c r="E113" s="102" t="n">
        <v>0.72</v>
      </c>
      <c r="F113" s="100" t="s">
        <v>2446</v>
      </c>
      <c r="G113" s="73" t="n">
        <v>35</v>
      </c>
    </row>
    <row r="114" customFormat="false" ht="15" hidden="false" customHeight="false" outlineLevel="0" collapsed="false">
      <c r="A114" s="100" t="s">
        <v>234</v>
      </c>
      <c r="B114" s="100" t="s">
        <v>235</v>
      </c>
      <c r="C114" s="101" t="n">
        <v>1223062190</v>
      </c>
      <c r="D114" s="100" t="s">
        <v>2538</v>
      </c>
      <c r="E114" s="102" t="n">
        <v>5</v>
      </c>
      <c r="F114" s="100" t="s">
        <v>49</v>
      </c>
      <c r="G114" s="73" t="n">
        <v>15</v>
      </c>
    </row>
    <row r="115" customFormat="false" ht="15" hidden="false" customHeight="false" outlineLevel="0" collapsed="false">
      <c r="A115" s="100" t="s">
        <v>234</v>
      </c>
      <c r="B115" s="100" t="s">
        <v>235</v>
      </c>
      <c r="C115" s="101" t="n">
        <v>1223062191</v>
      </c>
      <c r="D115" s="100" t="s">
        <v>2539</v>
      </c>
      <c r="E115" s="102" t="n">
        <v>1</v>
      </c>
      <c r="F115" s="100" t="s">
        <v>49</v>
      </c>
      <c r="G115" s="73" t="n">
        <v>15</v>
      </c>
    </row>
    <row r="116" customFormat="false" ht="15" hidden="false" customHeight="false" outlineLevel="0" collapsed="false">
      <c r="A116" s="100" t="s">
        <v>238</v>
      </c>
      <c r="B116" s="100" t="s">
        <v>239</v>
      </c>
      <c r="C116" s="101" t="n">
        <v>1222100694</v>
      </c>
      <c r="D116" s="100" t="s">
        <v>2540</v>
      </c>
      <c r="E116" s="102" t="n">
        <v>0.144</v>
      </c>
      <c r="F116" s="100" t="s">
        <v>2446</v>
      </c>
      <c r="G116" s="73" t="n">
        <v>21</v>
      </c>
    </row>
    <row r="117" customFormat="false" ht="15" hidden="false" customHeight="false" outlineLevel="0" collapsed="false">
      <c r="A117" s="100" t="s">
        <v>238</v>
      </c>
      <c r="B117" s="100" t="s">
        <v>239</v>
      </c>
      <c r="C117" s="101" t="n">
        <v>1223062880</v>
      </c>
      <c r="D117" s="100" t="s">
        <v>2541</v>
      </c>
      <c r="E117" s="102" t="n">
        <v>1</v>
      </c>
      <c r="F117" s="100" t="s">
        <v>49</v>
      </c>
      <c r="G117" s="73" t="n">
        <v>15</v>
      </c>
    </row>
    <row r="118" customFormat="false" ht="15" hidden="false" customHeight="false" outlineLevel="0" collapsed="false">
      <c r="A118" s="100" t="s">
        <v>241</v>
      </c>
      <c r="B118" s="100" t="s">
        <v>242</v>
      </c>
      <c r="C118" s="101" t="n">
        <v>1222100705</v>
      </c>
      <c r="D118" s="100" t="s">
        <v>2542</v>
      </c>
      <c r="E118" s="102" t="n">
        <v>0.72</v>
      </c>
      <c r="F118" s="100" t="s">
        <v>2446</v>
      </c>
      <c r="G118" s="73" t="n">
        <v>21</v>
      </c>
    </row>
    <row r="119" customFormat="false" ht="15" hidden="false" customHeight="false" outlineLevel="0" collapsed="false">
      <c r="A119" s="100" t="s">
        <v>241</v>
      </c>
      <c r="B119" s="100" t="s">
        <v>242</v>
      </c>
      <c r="C119" s="101" t="n">
        <v>1223062932</v>
      </c>
      <c r="D119" s="100" t="s">
        <v>2543</v>
      </c>
      <c r="E119" s="102" t="n">
        <v>5</v>
      </c>
      <c r="F119" s="100" t="s">
        <v>49</v>
      </c>
      <c r="G119" s="73" t="n">
        <v>15</v>
      </c>
    </row>
    <row r="120" customFormat="false" ht="15" hidden="false" customHeight="false" outlineLevel="0" collapsed="false">
      <c r="A120" s="100" t="s">
        <v>241</v>
      </c>
      <c r="B120" s="100" t="s">
        <v>242</v>
      </c>
      <c r="C120" s="101" t="n">
        <v>1223062933</v>
      </c>
      <c r="D120" s="100" t="s">
        <v>2544</v>
      </c>
      <c r="E120" s="102" t="n">
        <v>1</v>
      </c>
      <c r="F120" s="100" t="s">
        <v>49</v>
      </c>
      <c r="G120" s="73" t="n">
        <v>15</v>
      </c>
    </row>
    <row r="121" customFormat="false" ht="15" hidden="false" customHeight="false" outlineLevel="0" collapsed="false">
      <c r="A121" s="100" t="s">
        <v>244</v>
      </c>
      <c r="B121" s="100" t="s">
        <v>245</v>
      </c>
      <c r="C121" s="101" t="n">
        <v>1222100591</v>
      </c>
      <c r="D121" s="100" t="s">
        <v>2545</v>
      </c>
      <c r="E121" s="102" t="n">
        <v>0.144</v>
      </c>
      <c r="F121" s="100" t="s">
        <v>2446</v>
      </c>
      <c r="G121" s="73" t="n">
        <v>35</v>
      </c>
    </row>
    <row r="122" customFormat="false" ht="15" hidden="false" customHeight="false" outlineLevel="0" collapsed="false">
      <c r="A122" s="100" t="s">
        <v>244</v>
      </c>
      <c r="B122" s="100" t="s">
        <v>245</v>
      </c>
      <c r="C122" s="101" t="n">
        <v>1223062201</v>
      </c>
      <c r="D122" s="100" t="s">
        <v>2546</v>
      </c>
      <c r="E122" s="102" t="n">
        <v>1</v>
      </c>
      <c r="F122" s="100" t="s">
        <v>49</v>
      </c>
      <c r="G122" s="73" t="n">
        <v>15</v>
      </c>
    </row>
    <row r="123" customFormat="false" ht="15" hidden="false" customHeight="false" outlineLevel="0" collapsed="false">
      <c r="A123" s="100" t="s">
        <v>247</v>
      </c>
      <c r="B123" s="100" t="s">
        <v>249</v>
      </c>
      <c r="C123" s="101" t="n">
        <v>1222100937</v>
      </c>
      <c r="D123" s="100" t="s">
        <v>2547</v>
      </c>
      <c r="E123" s="102" t="n">
        <v>48</v>
      </c>
      <c r="F123" s="100" t="s">
        <v>49</v>
      </c>
      <c r="G123" s="73" t="n">
        <v>21</v>
      </c>
    </row>
    <row r="124" customFormat="false" ht="15" hidden="false" customHeight="false" outlineLevel="0" collapsed="false">
      <c r="A124" s="100" t="s">
        <v>247</v>
      </c>
      <c r="B124" s="100" t="s">
        <v>249</v>
      </c>
      <c r="C124" s="101" t="n">
        <v>1223041966</v>
      </c>
      <c r="D124" s="100" t="s">
        <v>2548</v>
      </c>
      <c r="E124" s="102" t="n">
        <v>48</v>
      </c>
      <c r="F124" s="100" t="s">
        <v>49</v>
      </c>
      <c r="G124" s="73" t="n">
        <v>21</v>
      </c>
    </row>
    <row r="125" customFormat="false" ht="15" hidden="false" customHeight="false" outlineLevel="0" collapsed="false">
      <c r="A125" s="100" t="s">
        <v>247</v>
      </c>
      <c r="B125" s="100" t="s">
        <v>249</v>
      </c>
      <c r="C125" s="101" t="n">
        <v>1222250059</v>
      </c>
      <c r="D125" s="100" t="s">
        <v>2549</v>
      </c>
      <c r="E125" s="102" t="n">
        <v>48</v>
      </c>
      <c r="F125" s="100" t="s">
        <v>49</v>
      </c>
      <c r="G125" s="73" t="n">
        <v>25</v>
      </c>
    </row>
    <row r="126" customFormat="false" ht="15" hidden="false" customHeight="false" outlineLevel="0" collapsed="false">
      <c r="A126" s="100" t="s">
        <v>247</v>
      </c>
      <c r="B126" s="100" t="s">
        <v>249</v>
      </c>
      <c r="C126" s="101" t="n">
        <v>1222200055</v>
      </c>
      <c r="D126" s="100" t="s">
        <v>2550</v>
      </c>
      <c r="E126" s="102" t="n">
        <v>8</v>
      </c>
      <c r="F126" s="100" t="s">
        <v>49</v>
      </c>
      <c r="G126" s="73" t="n">
        <v>15</v>
      </c>
    </row>
    <row r="127" customFormat="false" ht="15" hidden="false" customHeight="false" outlineLevel="0" collapsed="false">
      <c r="A127" s="100" t="s">
        <v>247</v>
      </c>
      <c r="B127" s="100" t="s">
        <v>249</v>
      </c>
      <c r="C127" s="101" t="n">
        <v>1223064218</v>
      </c>
      <c r="D127" s="100" t="s">
        <v>2551</v>
      </c>
      <c r="E127" s="102" t="n">
        <v>1</v>
      </c>
      <c r="F127" s="100" t="s">
        <v>49</v>
      </c>
      <c r="G127" s="73" t="n">
        <v>15</v>
      </c>
    </row>
    <row r="128" customFormat="false" ht="15" hidden="false" customHeight="false" outlineLevel="0" collapsed="false">
      <c r="A128" s="100" t="s">
        <v>252</v>
      </c>
      <c r="B128" s="100" t="s">
        <v>253</v>
      </c>
      <c r="C128" s="101" t="n">
        <v>1222100657</v>
      </c>
      <c r="D128" s="100" t="s">
        <v>2552</v>
      </c>
      <c r="E128" s="102" t="n">
        <v>0.72</v>
      </c>
      <c r="F128" s="100" t="s">
        <v>2446</v>
      </c>
      <c r="G128" s="73" t="n">
        <v>21</v>
      </c>
    </row>
    <row r="129" customFormat="false" ht="15" hidden="false" customHeight="false" outlineLevel="0" collapsed="false">
      <c r="A129" s="100" t="s">
        <v>252</v>
      </c>
      <c r="B129" s="100" t="s">
        <v>253</v>
      </c>
      <c r="C129" s="101" t="n">
        <v>1223062642</v>
      </c>
      <c r="D129" s="100" t="s">
        <v>2553</v>
      </c>
      <c r="E129" s="102" t="n">
        <v>5</v>
      </c>
      <c r="F129" s="100" t="s">
        <v>49</v>
      </c>
      <c r="G129" s="73" t="n">
        <v>15</v>
      </c>
    </row>
    <row r="130" customFormat="false" ht="15" hidden="false" customHeight="false" outlineLevel="0" collapsed="false">
      <c r="A130" s="100" t="s">
        <v>252</v>
      </c>
      <c r="B130" s="100" t="s">
        <v>253</v>
      </c>
      <c r="C130" s="101" t="n">
        <v>1223062643</v>
      </c>
      <c r="D130" s="100" t="s">
        <v>2554</v>
      </c>
      <c r="E130" s="102" t="n">
        <v>1</v>
      </c>
      <c r="F130" s="100" t="s">
        <v>49</v>
      </c>
      <c r="G130" s="73" t="n">
        <v>15</v>
      </c>
    </row>
    <row r="131" customFormat="false" ht="15" hidden="false" customHeight="false" outlineLevel="0" collapsed="false">
      <c r="A131" s="100" t="s">
        <v>256</v>
      </c>
      <c r="B131" s="100" t="s">
        <v>257</v>
      </c>
      <c r="C131" s="101" t="n">
        <v>1222070309</v>
      </c>
      <c r="D131" s="100" t="s">
        <v>2555</v>
      </c>
      <c r="E131" s="102" t="n">
        <v>0.96</v>
      </c>
      <c r="F131" s="100" t="s">
        <v>1778</v>
      </c>
      <c r="G131" s="73" t="n">
        <v>21</v>
      </c>
    </row>
    <row r="132" customFormat="false" ht="15" hidden="false" customHeight="false" outlineLevel="0" collapsed="false">
      <c r="A132" s="100" t="s">
        <v>256</v>
      </c>
      <c r="B132" s="100" t="s">
        <v>257</v>
      </c>
      <c r="C132" s="101" t="n">
        <v>1223062934</v>
      </c>
      <c r="D132" s="100" t="s">
        <v>2556</v>
      </c>
      <c r="E132" s="102" t="n">
        <v>2</v>
      </c>
      <c r="F132" s="100" t="s">
        <v>49</v>
      </c>
      <c r="G132" s="73" t="n">
        <v>15</v>
      </c>
    </row>
    <row r="133" customFormat="false" ht="15" hidden="false" customHeight="false" outlineLevel="0" collapsed="false">
      <c r="A133" s="100" t="s">
        <v>256</v>
      </c>
      <c r="B133" s="100" t="s">
        <v>257</v>
      </c>
      <c r="C133" s="101" t="n">
        <v>1223062935</v>
      </c>
      <c r="D133" s="100" t="s">
        <v>2557</v>
      </c>
      <c r="E133" s="102" t="n">
        <v>1</v>
      </c>
      <c r="F133" s="100" t="s">
        <v>49</v>
      </c>
      <c r="G133" s="73" t="n">
        <v>15</v>
      </c>
    </row>
    <row r="134" customFormat="false" ht="15" hidden="false" customHeight="false" outlineLevel="0" collapsed="false">
      <c r="A134" s="100" t="s">
        <v>260</v>
      </c>
      <c r="B134" s="100" t="s">
        <v>262</v>
      </c>
      <c r="C134" s="101" t="n">
        <v>1222100737</v>
      </c>
      <c r="D134" s="100" t="s">
        <v>2558</v>
      </c>
      <c r="E134" s="102" t="n">
        <v>0.024</v>
      </c>
      <c r="F134" s="100" t="s">
        <v>2446</v>
      </c>
      <c r="G134" s="73" t="n">
        <v>21</v>
      </c>
    </row>
    <row r="135" customFormat="false" ht="15" hidden="false" customHeight="false" outlineLevel="0" collapsed="false">
      <c r="A135" s="100" t="s">
        <v>260</v>
      </c>
      <c r="B135" s="100" t="s">
        <v>262</v>
      </c>
      <c r="C135" s="101" t="n">
        <v>1223041401</v>
      </c>
      <c r="D135" s="100" t="s">
        <v>2559</v>
      </c>
      <c r="E135" s="102" t="n">
        <v>0.024</v>
      </c>
      <c r="F135" s="100" t="s">
        <v>2446</v>
      </c>
      <c r="G135" s="73" t="n">
        <v>21</v>
      </c>
    </row>
    <row r="136" customFormat="false" ht="15" hidden="false" customHeight="false" outlineLevel="0" collapsed="false">
      <c r="A136" s="100" t="s">
        <v>260</v>
      </c>
      <c r="B136" s="100" t="s">
        <v>262</v>
      </c>
      <c r="C136" s="101" t="n">
        <v>1222200058</v>
      </c>
      <c r="D136" s="100" t="s">
        <v>2438</v>
      </c>
      <c r="E136" s="102" t="n">
        <v>2</v>
      </c>
      <c r="F136" s="100" t="s">
        <v>49</v>
      </c>
      <c r="G136" s="73" t="n">
        <v>15</v>
      </c>
    </row>
    <row r="137" customFormat="false" ht="15" hidden="false" customHeight="false" outlineLevel="0" collapsed="false">
      <c r="A137" s="100" t="s">
        <v>260</v>
      </c>
      <c r="B137" s="100" t="s">
        <v>262</v>
      </c>
      <c r="C137" s="101" t="n">
        <v>1223067806</v>
      </c>
      <c r="D137" s="100" t="s">
        <v>2560</v>
      </c>
      <c r="E137" s="102" t="n">
        <v>1</v>
      </c>
      <c r="F137" s="100" t="s">
        <v>49</v>
      </c>
      <c r="G137" s="73" t="n">
        <v>15</v>
      </c>
    </row>
    <row r="138" customFormat="false" ht="15" hidden="false" customHeight="false" outlineLevel="0" collapsed="false">
      <c r="A138" s="100" t="s">
        <v>265</v>
      </c>
      <c r="B138" s="100" t="s">
        <v>266</v>
      </c>
      <c r="C138" s="101" t="n">
        <v>1222100554</v>
      </c>
      <c r="D138" s="100" t="s">
        <v>2561</v>
      </c>
      <c r="E138" s="102" t="n">
        <v>0.048</v>
      </c>
      <c r="F138" s="100" t="s">
        <v>2446</v>
      </c>
      <c r="G138" s="73" t="n">
        <v>35</v>
      </c>
    </row>
    <row r="139" customFormat="false" ht="15" hidden="false" customHeight="false" outlineLevel="0" collapsed="false">
      <c r="A139" s="100" t="s">
        <v>265</v>
      </c>
      <c r="B139" s="100" t="s">
        <v>266</v>
      </c>
      <c r="C139" s="101" t="n">
        <v>1223041078</v>
      </c>
      <c r="D139" s="100" t="s">
        <v>2562</v>
      </c>
      <c r="E139" s="102" t="n">
        <v>48</v>
      </c>
      <c r="F139" s="100" t="s">
        <v>49</v>
      </c>
      <c r="G139" s="73" t="n">
        <v>21</v>
      </c>
    </row>
    <row r="140" customFormat="false" ht="15" hidden="false" customHeight="false" outlineLevel="0" collapsed="false">
      <c r="A140" s="100" t="s">
        <v>265</v>
      </c>
      <c r="B140" s="100" t="s">
        <v>266</v>
      </c>
      <c r="C140" s="101" t="n">
        <v>1222200052</v>
      </c>
      <c r="D140" s="100" t="s">
        <v>2522</v>
      </c>
      <c r="E140" s="102" t="n">
        <v>4</v>
      </c>
      <c r="F140" s="100" t="s">
        <v>49</v>
      </c>
      <c r="G140" s="73" t="n">
        <v>15</v>
      </c>
    </row>
    <row r="141" customFormat="false" ht="15" hidden="false" customHeight="false" outlineLevel="0" collapsed="false">
      <c r="A141" s="100" t="s">
        <v>265</v>
      </c>
      <c r="B141" s="100" t="s">
        <v>266</v>
      </c>
      <c r="C141" s="101" t="n">
        <v>1223069332</v>
      </c>
      <c r="D141" s="100" t="s">
        <v>2563</v>
      </c>
      <c r="E141" s="102" t="n">
        <v>1</v>
      </c>
      <c r="F141" s="100" t="s">
        <v>49</v>
      </c>
      <c r="G141" s="73" t="s">
        <v>27</v>
      </c>
    </row>
    <row r="142" customFormat="false" ht="15" hidden="false" customHeight="false" outlineLevel="0" collapsed="false">
      <c r="A142" s="100" t="s">
        <v>269</v>
      </c>
      <c r="B142" s="100" t="s">
        <v>270</v>
      </c>
      <c r="C142" s="101" t="n">
        <v>1222100653</v>
      </c>
      <c r="D142" s="100" t="s">
        <v>2564</v>
      </c>
      <c r="E142" s="102" t="n">
        <v>0.048</v>
      </c>
      <c r="F142" s="100" t="s">
        <v>2446</v>
      </c>
      <c r="G142" s="73" t="n">
        <v>21</v>
      </c>
    </row>
    <row r="143" customFormat="false" ht="15" hidden="false" customHeight="false" outlineLevel="0" collapsed="false">
      <c r="A143" s="100" t="s">
        <v>269</v>
      </c>
      <c r="B143" s="100" t="s">
        <v>270</v>
      </c>
      <c r="C143" s="101" t="n">
        <v>1223041245</v>
      </c>
      <c r="D143" s="100" t="s">
        <v>2565</v>
      </c>
      <c r="E143" s="102" t="n">
        <v>0.048</v>
      </c>
      <c r="F143" s="100" t="s">
        <v>2446</v>
      </c>
      <c r="G143" s="73" t="n">
        <v>21</v>
      </c>
    </row>
    <row r="144" customFormat="false" ht="15" hidden="false" customHeight="false" outlineLevel="0" collapsed="false">
      <c r="A144" s="100" t="s">
        <v>269</v>
      </c>
      <c r="B144" s="100" t="s">
        <v>270</v>
      </c>
      <c r="C144" s="101" t="n">
        <v>1222200052</v>
      </c>
      <c r="D144" s="100" t="s">
        <v>2522</v>
      </c>
      <c r="E144" s="102" t="n">
        <v>4</v>
      </c>
      <c r="F144" s="100" t="s">
        <v>49</v>
      </c>
      <c r="G144" s="73" t="n">
        <v>15</v>
      </c>
    </row>
    <row r="145" customFormat="false" ht="15" hidden="false" customHeight="false" outlineLevel="0" collapsed="false">
      <c r="A145" s="100" t="s">
        <v>269</v>
      </c>
      <c r="B145" s="100" t="s">
        <v>270</v>
      </c>
      <c r="C145" s="101" t="n">
        <v>1223062571</v>
      </c>
      <c r="D145" s="100" t="s">
        <v>2566</v>
      </c>
      <c r="E145" s="102" t="n">
        <v>1</v>
      </c>
      <c r="F145" s="100" t="s">
        <v>49</v>
      </c>
      <c r="G145" s="73" t="n">
        <v>15</v>
      </c>
    </row>
    <row r="146" customFormat="false" ht="15" hidden="false" customHeight="false" outlineLevel="0" collapsed="false">
      <c r="A146" s="100" t="s">
        <v>276</v>
      </c>
      <c r="B146" s="100" t="s">
        <v>278</v>
      </c>
      <c r="C146" s="101" t="n">
        <v>1222100884</v>
      </c>
      <c r="D146" s="100" t="s">
        <v>2567</v>
      </c>
      <c r="E146" s="102" t="n">
        <v>72</v>
      </c>
      <c r="F146" s="100" t="s">
        <v>49</v>
      </c>
      <c r="G146" s="73" t="n">
        <v>21</v>
      </c>
    </row>
    <row r="147" customFormat="false" ht="15" hidden="false" customHeight="false" outlineLevel="0" collapsed="false">
      <c r="A147" s="100" t="s">
        <v>276</v>
      </c>
      <c r="B147" s="100" t="s">
        <v>278</v>
      </c>
      <c r="C147" s="101" t="n">
        <v>1223064264</v>
      </c>
      <c r="D147" s="100" t="s">
        <v>2568</v>
      </c>
      <c r="E147" s="102" t="n">
        <v>4</v>
      </c>
      <c r="F147" s="100" t="s">
        <v>49</v>
      </c>
      <c r="G147" s="73" t="n">
        <v>15</v>
      </c>
    </row>
    <row r="148" customFormat="false" ht="15" hidden="false" customHeight="false" outlineLevel="0" collapsed="false">
      <c r="A148" s="100" t="s">
        <v>276</v>
      </c>
      <c r="B148" s="100" t="s">
        <v>278</v>
      </c>
      <c r="C148" s="101" t="n">
        <v>1222210608</v>
      </c>
      <c r="D148" s="100" t="s">
        <v>2569</v>
      </c>
      <c r="E148" s="102" t="n">
        <v>4</v>
      </c>
      <c r="F148" s="100" t="s">
        <v>49</v>
      </c>
      <c r="G148" s="73" t="n">
        <v>21</v>
      </c>
    </row>
    <row r="149" customFormat="false" ht="15" hidden="false" customHeight="false" outlineLevel="0" collapsed="false">
      <c r="A149" s="100" t="s">
        <v>276</v>
      </c>
      <c r="B149" s="100" t="s">
        <v>278</v>
      </c>
      <c r="C149" s="101" t="n">
        <v>1223064265</v>
      </c>
      <c r="D149" s="100" t="s">
        <v>2570</v>
      </c>
      <c r="E149" s="102" t="n">
        <v>1</v>
      </c>
      <c r="F149" s="100" t="s">
        <v>49</v>
      </c>
      <c r="G149" s="73" t="n">
        <v>15</v>
      </c>
    </row>
    <row r="150" customFormat="false" ht="15" hidden="false" customHeight="false" outlineLevel="0" collapsed="false">
      <c r="A150" s="100" t="s">
        <v>282</v>
      </c>
      <c r="B150" s="100" t="s">
        <v>283</v>
      </c>
      <c r="C150" s="101" t="n">
        <v>1222100553</v>
      </c>
      <c r="D150" s="100" t="s">
        <v>2571</v>
      </c>
      <c r="E150" s="102" t="n">
        <v>0.06</v>
      </c>
      <c r="F150" s="100" t="s">
        <v>2446</v>
      </c>
      <c r="G150" s="73" t="n">
        <v>35</v>
      </c>
    </row>
    <row r="151" customFormat="false" ht="15" hidden="false" customHeight="false" outlineLevel="0" collapsed="false">
      <c r="A151" s="100" t="s">
        <v>282</v>
      </c>
      <c r="B151" s="100" t="s">
        <v>283</v>
      </c>
      <c r="C151" s="101" t="n">
        <v>1223041077</v>
      </c>
      <c r="D151" s="100" t="s">
        <v>2572</v>
      </c>
      <c r="E151" s="102" t="n">
        <v>60</v>
      </c>
      <c r="F151" s="100" t="s">
        <v>49</v>
      </c>
      <c r="G151" s="73" t="n">
        <v>21</v>
      </c>
    </row>
    <row r="152" customFormat="false" ht="15" hidden="false" customHeight="false" outlineLevel="0" collapsed="false">
      <c r="A152" s="100" t="s">
        <v>282</v>
      </c>
      <c r="B152" s="100" t="s">
        <v>283</v>
      </c>
      <c r="C152" s="101" t="n">
        <v>1222200035</v>
      </c>
      <c r="D152" s="100" t="s">
        <v>2489</v>
      </c>
      <c r="E152" s="102" t="n">
        <v>10</v>
      </c>
      <c r="F152" s="100" t="s">
        <v>49</v>
      </c>
      <c r="G152" s="73" t="n">
        <v>15</v>
      </c>
    </row>
    <row r="153" customFormat="false" ht="15" hidden="false" customHeight="false" outlineLevel="0" collapsed="false">
      <c r="A153" s="100" t="s">
        <v>282</v>
      </c>
      <c r="B153" s="100" t="s">
        <v>283</v>
      </c>
      <c r="C153" s="101" t="n">
        <v>1223069331</v>
      </c>
      <c r="D153" s="100" t="s">
        <v>2573</v>
      </c>
      <c r="E153" s="102" t="n">
        <v>1</v>
      </c>
      <c r="F153" s="100" t="s">
        <v>49</v>
      </c>
      <c r="G153" s="73" t="s">
        <v>27</v>
      </c>
    </row>
    <row r="154" customFormat="false" ht="15" hidden="false" customHeight="false" outlineLevel="0" collapsed="false">
      <c r="A154" s="100" t="s">
        <v>286</v>
      </c>
      <c r="B154" s="100" t="s">
        <v>287</v>
      </c>
      <c r="C154" s="101" t="n">
        <v>1222100563</v>
      </c>
      <c r="D154" s="100" t="s">
        <v>2574</v>
      </c>
      <c r="E154" s="102" t="n">
        <v>0.72</v>
      </c>
      <c r="F154" s="100" t="s">
        <v>2446</v>
      </c>
      <c r="G154" s="73" t="n">
        <v>35</v>
      </c>
    </row>
    <row r="155" customFormat="false" ht="15" hidden="false" customHeight="false" outlineLevel="0" collapsed="false">
      <c r="A155" s="100" t="s">
        <v>286</v>
      </c>
      <c r="B155" s="100" t="s">
        <v>287</v>
      </c>
      <c r="C155" s="101" t="n">
        <v>1223069325</v>
      </c>
      <c r="D155" s="100" t="s">
        <v>2575</v>
      </c>
      <c r="E155" s="102" t="n">
        <v>5</v>
      </c>
      <c r="F155" s="100" t="s">
        <v>49</v>
      </c>
      <c r="G155" s="73" t="s">
        <v>27</v>
      </c>
    </row>
    <row r="156" customFormat="false" ht="15" hidden="false" customHeight="false" outlineLevel="0" collapsed="false">
      <c r="A156" s="100" t="s">
        <v>286</v>
      </c>
      <c r="B156" s="100" t="s">
        <v>287</v>
      </c>
      <c r="C156" s="101" t="n">
        <v>1223069326</v>
      </c>
      <c r="D156" s="100" t="s">
        <v>2576</v>
      </c>
      <c r="E156" s="102" t="n">
        <v>1</v>
      </c>
      <c r="F156" s="100" t="s">
        <v>49</v>
      </c>
      <c r="G156" s="73" t="s">
        <v>27</v>
      </c>
    </row>
    <row r="157" customFormat="false" ht="15" hidden="false" customHeight="false" outlineLevel="0" collapsed="false">
      <c r="A157" s="100" t="s">
        <v>289</v>
      </c>
      <c r="B157" s="100" t="s">
        <v>290</v>
      </c>
      <c r="C157" s="101" t="n">
        <v>1222100584</v>
      </c>
      <c r="D157" s="100" t="s">
        <v>2577</v>
      </c>
      <c r="E157" s="102" t="n">
        <v>0.72</v>
      </c>
      <c r="F157" s="100" t="s">
        <v>2446</v>
      </c>
      <c r="G157" s="73" t="n">
        <v>35</v>
      </c>
    </row>
    <row r="158" customFormat="false" ht="15" hidden="false" customHeight="false" outlineLevel="0" collapsed="false">
      <c r="A158" s="100" t="s">
        <v>289</v>
      </c>
      <c r="B158" s="100" t="s">
        <v>290</v>
      </c>
      <c r="C158" s="101" t="n">
        <v>1223069380</v>
      </c>
      <c r="D158" s="100" t="s">
        <v>2578</v>
      </c>
      <c r="E158" s="102" t="n">
        <v>5</v>
      </c>
      <c r="F158" s="100" t="s">
        <v>49</v>
      </c>
      <c r="G158" s="73" t="s">
        <v>27</v>
      </c>
    </row>
    <row r="159" customFormat="false" ht="15" hidden="false" customHeight="false" outlineLevel="0" collapsed="false">
      <c r="A159" s="100" t="s">
        <v>289</v>
      </c>
      <c r="B159" s="100" t="s">
        <v>290</v>
      </c>
      <c r="C159" s="101" t="n">
        <v>1223069381</v>
      </c>
      <c r="D159" s="100" t="s">
        <v>2579</v>
      </c>
      <c r="E159" s="102" t="n">
        <v>1</v>
      </c>
      <c r="F159" s="100" t="s">
        <v>49</v>
      </c>
      <c r="G159" s="73" t="s">
        <v>27</v>
      </c>
    </row>
    <row r="160" customFormat="false" ht="15" hidden="false" customHeight="false" outlineLevel="0" collapsed="false">
      <c r="A160" s="100" t="s">
        <v>292</v>
      </c>
      <c r="B160" s="100" t="s">
        <v>293</v>
      </c>
      <c r="C160" s="101" t="n">
        <v>1222100562</v>
      </c>
      <c r="D160" s="100" t="s">
        <v>2580</v>
      </c>
      <c r="E160" s="102" t="n">
        <v>0.72</v>
      </c>
      <c r="F160" s="100" t="s">
        <v>2446</v>
      </c>
      <c r="G160" s="73" t="n">
        <v>35</v>
      </c>
    </row>
    <row r="161" customFormat="false" ht="15" hidden="false" customHeight="false" outlineLevel="0" collapsed="false">
      <c r="A161" s="100" t="s">
        <v>292</v>
      </c>
      <c r="B161" s="100" t="s">
        <v>293</v>
      </c>
      <c r="C161" s="101" t="n">
        <v>1223069323</v>
      </c>
      <c r="D161" s="100" t="s">
        <v>2581</v>
      </c>
      <c r="E161" s="102" t="n">
        <v>5</v>
      </c>
      <c r="F161" s="100" t="s">
        <v>49</v>
      </c>
      <c r="G161" s="73" t="s">
        <v>27</v>
      </c>
    </row>
    <row r="162" customFormat="false" ht="15" hidden="false" customHeight="false" outlineLevel="0" collapsed="false">
      <c r="A162" s="100" t="s">
        <v>292</v>
      </c>
      <c r="B162" s="100" t="s">
        <v>293</v>
      </c>
      <c r="C162" s="101" t="n">
        <v>1223069324</v>
      </c>
      <c r="D162" s="100" t="s">
        <v>2582</v>
      </c>
      <c r="E162" s="102" t="n">
        <v>1</v>
      </c>
      <c r="F162" s="100" t="s">
        <v>49</v>
      </c>
      <c r="G162" s="73" t="s">
        <v>27</v>
      </c>
    </row>
    <row r="163" customFormat="false" ht="15" hidden="false" customHeight="false" outlineLevel="0" collapsed="false">
      <c r="A163" s="100" t="s">
        <v>295</v>
      </c>
      <c r="B163" s="100" t="s">
        <v>297</v>
      </c>
      <c r="C163" s="101" t="n">
        <v>1222101400</v>
      </c>
      <c r="D163" s="100" t="s">
        <v>2583</v>
      </c>
      <c r="E163" s="102" t="n">
        <v>72</v>
      </c>
      <c r="F163" s="100" t="s">
        <v>49</v>
      </c>
      <c r="G163" s="73" t="n">
        <v>21</v>
      </c>
    </row>
    <row r="164" customFormat="false" ht="15" hidden="false" customHeight="false" outlineLevel="0" collapsed="false">
      <c r="A164" s="100" t="s">
        <v>295</v>
      </c>
      <c r="B164" s="100" t="s">
        <v>297</v>
      </c>
      <c r="C164" s="101" t="n">
        <v>1223044527</v>
      </c>
      <c r="D164" s="100" t="s">
        <v>2584</v>
      </c>
      <c r="E164" s="102" t="n">
        <v>72</v>
      </c>
      <c r="F164" s="100" t="s">
        <v>49</v>
      </c>
      <c r="G164" s="73" t="n">
        <v>21</v>
      </c>
    </row>
    <row r="165" customFormat="false" ht="15" hidden="false" customHeight="false" outlineLevel="0" collapsed="false">
      <c r="A165" s="100" t="s">
        <v>295</v>
      </c>
      <c r="B165" s="100" t="s">
        <v>297</v>
      </c>
      <c r="C165" s="101" t="n">
        <v>1222050122</v>
      </c>
      <c r="D165" s="100" t="s">
        <v>2585</v>
      </c>
      <c r="E165" s="102" t="n">
        <v>0.036</v>
      </c>
      <c r="F165" s="100" t="s">
        <v>49</v>
      </c>
      <c r="G165" s="73" t="n">
        <v>21</v>
      </c>
    </row>
    <row r="166" customFormat="false" ht="15" hidden="false" customHeight="false" outlineLevel="0" collapsed="false">
      <c r="A166" s="100" t="s">
        <v>295</v>
      </c>
      <c r="B166" s="100" t="s">
        <v>297</v>
      </c>
      <c r="C166" s="101" t="n">
        <v>1223060933</v>
      </c>
      <c r="D166" s="100" t="s">
        <v>2586</v>
      </c>
      <c r="E166" s="102" t="n">
        <v>1</v>
      </c>
      <c r="F166" s="100" t="s">
        <v>49</v>
      </c>
      <c r="G166" s="73" t="s">
        <v>27</v>
      </c>
    </row>
    <row r="167" customFormat="false" ht="15" hidden="false" customHeight="false" outlineLevel="0" collapsed="false">
      <c r="A167" s="100" t="s">
        <v>295</v>
      </c>
      <c r="B167" s="100" t="s">
        <v>297</v>
      </c>
      <c r="C167" s="101" t="n">
        <v>1223020073</v>
      </c>
      <c r="D167" s="100" t="s">
        <v>2587</v>
      </c>
      <c r="E167" s="102" t="n">
        <v>0.006</v>
      </c>
      <c r="F167" s="100" t="s">
        <v>2446</v>
      </c>
      <c r="G167" s="73" t="s">
        <v>27</v>
      </c>
    </row>
    <row r="168" customFormat="false" ht="15" hidden="false" customHeight="false" outlineLevel="0" collapsed="false">
      <c r="A168" s="100" t="s">
        <v>300</v>
      </c>
      <c r="B168" s="100" t="s">
        <v>301</v>
      </c>
      <c r="C168" s="101" t="n">
        <v>1222100692</v>
      </c>
      <c r="D168" s="100" t="s">
        <v>2588</v>
      </c>
      <c r="E168" s="102" t="n">
        <v>0.144</v>
      </c>
      <c r="F168" s="100" t="s">
        <v>2446</v>
      </c>
      <c r="G168" s="73" t="n">
        <v>21</v>
      </c>
    </row>
    <row r="169" customFormat="false" ht="15" hidden="false" customHeight="false" outlineLevel="0" collapsed="false">
      <c r="A169" s="100" t="s">
        <v>300</v>
      </c>
      <c r="B169" s="100" t="s">
        <v>301</v>
      </c>
      <c r="C169" s="101" t="n">
        <v>1223041684</v>
      </c>
      <c r="D169" s="100" t="s">
        <v>2589</v>
      </c>
      <c r="E169" s="102" t="n">
        <v>144</v>
      </c>
      <c r="F169" s="100" t="s">
        <v>49</v>
      </c>
      <c r="G169" s="73" t="n">
        <v>21</v>
      </c>
    </row>
    <row r="170" customFormat="false" ht="15" hidden="false" customHeight="false" outlineLevel="0" collapsed="false">
      <c r="A170" s="100" t="s">
        <v>300</v>
      </c>
      <c r="B170" s="100" t="s">
        <v>301</v>
      </c>
      <c r="C170" s="101" t="n">
        <v>1223150098</v>
      </c>
      <c r="D170" s="100" t="s">
        <v>2590</v>
      </c>
      <c r="E170" s="102" t="n">
        <v>0.006</v>
      </c>
      <c r="F170" s="100" t="s">
        <v>2446</v>
      </c>
      <c r="G170" s="73" t="n">
        <v>20</v>
      </c>
    </row>
    <row r="171" customFormat="false" ht="15" hidden="false" customHeight="false" outlineLevel="0" collapsed="false">
      <c r="A171" s="100" t="s">
        <v>300</v>
      </c>
      <c r="B171" s="100" t="s">
        <v>301</v>
      </c>
      <c r="C171" s="101" t="n">
        <v>1223062874</v>
      </c>
      <c r="D171" s="100" t="s">
        <v>2591</v>
      </c>
      <c r="E171" s="102" t="n">
        <v>1</v>
      </c>
      <c r="F171" s="100" t="s">
        <v>49</v>
      </c>
      <c r="G171" s="73" t="n">
        <v>15</v>
      </c>
    </row>
    <row r="172" customFormat="false" ht="15" hidden="false" customHeight="false" outlineLevel="0" collapsed="false">
      <c r="A172" s="100" t="s">
        <v>300</v>
      </c>
      <c r="B172" s="100" t="s">
        <v>301</v>
      </c>
      <c r="C172" s="101" t="n">
        <v>1222200037</v>
      </c>
      <c r="D172" s="100" t="s">
        <v>2592</v>
      </c>
      <c r="E172" s="102" t="n">
        <v>6</v>
      </c>
      <c r="F172" s="100" t="s">
        <v>49</v>
      </c>
      <c r="G172" s="73" t="n">
        <v>15</v>
      </c>
    </row>
    <row r="173" customFormat="false" ht="15" hidden="false" customHeight="false" outlineLevel="0" collapsed="false">
      <c r="A173" s="100" t="s">
        <v>300</v>
      </c>
      <c r="B173" s="100" t="s">
        <v>301</v>
      </c>
      <c r="C173" s="101" t="n">
        <v>1223020346</v>
      </c>
      <c r="D173" s="100" t="s">
        <v>2593</v>
      </c>
      <c r="E173" s="102" t="n">
        <v>1</v>
      </c>
      <c r="F173" s="100" t="s">
        <v>49</v>
      </c>
      <c r="G173" s="73" t="n">
        <v>15</v>
      </c>
    </row>
    <row r="174" customFormat="false" ht="15" hidden="false" customHeight="false" outlineLevel="0" collapsed="false">
      <c r="A174" s="100" t="s">
        <v>300</v>
      </c>
      <c r="B174" s="100" t="s">
        <v>301</v>
      </c>
      <c r="C174" s="101" t="n">
        <v>1225010014</v>
      </c>
      <c r="D174" s="100" t="s">
        <v>2479</v>
      </c>
      <c r="E174" s="102" t="n">
        <v>0.17</v>
      </c>
      <c r="F174" s="100" t="s">
        <v>2480</v>
      </c>
      <c r="G174" s="73" t="n">
        <v>25</v>
      </c>
    </row>
    <row r="175" customFormat="false" ht="15" hidden="false" customHeight="false" outlineLevel="0" collapsed="false">
      <c r="A175" s="100" t="s">
        <v>300</v>
      </c>
      <c r="B175" s="100" t="s">
        <v>301</v>
      </c>
      <c r="C175" s="101" t="n">
        <v>1223151120</v>
      </c>
      <c r="D175" s="100" t="s">
        <v>2478</v>
      </c>
      <c r="E175" s="102" t="n">
        <v>6</v>
      </c>
      <c r="F175" s="100" t="s">
        <v>49</v>
      </c>
      <c r="G175" s="73" t="n">
        <v>15</v>
      </c>
    </row>
    <row r="176" customFormat="false" ht="15" hidden="false" customHeight="false" outlineLevel="0" collapsed="false">
      <c r="A176" s="100" t="s">
        <v>303</v>
      </c>
      <c r="B176" s="100" t="s">
        <v>304</v>
      </c>
      <c r="C176" s="101" t="n">
        <v>1222100759</v>
      </c>
      <c r="D176" s="100" t="s">
        <v>2594</v>
      </c>
      <c r="E176" s="102" t="n">
        <v>72</v>
      </c>
      <c r="F176" s="100" t="s">
        <v>49</v>
      </c>
      <c r="G176" s="73" t="n">
        <v>21</v>
      </c>
    </row>
    <row r="177" customFormat="false" ht="15" hidden="false" customHeight="false" outlineLevel="0" collapsed="false">
      <c r="A177" s="100" t="s">
        <v>303</v>
      </c>
      <c r="B177" s="100" t="s">
        <v>304</v>
      </c>
      <c r="C177" s="101" t="n">
        <v>1223041685</v>
      </c>
      <c r="D177" s="100" t="s">
        <v>2595</v>
      </c>
      <c r="E177" s="102" t="n">
        <v>72</v>
      </c>
      <c r="F177" s="100" t="s">
        <v>49</v>
      </c>
      <c r="G177" s="73" t="n">
        <v>21</v>
      </c>
    </row>
    <row r="178" customFormat="false" ht="15" hidden="false" customHeight="false" outlineLevel="0" collapsed="false">
      <c r="A178" s="100" t="s">
        <v>303</v>
      </c>
      <c r="B178" s="100" t="s">
        <v>304</v>
      </c>
      <c r="C178" s="101" t="n">
        <v>1223150099</v>
      </c>
      <c r="D178" s="100" t="s">
        <v>2596</v>
      </c>
      <c r="E178" s="102" t="n">
        <v>0.006</v>
      </c>
      <c r="F178" s="100" t="s">
        <v>2446</v>
      </c>
      <c r="G178" s="73" t="n">
        <v>20</v>
      </c>
    </row>
    <row r="179" customFormat="false" ht="15" hidden="false" customHeight="false" outlineLevel="0" collapsed="false">
      <c r="A179" s="100" t="s">
        <v>303</v>
      </c>
      <c r="B179" s="100" t="s">
        <v>304</v>
      </c>
      <c r="C179" s="101" t="n">
        <v>1223062875</v>
      </c>
      <c r="D179" s="100" t="s">
        <v>2597</v>
      </c>
      <c r="E179" s="102" t="n">
        <v>1</v>
      </c>
      <c r="F179" s="100" t="s">
        <v>49</v>
      </c>
      <c r="G179" s="73" t="n">
        <v>15</v>
      </c>
    </row>
    <row r="180" customFormat="false" ht="15" hidden="false" customHeight="false" outlineLevel="0" collapsed="false">
      <c r="A180" s="100" t="s">
        <v>303</v>
      </c>
      <c r="B180" s="100" t="s">
        <v>304</v>
      </c>
      <c r="C180" s="101" t="n">
        <v>1222200042</v>
      </c>
      <c r="D180" s="100" t="s">
        <v>2598</v>
      </c>
      <c r="E180" s="102" t="n">
        <v>6</v>
      </c>
      <c r="F180" s="100" t="s">
        <v>49</v>
      </c>
      <c r="G180" s="73" t="n">
        <v>15</v>
      </c>
    </row>
    <row r="181" customFormat="false" ht="15" hidden="false" customHeight="false" outlineLevel="0" collapsed="false">
      <c r="A181" s="100" t="s">
        <v>305</v>
      </c>
      <c r="B181" s="100" t="s">
        <v>306</v>
      </c>
      <c r="C181" s="101" t="n">
        <v>1222100690</v>
      </c>
      <c r="D181" s="100" t="s">
        <v>2599</v>
      </c>
      <c r="E181" s="102" t="n">
        <v>0.036</v>
      </c>
      <c r="F181" s="100" t="s">
        <v>2446</v>
      </c>
      <c r="G181" s="73" t="n">
        <v>21</v>
      </c>
    </row>
    <row r="182" customFormat="false" ht="15" hidden="false" customHeight="false" outlineLevel="0" collapsed="false">
      <c r="A182" s="100" t="s">
        <v>305</v>
      </c>
      <c r="B182" s="100" t="s">
        <v>306</v>
      </c>
      <c r="C182" s="101" t="n">
        <v>1223041636</v>
      </c>
      <c r="D182" s="100" t="s">
        <v>2600</v>
      </c>
      <c r="E182" s="102" t="n">
        <v>36</v>
      </c>
      <c r="F182" s="100" t="s">
        <v>49</v>
      </c>
      <c r="G182" s="73" t="n">
        <v>21</v>
      </c>
    </row>
    <row r="183" customFormat="false" ht="15" hidden="false" customHeight="false" outlineLevel="0" collapsed="false">
      <c r="A183" s="100" t="s">
        <v>305</v>
      </c>
      <c r="B183" s="100" t="s">
        <v>306</v>
      </c>
      <c r="C183" s="101" t="n">
        <v>1223063500</v>
      </c>
      <c r="D183" s="100" t="s">
        <v>2601</v>
      </c>
      <c r="E183" s="102" t="n">
        <v>1</v>
      </c>
      <c r="F183" s="100" t="s">
        <v>49</v>
      </c>
      <c r="G183" s="73" t="n">
        <v>15</v>
      </c>
    </row>
    <row r="184" customFormat="false" ht="15" hidden="false" customHeight="false" outlineLevel="0" collapsed="false">
      <c r="A184" s="100" t="s">
        <v>305</v>
      </c>
      <c r="B184" s="100" t="s">
        <v>306</v>
      </c>
      <c r="C184" s="101" t="n">
        <v>1222200051</v>
      </c>
      <c r="D184" s="100" t="s">
        <v>2602</v>
      </c>
      <c r="E184" s="102" t="n">
        <v>6</v>
      </c>
      <c r="F184" s="100" t="s">
        <v>49</v>
      </c>
      <c r="G184" s="73" t="s">
        <v>27</v>
      </c>
    </row>
    <row r="185" customFormat="false" ht="15" hidden="false" customHeight="false" outlineLevel="0" collapsed="false">
      <c r="A185" s="100" t="s">
        <v>307</v>
      </c>
      <c r="B185" s="100" t="s">
        <v>309</v>
      </c>
      <c r="C185" s="101" t="n">
        <v>1222101810</v>
      </c>
      <c r="D185" s="100" t="s">
        <v>2603</v>
      </c>
      <c r="E185" s="102" t="n">
        <v>0.48</v>
      </c>
      <c r="F185" s="100" t="s">
        <v>2446</v>
      </c>
      <c r="G185" s="73" t="s">
        <v>27</v>
      </c>
    </row>
    <row r="186" customFormat="false" ht="15" hidden="false" customHeight="false" outlineLevel="0" collapsed="false">
      <c r="A186" s="100" t="s">
        <v>307</v>
      </c>
      <c r="B186" s="100" t="s">
        <v>309</v>
      </c>
      <c r="C186" s="101" t="n">
        <v>1223300551</v>
      </c>
      <c r="D186" s="100" t="s">
        <v>2604</v>
      </c>
      <c r="E186" s="102" t="n">
        <v>20</v>
      </c>
      <c r="F186" s="100" t="s">
        <v>49</v>
      </c>
      <c r="G186" s="73" t="s">
        <v>27</v>
      </c>
    </row>
    <row r="187" customFormat="false" ht="15" hidden="false" customHeight="false" outlineLevel="0" collapsed="false">
      <c r="A187" s="100" t="s">
        <v>307</v>
      </c>
      <c r="B187" s="100" t="s">
        <v>309</v>
      </c>
      <c r="C187" s="101" t="n">
        <v>1223300552</v>
      </c>
      <c r="D187" s="100" t="s">
        <v>2605</v>
      </c>
      <c r="E187" s="102" t="n">
        <v>1</v>
      </c>
      <c r="F187" s="100" t="s">
        <v>49</v>
      </c>
      <c r="G187" s="73" t="s">
        <v>27</v>
      </c>
    </row>
    <row r="188" customFormat="false" ht="15" hidden="false" customHeight="false" outlineLevel="0" collapsed="false">
      <c r="A188" s="100" t="s">
        <v>312</v>
      </c>
      <c r="B188" s="100" t="s">
        <v>313</v>
      </c>
      <c r="C188" s="101" t="n">
        <v>1223044407</v>
      </c>
      <c r="D188" s="100" t="s">
        <v>2606</v>
      </c>
      <c r="E188" s="102" t="n">
        <v>72</v>
      </c>
      <c r="F188" s="100" t="s">
        <v>49</v>
      </c>
      <c r="G188" s="73" t="n">
        <v>21</v>
      </c>
    </row>
    <row r="189" customFormat="false" ht="15" hidden="false" customHeight="false" outlineLevel="0" collapsed="false">
      <c r="A189" s="100" t="s">
        <v>312</v>
      </c>
      <c r="B189" s="100" t="s">
        <v>313</v>
      </c>
      <c r="C189" s="101" t="n">
        <v>1222101145</v>
      </c>
      <c r="D189" s="100" t="s">
        <v>2607</v>
      </c>
      <c r="E189" s="102" t="n">
        <v>72</v>
      </c>
      <c r="F189" s="100" t="s">
        <v>49</v>
      </c>
      <c r="G189" s="73" t="n">
        <v>15</v>
      </c>
    </row>
    <row r="190" customFormat="false" ht="15" hidden="false" customHeight="false" outlineLevel="0" collapsed="false">
      <c r="A190" s="100" t="s">
        <v>312</v>
      </c>
      <c r="B190" s="100" t="s">
        <v>313</v>
      </c>
      <c r="C190" s="101" t="n">
        <v>1223060729</v>
      </c>
      <c r="D190" s="100" t="s">
        <v>2608</v>
      </c>
      <c r="E190" s="102" t="n">
        <v>1</v>
      </c>
      <c r="F190" s="100" t="s">
        <v>49</v>
      </c>
      <c r="G190" s="73" t="n">
        <v>15</v>
      </c>
    </row>
    <row r="191" customFormat="false" ht="15" hidden="false" customHeight="false" outlineLevel="0" collapsed="false">
      <c r="A191" s="100" t="s">
        <v>312</v>
      </c>
      <c r="B191" s="100" t="s">
        <v>313</v>
      </c>
      <c r="C191" s="101" t="n">
        <v>1222050123</v>
      </c>
      <c r="D191" s="100" t="s">
        <v>2477</v>
      </c>
      <c r="E191" s="102" t="n">
        <v>0.0444</v>
      </c>
      <c r="F191" s="100" t="s">
        <v>1778</v>
      </c>
      <c r="G191" s="73" t="n">
        <v>21</v>
      </c>
    </row>
    <row r="192" customFormat="false" ht="15" hidden="false" customHeight="false" outlineLevel="0" collapsed="false">
      <c r="A192" s="100" t="s">
        <v>312</v>
      </c>
      <c r="B192" s="100" t="s">
        <v>313</v>
      </c>
      <c r="C192" s="101" t="n">
        <v>1223020274</v>
      </c>
      <c r="D192" s="100" t="s">
        <v>2609</v>
      </c>
      <c r="E192" s="102" t="n">
        <v>1</v>
      </c>
      <c r="F192" s="100" t="s">
        <v>49</v>
      </c>
      <c r="G192" s="73" t="n">
        <v>15</v>
      </c>
    </row>
    <row r="193" customFormat="false" ht="15" hidden="false" customHeight="false" outlineLevel="0" collapsed="false">
      <c r="A193" s="100" t="s">
        <v>312</v>
      </c>
      <c r="B193" s="100" t="s">
        <v>313</v>
      </c>
      <c r="C193" s="101" t="n">
        <v>1223151120</v>
      </c>
      <c r="D193" s="100" t="s">
        <v>2478</v>
      </c>
      <c r="E193" s="102" t="n">
        <v>6</v>
      </c>
      <c r="F193" s="100" t="s">
        <v>49</v>
      </c>
      <c r="G193" s="73" t="n">
        <v>15</v>
      </c>
    </row>
    <row r="194" customFormat="false" ht="15" hidden="false" customHeight="false" outlineLevel="0" collapsed="false">
      <c r="A194" s="100" t="s">
        <v>314</v>
      </c>
      <c r="B194" s="100" t="s">
        <v>316</v>
      </c>
      <c r="C194" s="101" t="n">
        <v>1223067838</v>
      </c>
      <c r="D194" s="100" t="s">
        <v>2610</v>
      </c>
      <c r="E194" s="102" t="n">
        <v>3</v>
      </c>
      <c r="F194" s="100" t="s">
        <v>49</v>
      </c>
      <c r="G194" s="73" t="n">
        <v>15</v>
      </c>
    </row>
    <row r="195" customFormat="false" ht="15" hidden="false" customHeight="false" outlineLevel="0" collapsed="false">
      <c r="A195" s="100" t="s">
        <v>314</v>
      </c>
      <c r="B195" s="100" t="s">
        <v>316</v>
      </c>
      <c r="C195" s="101" t="n">
        <v>1223067837</v>
      </c>
      <c r="D195" s="100" t="s">
        <v>2611</v>
      </c>
      <c r="E195" s="102" t="n">
        <v>1</v>
      </c>
      <c r="F195" s="100" t="s">
        <v>49</v>
      </c>
      <c r="G195" s="73" t="n">
        <v>15</v>
      </c>
    </row>
    <row r="196" customFormat="false" ht="15" hidden="false" customHeight="false" outlineLevel="0" collapsed="false">
      <c r="A196" s="100" t="s">
        <v>314</v>
      </c>
      <c r="B196" s="100" t="s">
        <v>316</v>
      </c>
      <c r="C196" s="101" t="n">
        <v>1222100992</v>
      </c>
      <c r="D196" s="100" t="s">
        <v>2612</v>
      </c>
      <c r="E196" s="102" t="n">
        <v>72</v>
      </c>
      <c r="F196" s="100" t="s">
        <v>49</v>
      </c>
      <c r="G196" s="73" t="n">
        <v>21</v>
      </c>
    </row>
    <row r="197" customFormat="false" ht="15" hidden="false" customHeight="false" outlineLevel="0" collapsed="false">
      <c r="A197" s="100" t="s">
        <v>314</v>
      </c>
      <c r="B197" s="100" t="s">
        <v>316</v>
      </c>
      <c r="C197" s="101" t="n">
        <v>1223042142</v>
      </c>
      <c r="D197" s="100" t="s">
        <v>2613</v>
      </c>
      <c r="E197" s="102" t="n">
        <v>72</v>
      </c>
      <c r="F197" s="100" t="s">
        <v>49</v>
      </c>
      <c r="G197" s="73" t="n">
        <v>21</v>
      </c>
    </row>
    <row r="198" customFormat="false" ht="15" hidden="false" customHeight="false" outlineLevel="0" collapsed="false">
      <c r="A198" s="100" t="s">
        <v>314</v>
      </c>
      <c r="B198" s="100" t="s">
        <v>316</v>
      </c>
      <c r="C198" s="101" t="n">
        <v>1223130074</v>
      </c>
      <c r="D198" s="100" t="s">
        <v>2614</v>
      </c>
      <c r="E198" s="102" t="n">
        <v>72</v>
      </c>
      <c r="F198" s="100" t="s">
        <v>49</v>
      </c>
      <c r="G198" s="73" t="n">
        <v>15</v>
      </c>
    </row>
    <row r="199" customFormat="false" ht="15" hidden="false" customHeight="false" outlineLevel="0" collapsed="false">
      <c r="A199" s="100" t="s">
        <v>328</v>
      </c>
      <c r="B199" s="100" t="s">
        <v>329</v>
      </c>
      <c r="C199" s="101" t="n">
        <v>1222100652</v>
      </c>
      <c r="D199" s="100" t="s">
        <v>2615</v>
      </c>
      <c r="E199" s="102" t="n">
        <v>0.06</v>
      </c>
      <c r="F199" s="100" t="s">
        <v>2446</v>
      </c>
      <c r="G199" s="73" t="n">
        <v>21</v>
      </c>
    </row>
    <row r="200" customFormat="false" ht="15" hidden="false" customHeight="false" outlineLevel="0" collapsed="false">
      <c r="A200" s="100" t="s">
        <v>328</v>
      </c>
      <c r="B200" s="100" t="s">
        <v>329</v>
      </c>
      <c r="C200" s="101" t="n">
        <v>1223041244</v>
      </c>
      <c r="D200" s="100" t="s">
        <v>2616</v>
      </c>
      <c r="E200" s="102" t="n">
        <v>0.06</v>
      </c>
      <c r="F200" s="100" t="s">
        <v>2446</v>
      </c>
      <c r="G200" s="73" t="n">
        <v>21</v>
      </c>
    </row>
    <row r="201" customFormat="false" ht="15" hidden="false" customHeight="false" outlineLevel="0" collapsed="false">
      <c r="A201" s="100" t="s">
        <v>328</v>
      </c>
      <c r="B201" s="100" t="s">
        <v>329</v>
      </c>
      <c r="C201" s="101" t="n">
        <v>1222200035</v>
      </c>
      <c r="D201" s="100" t="s">
        <v>2489</v>
      </c>
      <c r="E201" s="102" t="n">
        <v>10</v>
      </c>
      <c r="F201" s="100" t="s">
        <v>49</v>
      </c>
      <c r="G201" s="73" t="n">
        <v>15</v>
      </c>
    </row>
    <row r="202" customFormat="false" ht="15" hidden="false" customHeight="false" outlineLevel="0" collapsed="false">
      <c r="A202" s="100" t="s">
        <v>328</v>
      </c>
      <c r="B202" s="100" t="s">
        <v>329</v>
      </c>
      <c r="C202" s="101" t="n">
        <v>1223062570</v>
      </c>
      <c r="D202" s="100" t="s">
        <v>2617</v>
      </c>
      <c r="E202" s="102" t="n">
        <v>1</v>
      </c>
      <c r="F202" s="100" t="s">
        <v>49</v>
      </c>
      <c r="G202" s="73" t="n">
        <v>15</v>
      </c>
    </row>
    <row r="203" customFormat="false" ht="15" hidden="false" customHeight="false" outlineLevel="0" collapsed="false">
      <c r="A203" s="100" t="s">
        <v>337</v>
      </c>
      <c r="B203" s="100" t="s">
        <v>339</v>
      </c>
      <c r="C203" s="101" t="n">
        <v>1222101734</v>
      </c>
      <c r="D203" s="100" t="s">
        <v>2618</v>
      </c>
      <c r="E203" s="102" t="n">
        <v>144</v>
      </c>
      <c r="F203" s="100" t="s">
        <v>49</v>
      </c>
      <c r="G203" s="73" t="s">
        <v>27</v>
      </c>
    </row>
    <row r="204" customFormat="false" ht="15" hidden="false" customHeight="false" outlineLevel="0" collapsed="false">
      <c r="A204" s="100" t="s">
        <v>337</v>
      </c>
      <c r="B204" s="100" t="s">
        <v>339</v>
      </c>
      <c r="C204" s="101" t="n">
        <v>1223047579</v>
      </c>
      <c r="D204" s="100" t="s">
        <v>2619</v>
      </c>
      <c r="E204" s="102" t="n">
        <v>144</v>
      </c>
      <c r="F204" s="100" t="s">
        <v>49</v>
      </c>
      <c r="G204" s="73" t="s">
        <v>27</v>
      </c>
    </row>
    <row r="205" customFormat="false" ht="15" hidden="false" customHeight="false" outlineLevel="0" collapsed="false">
      <c r="A205" s="100" t="s">
        <v>337</v>
      </c>
      <c r="B205" s="100" t="s">
        <v>339</v>
      </c>
      <c r="C205" s="101" t="n">
        <v>1222200031</v>
      </c>
      <c r="D205" s="100" t="s">
        <v>2620</v>
      </c>
      <c r="E205" s="102" t="n">
        <v>24</v>
      </c>
      <c r="F205" s="100" t="s">
        <v>49</v>
      </c>
      <c r="G205" s="73" t="n">
        <v>15</v>
      </c>
    </row>
    <row r="206" customFormat="false" ht="15" hidden="false" customHeight="false" outlineLevel="0" collapsed="false">
      <c r="A206" s="100" t="s">
        <v>337</v>
      </c>
      <c r="B206" s="100" t="s">
        <v>339</v>
      </c>
      <c r="C206" s="101" t="n">
        <v>1223061749</v>
      </c>
      <c r="D206" s="100" t="s">
        <v>2621</v>
      </c>
      <c r="E206" s="102" t="n">
        <v>1</v>
      </c>
      <c r="F206" s="100" t="s">
        <v>49</v>
      </c>
      <c r="G206" s="73" t="s">
        <v>27</v>
      </c>
    </row>
    <row r="207" customFormat="false" ht="15" hidden="false" customHeight="false" outlineLevel="0" collapsed="false">
      <c r="A207" s="100" t="s">
        <v>337</v>
      </c>
      <c r="B207" s="100" t="s">
        <v>339</v>
      </c>
      <c r="C207" s="101" t="n">
        <v>1223090896</v>
      </c>
      <c r="D207" s="100" t="s">
        <v>2622</v>
      </c>
      <c r="E207" s="102" t="n">
        <v>24</v>
      </c>
      <c r="F207" s="100" t="s">
        <v>49</v>
      </c>
      <c r="G207" s="73" t="s">
        <v>27</v>
      </c>
    </row>
    <row r="208" customFormat="false" ht="15" hidden="false" customHeight="false" outlineLevel="0" collapsed="false">
      <c r="A208" s="100" t="s">
        <v>341</v>
      </c>
      <c r="B208" s="100" t="s">
        <v>342</v>
      </c>
      <c r="C208" s="101" t="n">
        <v>1222100578</v>
      </c>
      <c r="D208" s="100" t="s">
        <v>2623</v>
      </c>
      <c r="E208" s="102" t="n">
        <v>0.072</v>
      </c>
      <c r="F208" s="100" t="s">
        <v>2446</v>
      </c>
      <c r="G208" s="73" t="n">
        <v>35</v>
      </c>
    </row>
    <row r="209" customFormat="false" ht="15" hidden="false" customHeight="false" outlineLevel="0" collapsed="false">
      <c r="A209" s="100" t="s">
        <v>341</v>
      </c>
      <c r="B209" s="100" t="s">
        <v>342</v>
      </c>
      <c r="C209" s="101" t="n">
        <v>1223041107</v>
      </c>
      <c r="D209" s="100" t="s">
        <v>2624</v>
      </c>
      <c r="E209" s="102" t="n">
        <v>0.072</v>
      </c>
      <c r="F209" s="100" t="s">
        <v>2446</v>
      </c>
      <c r="G209" s="73" t="n">
        <v>21</v>
      </c>
    </row>
    <row r="210" customFormat="false" ht="15" hidden="false" customHeight="false" outlineLevel="0" collapsed="false">
      <c r="A210" s="100" t="s">
        <v>341</v>
      </c>
      <c r="B210" s="100" t="s">
        <v>342</v>
      </c>
      <c r="C210" s="101" t="n">
        <v>1222200057</v>
      </c>
      <c r="D210" s="100" t="s">
        <v>2625</v>
      </c>
      <c r="E210" s="102" t="n">
        <v>6</v>
      </c>
      <c r="F210" s="100" t="s">
        <v>49</v>
      </c>
      <c r="G210" s="73" t="s">
        <v>27</v>
      </c>
    </row>
    <row r="211" customFormat="false" ht="15" hidden="false" customHeight="false" outlineLevel="0" collapsed="false">
      <c r="A211" s="100" t="s">
        <v>341</v>
      </c>
      <c r="B211" s="100" t="s">
        <v>342</v>
      </c>
      <c r="C211" s="101" t="n">
        <v>1223062052</v>
      </c>
      <c r="D211" s="100" t="s">
        <v>2626</v>
      </c>
      <c r="E211" s="102" t="n">
        <v>1</v>
      </c>
      <c r="F211" s="100" t="s">
        <v>49</v>
      </c>
      <c r="G211" s="73" t="n">
        <v>15</v>
      </c>
    </row>
    <row r="212" customFormat="false" ht="15" hidden="false" customHeight="false" outlineLevel="0" collapsed="false">
      <c r="A212" s="100" t="s">
        <v>341</v>
      </c>
      <c r="B212" s="100" t="s">
        <v>342</v>
      </c>
      <c r="C212" s="101" t="n">
        <v>1222250016</v>
      </c>
      <c r="D212" s="100" t="s">
        <v>2627</v>
      </c>
      <c r="E212" s="102" t="n">
        <v>72</v>
      </c>
      <c r="F212" s="100" t="s">
        <v>49</v>
      </c>
      <c r="G212" s="73" t="s">
        <v>27</v>
      </c>
    </row>
    <row r="213" customFormat="false" ht="15" hidden="false" customHeight="false" outlineLevel="0" collapsed="false">
      <c r="A213" s="100" t="s">
        <v>345</v>
      </c>
      <c r="B213" s="100" t="s">
        <v>346</v>
      </c>
      <c r="C213" s="101" t="n">
        <v>1222101395</v>
      </c>
      <c r="D213" s="100" t="s">
        <v>2628</v>
      </c>
      <c r="E213" s="102" t="n">
        <v>720</v>
      </c>
      <c r="F213" s="100" t="s">
        <v>49</v>
      </c>
      <c r="G213" s="73" t="n">
        <v>15</v>
      </c>
    </row>
    <row r="214" customFormat="false" ht="15" hidden="false" customHeight="false" outlineLevel="0" collapsed="false">
      <c r="A214" s="100" t="s">
        <v>345</v>
      </c>
      <c r="B214" s="100" t="s">
        <v>346</v>
      </c>
      <c r="C214" s="101" t="n">
        <v>1223068184</v>
      </c>
      <c r="D214" s="100" t="s">
        <v>2629</v>
      </c>
      <c r="E214" s="102" t="n">
        <v>5</v>
      </c>
      <c r="F214" s="100" t="s">
        <v>49</v>
      </c>
      <c r="G214" s="73" t="n">
        <v>15</v>
      </c>
    </row>
    <row r="215" customFormat="false" ht="15" hidden="false" customHeight="false" outlineLevel="0" collapsed="false">
      <c r="A215" s="100" t="s">
        <v>345</v>
      </c>
      <c r="B215" s="100" t="s">
        <v>346</v>
      </c>
      <c r="C215" s="101" t="n">
        <v>1223068183</v>
      </c>
      <c r="D215" s="100" t="s">
        <v>2630</v>
      </c>
      <c r="E215" s="102" t="n">
        <v>1</v>
      </c>
      <c r="F215" s="100" t="s">
        <v>49</v>
      </c>
      <c r="G215" s="73" t="n">
        <v>15</v>
      </c>
    </row>
    <row r="216" customFormat="false" ht="15" hidden="false" customHeight="false" outlineLevel="0" collapsed="false">
      <c r="A216" s="100" t="s">
        <v>348</v>
      </c>
      <c r="B216" s="100" t="s">
        <v>349</v>
      </c>
      <c r="C216" s="101" t="n">
        <v>1222100552</v>
      </c>
      <c r="D216" s="100" t="s">
        <v>2631</v>
      </c>
      <c r="E216" s="102" t="n">
        <v>0.144</v>
      </c>
      <c r="F216" s="100" t="s">
        <v>2446</v>
      </c>
      <c r="G216" s="73" t="n">
        <v>35</v>
      </c>
    </row>
    <row r="217" customFormat="false" ht="15" hidden="false" customHeight="false" outlineLevel="0" collapsed="false">
      <c r="A217" s="100" t="s">
        <v>348</v>
      </c>
      <c r="B217" s="100" t="s">
        <v>349</v>
      </c>
      <c r="C217" s="101" t="n">
        <v>1223069328</v>
      </c>
      <c r="D217" s="100" t="s">
        <v>2632</v>
      </c>
      <c r="E217" s="102" t="n">
        <v>1</v>
      </c>
      <c r="F217" s="100" t="s">
        <v>49</v>
      </c>
      <c r="G217" s="73" t="s">
        <v>27</v>
      </c>
    </row>
    <row r="218" customFormat="false" ht="15" hidden="false" customHeight="false" outlineLevel="0" collapsed="false">
      <c r="A218" s="100" t="s">
        <v>352</v>
      </c>
      <c r="B218" s="100" t="s">
        <v>354</v>
      </c>
      <c r="C218" s="101" t="n">
        <v>1222100958</v>
      </c>
      <c r="D218" s="100" t="s">
        <v>2633</v>
      </c>
      <c r="E218" s="102" t="n">
        <v>120</v>
      </c>
      <c r="F218" s="100" t="s">
        <v>49</v>
      </c>
      <c r="G218" s="73" t="n">
        <v>21</v>
      </c>
    </row>
    <row r="219" customFormat="false" ht="15" hidden="false" customHeight="false" outlineLevel="0" collapsed="false">
      <c r="A219" s="100" t="s">
        <v>352</v>
      </c>
      <c r="B219" s="100" t="s">
        <v>354</v>
      </c>
      <c r="C219" s="101" t="n">
        <v>1223063600</v>
      </c>
      <c r="D219" s="100" t="s">
        <v>2634</v>
      </c>
      <c r="E219" s="102" t="n">
        <v>1</v>
      </c>
      <c r="F219" s="100" t="s">
        <v>49</v>
      </c>
      <c r="G219" s="73" t="n">
        <v>15</v>
      </c>
    </row>
    <row r="220" customFormat="false" ht="15" hidden="false" customHeight="false" outlineLevel="0" collapsed="false">
      <c r="A220" s="100" t="s">
        <v>352</v>
      </c>
      <c r="B220" s="100" t="s">
        <v>354</v>
      </c>
      <c r="C220" s="101" t="n">
        <v>1223044327</v>
      </c>
      <c r="D220" s="100" t="s">
        <v>2635</v>
      </c>
      <c r="E220" s="102" t="n">
        <v>120</v>
      </c>
      <c r="F220" s="100" t="s">
        <v>49</v>
      </c>
      <c r="G220" s="73" t="n">
        <v>21</v>
      </c>
    </row>
    <row r="221" customFormat="false" ht="15" hidden="false" customHeight="false" outlineLevel="0" collapsed="false">
      <c r="A221" s="100" t="s">
        <v>352</v>
      </c>
      <c r="B221" s="100" t="s">
        <v>354</v>
      </c>
      <c r="C221" s="101" t="n">
        <v>1222200055</v>
      </c>
      <c r="D221" s="100" t="s">
        <v>2550</v>
      </c>
      <c r="E221" s="102" t="n">
        <v>10</v>
      </c>
      <c r="F221" s="100" t="s">
        <v>49</v>
      </c>
      <c r="G221" s="73" t="n">
        <v>15</v>
      </c>
    </row>
    <row r="222" customFormat="false" ht="15" hidden="false" customHeight="false" outlineLevel="0" collapsed="false">
      <c r="A222" s="100" t="s">
        <v>357</v>
      </c>
      <c r="B222" s="100" t="s">
        <v>359</v>
      </c>
      <c r="C222" s="101" t="n">
        <v>1222101046</v>
      </c>
      <c r="D222" s="100" t="s">
        <v>2636</v>
      </c>
      <c r="E222" s="102" t="n">
        <v>480</v>
      </c>
      <c r="F222" s="100" t="s">
        <v>49</v>
      </c>
      <c r="G222" s="73" t="n">
        <v>21</v>
      </c>
    </row>
    <row r="223" customFormat="false" ht="15" hidden="false" customHeight="false" outlineLevel="0" collapsed="false">
      <c r="A223" s="100" t="s">
        <v>357</v>
      </c>
      <c r="B223" s="100" t="s">
        <v>359</v>
      </c>
      <c r="C223" s="101" t="n">
        <v>1223064659</v>
      </c>
      <c r="D223" s="100" t="s">
        <v>2637</v>
      </c>
      <c r="E223" s="102" t="n">
        <v>20</v>
      </c>
      <c r="F223" s="100" t="s">
        <v>49</v>
      </c>
      <c r="G223" s="73" t="n">
        <v>15</v>
      </c>
    </row>
    <row r="224" customFormat="false" ht="15" hidden="false" customHeight="false" outlineLevel="0" collapsed="false">
      <c r="A224" s="100" t="s">
        <v>357</v>
      </c>
      <c r="B224" s="100" t="s">
        <v>359</v>
      </c>
      <c r="C224" s="101" t="n">
        <v>1223064663</v>
      </c>
      <c r="D224" s="100" t="s">
        <v>2638</v>
      </c>
      <c r="E224" s="102" t="n">
        <v>1</v>
      </c>
      <c r="F224" s="100" t="s">
        <v>49</v>
      </c>
      <c r="G224" s="73" t="n">
        <v>15</v>
      </c>
    </row>
    <row r="225" customFormat="false" ht="15" hidden="false" customHeight="false" outlineLevel="0" collapsed="false">
      <c r="A225" s="100" t="s">
        <v>365</v>
      </c>
      <c r="B225" s="100" t="s">
        <v>366</v>
      </c>
      <c r="C225" s="101" t="n">
        <v>1223150682</v>
      </c>
      <c r="D225" s="100" t="s">
        <v>2639</v>
      </c>
      <c r="E225" s="102" t="n">
        <v>1</v>
      </c>
      <c r="F225" s="100" t="s">
        <v>49</v>
      </c>
      <c r="G225" s="73" t="n">
        <v>15</v>
      </c>
    </row>
    <row r="226" customFormat="false" ht="15" hidden="false" customHeight="false" outlineLevel="0" collapsed="false">
      <c r="A226" s="100" t="s">
        <v>365</v>
      </c>
      <c r="B226" s="100" t="s">
        <v>366</v>
      </c>
      <c r="C226" s="101" t="n">
        <v>1223041636</v>
      </c>
      <c r="D226" s="100" t="s">
        <v>2600</v>
      </c>
      <c r="E226" s="102" t="n">
        <v>36</v>
      </c>
      <c r="F226" s="100" t="s">
        <v>49</v>
      </c>
      <c r="G226" s="73" t="n">
        <v>21</v>
      </c>
    </row>
    <row r="227" customFormat="false" ht="15" hidden="false" customHeight="false" outlineLevel="0" collapsed="false">
      <c r="A227" s="100" t="s">
        <v>365</v>
      </c>
      <c r="B227" s="100" t="s">
        <v>366</v>
      </c>
      <c r="C227" s="101" t="n">
        <v>1222100690</v>
      </c>
      <c r="D227" s="100" t="s">
        <v>2599</v>
      </c>
      <c r="E227" s="102" t="n">
        <v>0.036</v>
      </c>
      <c r="F227" s="100" t="s">
        <v>2446</v>
      </c>
      <c r="G227" s="73" t="n">
        <v>21</v>
      </c>
    </row>
    <row r="228" customFormat="false" ht="15" hidden="false" customHeight="false" outlineLevel="0" collapsed="false">
      <c r="A228" s="100" t="s">
        <v>365</v>
      </c>
      <c r="B228" s="100" t="s">
        <v>366</v>
      </c>
      <c r="C228" s="101" t="n">
        <v>1223063500</v>
      </c>
      <c r="D228" s="100" t="s">
        <v>2601</v>
      </c>
      <c r="E228" s="102" t="n">
        <v>1</v>
      </c>
      <c r="F228" s="100" t="s">
        <v>49</v>
      </c>
      <c r="G228" s="73" t="n">
        <v>15</v>
      </c>
    </row>
    <row r="229" customFormat="false" ht="15" hidden="false" customHeight="false" outlineLevel="0" collapsed="false">
      <c r="A229" s="100" t="s">
        <v>365</v>
      </c>
      <c r="B229" s="100" t="s">
        <v>366</v>
      </c>
      <c r="C229" s="101" t="n">
        <v>1222050123</v>
      </c>
      <c r="D229" s="100" t="s">
        <v>2477</v>
      </c>
      <c r="E229" s="102" t="n">
        <v>0.0625</v>
      </c>
      <c r="F229" s="100" t="s">
        <v>1778</v>
      </c>
      <c r="G229" s="73" t="n">
        <v>21</v>
      </c>
    </row>
    <row r="230" customFormat="false" ht="15" hidden="false" customHeight="false" outlineLevel="0" collapsed="false">
      <c r="A230" s="100" t="s">
        <v>365</v>
      </c>
      <c r="B230" s="100" t="s">
        <v>366</v>
      </c>
      <c r="C230" s="101" t="n">
        <v>1225010014</v>
      </c>
      <c r="D230" s="100" t="s">
        <v>2479</v>
      </c>
      <c r="E230" s="102" t="n">
        <v>0.17</v>
      </c>
      <c r="F230" s="100" t="s">
        <v>2480</v>
      </c>
      <c r="G230" s="73" t="n">
        <v>25</v>
      </c>
    </row>
    <row r="231" customFormat="false" ht="15" hidden="false" customHeight="false" outlineLevel="0" collapsed="false">
      <c r="A231" s="100" t="s">
        <v>365</v>
      </c>
      <c r="B231" s="100" t="s">
        <v>366</v>
      </c>
      <c r="C231" s="101" t="n">
        <v>1223151120</v>
      </c>
      <c r="D231" s="100" t="s">
        <v>2478</v>
      </c>
      <c r="E231" s="102" t="n">
        <v>6</v>
      </c>
      <c r="F231" s="100" t="s">
        <v>49</v>
      </c>
      <c r="G231" s="73" t="n">
        <v>15</v>
      </c>
    </row>
    <row r="232" customFormat="false" ht="15" hidden="false" customHeight="false" outlineLevel="0" collapsed="false">
      <c r="A232" s="100" t="s">
        <v>377</v>
      </c>
      <c r="B232" s="100" t="s">
        <v>379</v>
      </c>
      <c r="C232" s="101" t="n">
        <v>1222100716</v>
      </c>
      <c r="D232" s="100" t="s">
        <v>2640</v>
      </c>
      <c r="E232" s="102" t="n">
        <v>0.048</v>
      </c>
      <c r="F232" s="100" t="s">
        <v>2446</v>
      </c>
      <c r="G232" s="73" t="n">
        <v>21</v>
      </c>
    </row>
    <row r="233" customFormat="false" ht="15" hidden="false" customHeight="false" outlineLevel="0" collapsed="false">
      <c r="A233" s="100" t="s">
        <v>377</v>
      </c>
      <c r="B233" s="100" t="s">
        <v>379</v>
      </c>
      <c r="C233" s="101" t="n">
        <v>1223041373</v>
      </c>
      <c r="D233" s="100" t="s">
        <v>2641</v>
      </c>
      <c r="E233" s="102" t="n">
        <v>0.048</v>
      </c>
      <c r="F233" s="100" t="s">
        <v>2446</v>
      </c>
      <c r="G233" s="73" t="n">
        <v>15</v>
      </c>
    </row>
    <row r="234" customFormat="false" ht="15" hidden="false" customHeight="false" outlineLevel="0" collapsed="false">
      <c r="A234" s="100" t="s">
        <v>377</v>
      </c>
      <c r="B234" s="100" t="s">
        <v>379</v>
      </c>
      <c r="C234" s="101" t="n">
        <v>1222200055</v>
      </c>
      <c r="D234" s="100" t="s">
        <v>2550</v>
      </c>
      <c r="E234" s="102" t="n">
        <v>8</v>
      </c>
      <c r="F234" s="100" t="s">
        <v>49</v>
      </c>
      <c r="G234" s="73" t="n">
        <v>15</v>
      </c>
    </row>
    <row r="235" customFormat="false" ht="15" hidden="false" customHeight="false" outlineLevel="0" collapsed="false">
      <c r="A235" s="100" t="s">
        <v>377</v>
      </c>
      <c r="B235" s="100" t="s">
        <v>379</v>
      </c>
      <c r="C235" s="101" t="n">
        <v>1223062948</v>
      </c>
      <c r="D235" s="100" t="s">
        <v>2642</v>
      </c>
      <c r="E235" s="102" t="n">
        <v>1</v>
      </c>
      <c r="F235" s="100" t="s">
        <v>49</v>
      </c>
      <c r="G235" s="73" t="n">
        <v>15</v>
      </c>
    </row>
    <row r="236" customFormat="false" ht="15" hidden="false" customHeight="false" outlineLevel="0" collapsed="false">
      <c r="A236" s="100" t="s">
        <v>377</v>
      </c>
      <c r="B236" s="100" t="s">
        <v>379</v>
      </c>
      <c r="C236" s="101" t="n">
        <v>1222250056</v>
      </c>
      <c r="D236" s="100" t="s">
        <v>2643</v>
      </c>
      <c r="E236" s="102" t="n">
        <v>48</v>
      </c>
      <c r="F236" s="100" t="s">
        <v>49</v>
      </c>
      <c r="G236" s="73" t="n">
        <v>15</v>
      </c>
    </row>
    <row r="237" customFormat="false" ht="15" hidden="false" customHeight="false" outlineLevel="0" collapsed="false">
      <c r="A237" s="100" t="s">
        <v>381</v>
      </c>
      <c r="B237" s="100" t="s">
        <v>382</v>
      </c>
      <c r="C237" s="101" t="n">
        <v>1222100708</v>
      </c>
      <c r="D237" s="100" t="s">
        <v>2644</v>
      </c>
      <c r="E237" s="102" t="n">
        <v>0.048</v>
      </c>
      <c r="F237" s="100" t="s">
        <v>2446</v>
      </c>
      <c r="G237" s="73" t="n">
        <v>21</v>
      </c>
    </row>
    <row r="238" customFormat="false" ht="15" hidden="false" customHeight="false" outlineLevel="0" collapsed="false">
      <c r="A238" s="100" t="s">
        <v>381</v>
      </c>
      <c r="B238" s="100" t="s">
        <v>382</v>
      </c>
      <c r="C238" s="101" t="n">
        <v>1223069387</v>
      </c>
      <c r="D238" s="100" t="s">
        <v>2645</v>
      </c>
      <c r="E238" s="102" t="n">
        <v>1</v>
      </c>
      <c r="F238" s="100" t="s">
        <v>49</v>
      </c>
      <c r="G238" s="73" t="s">
        <v>27</v>
      </c>
    </row>
    <row r="239" customFormat="false" ht="15" hidden="false" customHeight="false" outlineLevel="0" collapsed="false">
      <c r="A239" s="100" t="s">
        <v>385</v>
      </c>
      <c r="B239" s="100" t="s">
        <v>386</v>
      </c>
      <c r="C239" s="101" t="n">
        <v>1222100583</v>
      </c>
      <c r="D239" s="100" t="s">
        <v>2646</v>
      </c>
      <c r="E239" s="102" t="n">
        <v>0.144</v>
      </c>
      <c r="F239" s="100" t="s">
        <v>2446</v>
      </c>
      <c r="G239" s="73" t="n">
        <v>35</v>
      </c>
    </row>
    <row r="240" customFormat="false" ht="15" hidden="false" customHeight="false" outlineLevel="0" collapsed="false">
      <c r="A240" s="100" t="s">
        <v>385</v>
      </c>
      <c r="B240" s="100" t="s">
        <v>386</v>
      </c>
      <c r="C240" s="101" t="n">
        <v>1223062166</v>
      </c>
      <c r="D240" s="100" t="s">
        <v>2647</v>
      </c>
      <c r="E240" s="102" t="n">
        <v>1</v>
      </c>
      <c r="F240" s="100" t="s">
        <v>49</v>
      </c>
      <c r="G240" s="73" t="n">
        <v>15</v>
      </c>
    </row>
    <row r="241" customFormat="false" ht="15" hidden="false" customHeight="false" outlineLevel="0" collapsed="false">
      <c r="A241" s="100" t="s">
        <v>405</v>
      </c>
      <c r="B241" s="100" t="s">
        <v>407</v>
      </c>
      <c r="C241" s="101" t="n">
        <v>1222101413</v>
      </c>
      <c r="D241" s="100" t="s">
        <v>2648</v>
      </c>
      <c r="E241" s="102" t="n">
        <v>72</v>
      </c>
      <c r="F241" s="100" t="s">
        <v>49</v>
      </c>
      <c r="G241" s="73" t="n">
        <v>21</v>
      </c>
    </row>
    <row r="242" customFormat="false" ht="15" hidden="false" customHeight="false" outlineLevel="0" collapsed="false">
      <c r="A242" s="100" t="s">
        <v>405</v>
      </c>
      <c r="B242" s="100" t="s">
        <v>407</v>
      </c>
      <c r="C242" s="101" t="n">
        <v>1223044575</v>
      </c>
      <c r="D242" s="100" t="s">
        <v>2649</v>
      </c>
      <c r="E242" s="102" t="n">
        <v>72</v>
      </c>
      <c r="F242" s="100" t="s">
        <v>49</v>
      </c>
      <c r="G242" s="73" t="n">
        <v>21</v>
      </c>
    </row>
    <row r="243" customFormat="false" ht="15" hidden="false" customHeight="false" outlineLevel="0" collapsed="false">
      <c r="A243" s="100" t="s">
        <v>405</v>
      </c>
      <c r="B243" s="100" t="s">
        <v>407</v>
      </c>
      <c r="C243" s="101" t="n">
        <v>1222200058</v>
      </c>
      <c r="D243" s="100" t="s">
        <v>2438</v>
      </c>
      <c r="E243" s="102" t="n">
        <v>6</v>
      </c>
      <c r="F243" s="100" t="s">
        <v>49</v>
      </c>
      <c r="G243" s="73" t="n">
        <v>15</v>
      </c>
    </row>
    <row r="244" customFormat="false" ht="15" hidden="false" customHeight="false" outlineLevel="0" collapsed="false">
      <c r="A244" s="100" t="s">
        <v>405</v>
      </c>
      <c r="B244" s="100" t="s">
        <v>407</v>
      </c>
      <c r="C244" s="101" t="n">
        <v>1223060921</v>
      </c>
      <c r="D244" s="100" t="s">
        <v>2650</v>
      </c>
      <c r="E244" s="102" t="n">
        <v>1</v>
      </c>
      <c r="F244" s="100" t="s">
        <v>49</v>
      </c>
      <c r="G244" s="73" t="s">
        <v>27</v>
      </c>
    </row>
    <row r="245" customFormat="false" ht="15" hidden="false" customHeight="false" outlineLevel="0" collapsed="false">
      <c r="A245" s="100" t="s">
        <v>405</v>
      </c>
      <c r="B245" s="100" t="s">
        <v>407</v>
      </c>
      <c r="C245" s="101" t="n">
        <v>1223020075</v>
      </c>
      <c r="D245" s="100" t="s">
        <v>2651</v>
      </c>
      <c r="E245" s="102" t="n">
        <v>0.006</v>
      </c>
      <c r="F245" s="100" t="s">
        <v>2446</v>
      </c>
      <c r="G245" s="73" t="s">
        <v>27</v>
      </c>
    </row>
    <row r="246" customFormat="false" ht="15" hidden="false" customHeight="false" outlineLevel="0" collapsed="false">
      <c r="A246" s="100" t="s">
        <v>409</v>
      </c>
      <c r="B246" s="100" t="s">
        <v>411</v>
      </c>
      <c r="C246" s="101" t="n">
        <v>1222100283</v>
      </c>
      <c r="D246" s="100" t="s">
        <v>2652</v>
      </c>
      <c r="E246" s="102" t="n">
        <v>72</v>
      </c>
      <c r="F246" s="100" t="s">
        <v>49</v>
      </c>
      <c r="G246" s="73" t="s">
        <v>27</v>
      </c>
    </row>
    <row r="247" customFormat="false" ht="15" hidden="false" customHeight="false" outlineLevel="0" collapsed="false">
      <c r="A247" s="100" t="s">
        <v>409</v>
      </c>
      <c r="B247" s="100" t="s">
        <v>411</v>
      </c>
      <c r="C247" s="101" t="n">
        <v>1223040428</v>
      </c>
      <c r="D247" s="100" t="s">
        <v>2653</v>
      </c>
      <c r="E247" s="102" t="n">
        <v>72</v>
      </c>
      <c r="F247" s="100" t="s">
        <v>49</v>
      </c>
      <c r="G247" s="73" t="s">
        <v>27</v>
      </c>
    </row>
    <row r="248" customFormat="false" ht="15" hidden="false" customHeight="false" outlineLevel="0" collapsed="false">
      <c r="A248" s="100" t="s">
        <v>409</v>
      </c>
      <c r="B248" s="100" t="s">
        <v>411</v>
      </c>
      <c r="C248" s="101" t="n">
        <v>1222200058</v>
      </c>
      <c r="D248" s="100" t="s">
        <v>2438</v>
      </c>
      <c r="E248" s="102" t="n">
        <v>6</v>
      </c>
      <c r="F248" s="100" t="s">
        <v>49</v>
      </c>
      <c r="G248" s="73" t="n">
        <v>15</v>
      </c>
    </row>
    <row r="249" customFormat="false" ht="15" hidden="false" customHeight="false" outlineLevel="0" collapsed="false">
      <c r="A249" s="100" t="s">
        <v>409</v>
      </c>
      <c r="B249" s="100" t="s">
        <v>411</v>
      </c>
      <c r="C249" s="101" t="n">
        <v>1223060923</v>
      </c>
      <c r="D249" s="100" t="s">
        <v>2654</v>
      </c>
      <c r="E249" s="102" t="n">
        <v>1</v>
      </c>
      <c r="F249" s="100" t="s">
        <v>49</v>
      </c>
      <c r="G249" s="73" t="s">
        <v>27</v>
      </c>
    </row>
    <row r="250" customFormat="false" ht="15" hidden="false" customHeight="false" outlineLevel="0" collapsed="false">
      <c r="A250" s="100" t="s">
        <v>409</v>
      </c>
      <c r="B250" s="100" t="s">
        <v>411</v>
      </c>
      <c r="C250" s="101" t="n">
        <v>1223020077</v>
      </c>
      <c r="D250" s="100" t="s">
        <v>2655</v>
      </c>
      <c r="E250" s="102" t="n">
        <v>0.006</v>
      </c>
      <c r="F250" s="100" t="s">
        <v>2446</v>
      </c>
      <c r="G250" s="73" t="s">
        <v>27</v>
      </c>
    </row>
    <row r="251" customFormat="false" ht="15" hidden="false" customHeight="false" outlineLevel="0" collapsed="false">
      <c r="A251" s="100" t="s">
        <v>413</v>
      </c>
      <c r="B251" s="100" t="s">
        <v>414</v>
      </c>
      <c r="C251" s="101" t="n">
        <v>1222101412</v>
      </c>
      <c r="D251" s="100" t="s">
        <v>2656</v>
      </c>
      <c r="E251" s="102" t="n">
        <v>72</v>
      </c>
      <c r="F251" s="100" t="s">
        <v>49</v>
      </c>
      <c r="G251" s="73" t="n">
        <v>21</v>
      </c>
    </row>
    <row r="252" customFormat="false" ht="15" hidden="false" customHeight="false" outlineLevel="0" collapsed="false">
      <c r="A252" s="100" t="s">
        <v>413</v>
      </c>
      <c r="B252" s="100" t="s">
        <v>414</v>
      </c>
      <c r="C252" s="101" t="n">
        <v>1223044589</v>
      </c>
      <c r="D252" s="100" t="s">
        <v>2657</v>
      </c>
      <c r="E252" s="102" t="n">
        <v>72</v>
      </c>
      <c r="F252" s="100" t="s">
        <v>49</v>
      </c>
      <c r="G252" s="73" t="n">
        <v>21</v>
      </c>
    </row>
    <row r="253" customFormat="false" ht="15" hidden="false" customHeight="false" outlineLevel="0" collapsed="false">
      <c r="A253" s="100" t="s">
        <v>413</v>
      </c>
      <c r="B253" s="100" t="s">
        <v>414</v>
      </c>
      <c r="C253" s="101" t="n">
        <v>1222200058</v>
      </c>
      <c r="D253" s="100" t="s">
        <v>2438</v>
      </c>
      <c r="E253" s="102" t="n">
        <v>6</v>
      </c>
      <c r="F253" s="100" t="s">
        <v>49</v>
      </c>
      <c r="G253" s="73" t="n">
        <v>15</v>
      </c>
    </row>
    <row r="254" customFormat="false" ht="15" hidden="false" customHeight="false" outlineLevel="0" collapsed="false">
      <c r="A254" s="100" t="s">
        <v>413</v>
      </c>
      <c r="B254" s="100" t="s">
        <v>414</v>
      </c>
      <c r="C254" s="101" t="n">
        <v>1223060918</v>
      </c>
      <c r="D254" s="100" t="s">
        <v>2658</v>
      </c>
      <c r="E254" s="102" t="n">
        <v>1</v>
      </c>
      <c r="F254" s="100" t="s">
        <v>49</v>
      </c>
      <c r="G254" s="73" t="s">
        <v>27</v>
      </c>
    </row>
    <row r="255" customFormat="false" ht="15" hidden="false" customHeight="false" outlineLevel="0" collapsed="false">
      <c r="A255" s="100" t="s">
        <v>413</v>
      </c>
      <c r="B255" s="100" t="s">
        <v>414</v>
      </c>
      <c r="C255" s="101" t="n">
        <v>1223020074</v>
      </c>
      <c r="D255" s="100" t="s">
        <v>2659</v>
      </c>
      <c r="E255" s="102" t="n">
        <v>0.006</v>
      </c>
      <c r="F255" s="100" t="s">
        <v>2446</v>
      </c>
      <c r="G255" s="73" t="s">
        <v>27</v>
      </c>
    </row>
    <row r="256" customFormat="false" ht="15" hidden="false" customHeight="false" outlineLevel="0" collapsed="false">
      <c r="A256" s="100" t="s">
        <v>415</v>
      </c>
      <c r="B256" s="100" t="s">
        <v>416</v>
      </c>
      <c r="C256" s="101" t="n">
        <v>1222070262</v>
      </c>
      <c r="D256" s="100" t="s">
        <v>2660</v>
      </c>
      <c r="E256" s="102" t="n">
        <v>0.96</v>
      </c>
      <c r="F256" s="100" t="s">
        <v>1778</v>
      </c>
      <c r="G256" s="73" t="n">
        <v>21</v>
      </c>
    </row>
    <row r="257" customFormat="false" ht="15" hidden="false" customHeight="false" outlineLevel="0" collapsed="false">
      <c r="A257" s="100" t="s">
        <v>415</v>
      </c>
      <c r="B257" s="100" t="s">
        <v>416</v>
      </c>
      <c r="C257" s="101" t="n">
        <v>1223062789</v>
      </c>
      <c r="D257" s="100" t="s">
        <v>2661</v>
      </c>
      <c r="E257" s="102" t="n">
        <v>2</v>
      </c>
      <c r="F257" s="100" t="s">
        <v>49</v>
      </c>
      <c r="G257" s="73" t="n">
        <v>15</v>
      </c>
    </row>
    <row r="258" customFormat="false" ht="15" hidden="false" customHeight="false" outlineLevel="0" collapsed="false">
      <c r="A258" s="100" t="s">
        <v>415</v>
      </c>
      <c r="B258" s="100" t="s">
        <v>416</v>
      </c>
      <c r="C258" s="101" t="n">
        <v>1223062790</v>
      </c>
      <c r="D258" s="100" t="s">
        <v>2662</v>
      </c>
      <c r="E258" s="102" t="n">
        <v>1</v>
      </c>
      <c r="F258" s="100" t="s">
        <v>49</v>
      </c>
      <c r="G258" s="73" t="n">
        <v>15</v>
      </c>
    </row>
    <row r="259" customFormat="false" ht="15" hidden="false" customHeight="false" outlineLevel="0" collapsed="false">
      <c r="A259" s="100" t="s">
        <v>419</v>
      </c>
      <c r="B259" s="100" t="s">
        <v>421</v>
      </c>
      <c r="C259" s="101" t="n">
        <v>1222100680</v>
      </c>
      <c r="D259" s="100" t="s">
        <v>2663</v>
      </c>
      <c r="E259" s="102" t="n">
        <v>0.072</v>
      </c>
      <c r="F259" s="100" t="s">
        <v>2446</v>
      </c>
      <c r="G259" s="73" t="n">
        <v>21</v>
      </c>
    </row>
    <row r="260" customFormat="false" ht="15" hidden="false" customHeight="false" outlineLevel="0" collapsed="false">
      <c r="A260" s="100" t="s">
        <v>419</v>
      </c>
      <c r="B260" s="100" t="s">
        <v>421</v>
      </c>
      <c r="C260" s="101" t="n">
        <v>1223041313</v>
      </c>
      <c r="D260" s="100" t="s">
        <v>2664</v>
      </c>
      <c r="E260" s="102" t="n">
        <v>0.072</v>
      </c>
      <c r="F260" s="100" t="s">
        <v>2446</v>
      </c>
      <c r="G260" s="73" t="n">
        <v>21</v>
      </c>
    </row>
    <row r="261" customFormat="false" ht="15" hidden="false" customHeight="false" outlineLevel="0" collapsed="false">
      <c r="A261" s="100" t="s">
        <v>419</v>
      </c>
      <c r="B261" s="100" t="s">
        <v>421</v>
      </c>
      <c r="C261" s="101" t="n">
        <v>1222200041</v>
      </c>
      <c r="D261" s="100" t="s">
        <v>2665</v>
      </c>
      <c r="E261" s="102" t="n">
        <v>12</v>
      </c>
      <c r="F261" s="100" t="s">
        <v>49</v>
      </c>
      <c r="G261" s="73" t="n">
        <v>15</v>
      </c>
    </row>
    <row r="262" customFormat="false" ht="15" hidden="false" customHeight="false" outlineLevel="0" collapsed="false">
      <c r="A262" s="100" t="s">
        <v>419</v>
      </c>
      <c r="B262" s="100" t="s">
        <v>421</v>
      </c>
      <c r="C262" s="101" t="n">
        <v>1223020125</v>
      </c>
      <c r="D262" s="100" t="s">
        <v>2666</v>
      </c>
      <c r="E262" s="102" t="n">
        <v>0.012</v>
      </c>
      <c r="F262" s="100" t="s">
        <v>2446</v>
      </c>
      <c r="G262" s="73" t="n">
        <v>15</v>
      </c>
    </row>
    <row r="263" customFormat="false" ht="15" hidden="false" customHeight="false" outlineLevel="0" collapsed="false">
      <c r="A263" s="100" t="s">
        <v>419</v>
      </c>
      <c r="B263" s="100" t="s">
        <v>421</v>
      </c>
      <c r="C263" s="101" t="n">
        <v>1223062850</v>
      </c>
      <c r="D263" s="100" t="s">
        <v>2667</v>
      </c>
      <c r="E263" s="102" t="n">
        <v>3</v>
      </c>
      <c r="F263" s="100" t="s">
        <v>49</v>
      </c>
      <c r="G263" s="73" t="n">
        <v>15</v>
      </c>
    </row>
    <row r="264" customFormat="false" ht="15" hidden="false" customHeight="false" outlineLevel="0" collapsed="false">
      <c r="A264" s="100" t="s">
        <v>419</v>
      </c>
      <c r="B264" s="100" t="s">
        <v>421</v>
      </c>
      <c r="C264" s="101" t="n">
        <v>1223062851</v>
      </c>
      <c r="D264" s="100" t="s">
        <v>2668</v>
      </c>
      <c r="E264" s="102" t="n">
        <v>1</v>
      </c>
      <c r="F264" s="100" t="s">
        <v>49</v>
      </c>
      <c r="G264" s="73" t="n">
        <v>15</v>
      </c>
    </row>
    <row r="265" customFormat="false" ht="15" hidden="false" customHeight="false" outlineLevel="0" collapsed="false">
      <c r="A265" s="100" t="s">
        <v>424</v>
      </c>
      <c r="B265" s="100" t="s">
        <v>425</v>
      </c>
      <c r="C265" s="101" t="n">
        <v>1222100759</v>
      </c>
      <c r="D265" s="100" t="s">
        <v>2594</v>
      </c>
      <c r="E265" s="102" t="n">
        <v>72</v>
      </c>
      <c r="F265" s="100" t="s">
        <v>49</v>
      </c>
      <c r="G265" s="73" t="n">
        <v>21</v>
      </c>
    </row>
    <row r="266" customFormat="false" ht="15" hidden="false" customHeight="false" outlineLevel="0" collapsed="false">
      <c r="A266" s="100" t="s">
        <v>424</v>
      </c>
      <c r="B266" s="100" t="s">
        <v>425</v>
      </c>
      <c r="C266" s="101" t="n">
        <v>1223062875</v>
      </c>
      <c r="D266" s="100" t="s">
        <v>2597</v>
      </c>
      <c r="E266" s="102" t="n">
        <v>1</v>
      </c>
      <c r="F266" s="100" t="s">
        <v>49</v>
      </c>
      <c r="G266" s="73" t="n">
        <v>15</v>
      </c>
    </row>
    <row r="267" customFormat="false" ht="15" hidden="false" customHeight="false" outlineLevel="0" collapsed="false">
      <c r="A267" s="100" t="s">
        <v>424</v>
      </c>
      <c r="B267" s="100" t="s">
        <v>425</v>
      </c>
      <c r="C267" s="101" t="n">
        <v>1223041685</v>
      </c>
      <c r="D267" s="100" t="s">
        <v>2595</v>
      </c>
      <c r="E267" s="102" t="n">
        <v>72</v>
      </c>
      <c r="F267" s="100" t="s">
        <v>49</v>
      </c>
      <c r="G267" s="73" t="n">
        <v>21</v>
      </c>
    </row>
    <row r="268" customFormat="false" ht="15" hidden="false" customHeight="false" outlineLevel="0" collapsed="false">
      <c r="A268" s="100" t="s">
        <v>424</v>
      </c>
      <c r="B268" s="100" t="s">
        <v>425</v>
      </c>
      <c r="C268" s="101" t="n">
        <v>1222050123</v>
      </c>
      <c r="D268" s="100" t="s">
        <v>2477</v>
      </c>
      <c r="E268" s="102" t="n">
        <v>0.088</v>
      </c>
      <c r="F268" s="100" t="s">
        <v>49</v>
      </c>
      <c r="G268" s="73" t="n">
        <v>21</v>
      </c>
    </row>
    <row r="269" customFormat="false" ht="15" hidden="false" customHeight="false" outlineLevel="0" collapsed="false">
      <c r="A269" s="100" t="s">
        <v>424</v>
      </c>
      <c r="B269" s="100" t="s">
        <v>425</v>
      </c>
      <c r="C269" s="101" t="n">
        <v>1225010014</v>
      </c>
      <c r="D269" s="100" t="s">
        <v>2479</v>
      </c>
      <c r="E269" s="102" t="n">
        <v>0.17</v>
      </c>
      <c r="F269" s="100" t="s">
        <v>2480</v>
      </c>
      <c r="G269" s="73" t="n">
        <v>25</v>
      </c>
    </row>
    <row r="270" customFormat="false" ht="15" hidden="false" customHeight="false" outlineLevel="0" collapsed="false">
      <c r="A270" s="100" t="s">
        <v>426</v>
      </c>
      <c r="B270" s="100" t="s">
        <v>428</v>
      </c>
      <c r="C270" s="101" t="n">
        <v>1222100480</v>
      </c>
      <c r="D270" s="100" t="s">
        <v>2669</v>
      </c>
      <c r="E270" s="102" t="n">
        <v>96</v>
      </c>
      <c r="F270" s="100" t="s">
        <v>49</v>
      </c>
      <c r="G270" s="73" t="s">
        <v>27</v>
      </c>
    </row>
    <row r="271" customFormat="false" ht="15" hidden="false" customHeight="false" outlineLevel="0" collapsed="false">
      <c r="A271" s="100" t="s">
        <v>426</v>
      </c>
      <c r="B271" s="100" t="s">
        <v>428</v>
      </c>
      <c r="C271" s="101" t="n">
        <v>1223040882</v>
      </c>
      <c r="D271" s="100" t="s">
        <v>2670</v>
      </c>
      <c r="E271" s="102" t="n">
        <v>96</v>
      </c>
      <c r="F271" s="100" t="s">
        <v>49</v>
      </c>
      <c r="G271" s="73" t="s">
        <v>27</v>
      </c>
    </row>
    <row r="272" customFormat="false" ht="15" hidden="false" customHeight="false" outlineLevel="0" collapsed="false">
      <c r="A272" s="100" t="s">
        <v>426</v>
      </c>
      <c r="B272" s="100" t="s">
        <v>428</v>
      </c>
      <c r="C272" s="101" t="n">
        <v>1222200048</v>
      </c>
      <c r="D272" s="100" t="s">
        <v>2455</v>
      </c>
      <c r="E272" s="102" t="n">
        <v>8</v>
      </c>
      <c r="F272" s="100" t="s">
        <v>49</v>
      </c>
      <c r="G272" s="73" t="n">
        <v>15</v>
      </c>
    </row>
    <row r="273" customFormat="false" ht="15" hidden="false" customHeight="false" outlineLevel="0" collapsed="false">
      <c r="A273" s="100" t="s">
        <v>426</v>
      </c>
      <c r="B273" s="100" t="s">
        <v>428</v>
      </c>
      <c r="C273" s="101" t="n">
        <v>1223061531</v>
      </c>
      <c r="D273" s="100" t="s">
        <v>2671</v>
      </c>
      <c r="E273" s="102" t="n">
        <v>1</v>
      </c>
      <c r="F273" s="100" t="s">
        <v>49</v>
      </c>
      <c r="G273" s="73" t="s">
        <v>27</v>
      </c>
    </row>
    <row r="274" customFormat="false" ht="15" hidden="false" customHeight="false" outlineLevel="0" collapsed="false">
      <c r="A274" s="100" t="s">
        <v>431</v>
      </c>
      <c r="B274" s="100" t="s">
        <v>432</v>
      </c>
      <c r="C274" s="101" t="n">
        <v>1222100481</v>
      </c>
      <c r="D274" s="100" t="s">
        <v>2672</v>
      </c>
      <c r="E274" s="102" t="n">
        <v>480</v>
      </c>
      <c r="F274" s="100" t="s">
        <v>49</v>
      </c>
      <c r="G274" s="73" t="s">
        <v>27</v>
      </c>
    </row>
    <row r="275" customFormat="false" ht="15" hidden="false" customHeight="false" outlineLevel="0" collapsed="false">
      <c r="A275" s="100" t="s">
        <v>431</v>
      </c>
      <c r="B275" s="100" t="s">
        <v>432</v>
      </c>
      <c r="C275" s="101" t="n">
        <v>1223061532</v>
      </c>
      <c r="D275" s="100" t="s">
        <v>2673</v>
      </c>
      <c r="E275" s="102" t="n">
        <v>4</v>
      </c>
      <c r="F275" s="100" t="s">
        <v>49</v>
      </c>
      <c r="G275" s="73" t="s">
        <v>27</v>
      </c>
    </row>
    <row r="276" customFormat="false" ht="15" hidden="false" customHeight="false" outlineLevel="0" collapsed="false">
      <c r="A276" s="100" t="s">
        <v>431</v>
      </c>
      <c r="B276" s="100" t="s">
        <v>432</v>
      </c>
      <c r="C276" s="101" t="n">
        <v>1223061533</v>
      </c>
      <c r="D276" s="100" t="s">
        <v>2674</v>
      </c>
      <c r="E276" s="102" t="n">
        <v>1</v>
      </c>
      <c r="F276" s="100" t="s">
        <v>49</v>
      </c>
      <c r="G276" s="73" t="s">
        <v>27</v>
      </c>
    </row>
    <row r="277" customFormat="false" ht="15" hidden="false" customHeight="false" outlineLevel="0" collapsed="false">
      <c r="A277" s="100" t="s">
        <v>434</v>
      </c>
      <c r="B277" s="100" t="s">
        <v>436</v>
      </c>
      <c r="C277" s="101" t="n">
        <v>1222100699</v>
      </c>
      <c r="D277" s="100" t="s">
        <v>2675</v>
      </c>
      <c r="E277" s="102" t="n">
        <v>0.096</v>
      </c>
      <c r="F277" s="100" t="s">
        <v>2446</v>
      </c>
      <c r="G277" s="73" t="n">
        <v>21</v>
      </c>
    </row>
    <row r="278" customFormat="false" ht="15" hidden="false" customHeight="false" outlineLevel="0" collapsed="false">
      <c r="A278" s="100" t="s">
        <v>434</v>
      </c>
      <c r="B278" s="100" t="s">
        <v>436</v>
      </c>
      <c r="C278" s="101" t="n">
        <v>1223041358</v>
      </c>
      <c r="D278" s="100" t="s">
        <v>2676</v>
      </c>
      <c r="E278" s="102" t="n">
        <v>0.096</v>
      </c>
      <c r="F278" s="100" t="s">
        <v>2446</v>
      </c>
      <c r="G278" s="73" t="n">
        <v>21</v>
      </c>
    </row>
    <row r="279" customFormat="false" ht="15" hidden="false" customHeight="false" outlineLevel="0" collapsed="false">
      <c r="A279" s="100" t="s">
        <v>434</v>
      </c>
      <c r="B279" s="100" t="s">
        <v>436</v>
      </c>
      <c r="C279" s="101" t="n">
        <v>1222200048</v>
      </c>
      <c r="D279" s="100" t="s">
        <v>2455</v>
      </c>
      <c r="E279" s="102" t="n">
        <v>8</v>
      </c>
      <c r="F279" s="100" t="s">
        <v>49</v>
      </c>
      <c r="G279" s="73" t="n">
        <v>15</v>
      </c>
    </row>
    <row r="280" customFormat="false" ht="15" hidden="false" customHeight="false" outlineLevel="0" collapsed="false">
      <c r="A280" s="100" t="s">
        <v>434</v>
      </c>
      <c r="B280" s="100" t="s">
        <v>436</v>
      </c>
      <c r="C280" s="101" t="n">
        <v>1223062903</v>
      </c>
      <c r="D280" s="100" t="s">
        <v>2677</v>
      </c>
      <c r="E280" s="102" t="n">
        <v>1</v>
      </c>
      <c r="F280" s="100" t="s">
        <v>49</v>
      </c>
      <c r="G280" s="73" t="n">
        <v>15</v>
      </c>
    </row>
    <row r="281" customFormat="false" ht="15" hidden="false" customHeight="false" outlineLevel="0" collapsed="false">
      <c r="A281" s="100" t="s">
        <v>438</v>
      </c>
      <c r="B281" s="100" t="s">
        <v>439</v>
      </c>
      <c r="C281" s="101" t="n">
        <v>1222100700</v>
      </c>
      <c r="D281" s="100" t="s">
        <v>2678</v>
      </c>
      <c r="E281" s="102" t="n">
        <v>0.48</v>
      </c>
      <c r="F281" s="100" t="s">
        <v>2446</v>
      </c>
      <c r="G281" s="73" t="n">
        <v>21</v>
      </c>
    </row>
    <row r="282" customFormat="false" ht="15" hidden="false" customHeight="false" outlineLevel="0" collapsed="false">
      <c r="A282" s="100" t="s">
        <v>438</v>
      </c>
      <c r="B282" s="100" t="s">
        <v>439</v>
      </c>
      <c r="C282" s="101" t="n">
        <v>1223062901</v>
      </c>
      <c r="D282" s="100" t="s">
        <v>2679</v>
      </c>
      <c r="E282" s="102" t="n">
        <v>4</v>
      </c>
      <c r="F282" s="100" t="s">
        <v>49</v>
      </c>
      <c r="G282" s="73" t="n">
        <v>15</v>
      </c>
    </row>
    <row r="283" customFormat="false" ht="15" hidden="false" customHeight="false" outlineLevel="0" collapsed="false">
      <c r="A283" s="100" t="s">
        <v>438</v>
      </c>
      <c r="B283" s="100" t="s">
        <v>439</v>
      </c>
      <c r="C283" s="101" t="n">
        <v>1223062902</v>
      </c>
      <c r="D283" s="100" t="s">
        <v>2680</v>
      </c>
      <c r="E283" s="102" t="n">
        <v>1</v>
      </c>
      <c r="F283" s="100" t="s">
        <v>49</v>
      </c>
      <c r="G283" s="73" t="n">
        <v>15</v>
      </c>
    </row>
    <row r="284" customFormat="false" ht="15" hidden="false" customHeight="false" outlineLevel="0" collapsed="false">
      <c r="A284" s="100" t="s">
        <v>441</v>
      </c>
      <c r="B284" s="100" t="s">
        <v>443</v>
      </c>
      <c r="C284" s="101" t="n">
        <v>1222101273</v>
      </c>
      <c r="D284" s="100" t="s">
        <v>2681</v>
      </c>
      <c r="E284" s="102" t="n">
        <v>80</v>
      </c>
      <c r="F284" s="100" t="s">
        <v>49</v>
      </c>
      <c r="G284" s="73" t="n">
        <v>21</v>
      </c>
    </row>
    <row r="285" customFormat="false" ht="15" hidden="false" customHeight="false" outlineLevel="0" collapsed="false">
      <c r="A285" s="100" t="s">
        <v>441</v>
      </c>
      <c r="B285" s="100" t="s">
        <v>443</v>
      </c>
      <c r="C285" s="101" t="n">
        <v>1223044227</v>
      </c>
      <c r="D285" s="100" t="s">
        <v>2682</v>
      </c>
      <c r="E285" s="102" t="n">
        <v>80</v>
      </c>
      <c r="F285" s="100" t="s">
        <v>49</v>
      </c>
      <c r="G285" s="73" t="n">
        <v>21</v>
      </c>
    </row>
    <row r="286" customFormat="false" ht="15" hidden="false" customHeight="false" outlineLevel="0" collapsed="false">
      <c r="A286" s="100" t="s">
        <v>441</v>
      </c>
      <c r="B286" s="100" t="s">
        <v>443</v>
      </c>
      <c r="C286" s="101" t="n">
        <v>1223064594</v>
      </c>
      <c r="D286" s="100" t="s">
        <v>2683</v>
      </c>
      <c r="E286" s="102" t="n">
        <v>2</v>
      </c>
      <c r="F286" s="100" t="s">
        <v>49</v>
      </c>
      <c r="G286" s="73" t="n">
        <v>15</v>
      </c>
    </row>
    <row r="287" customFormat="false" ht="15" hidden="false" customHeight="false" outlineLevel="0" collapsed="false">
      <c r="A287" s="100" t="s">
        <v>441</v>
      </c>
      <c r="B287" s="100" t="s">
        <v>443</v>
      </c>
      <c r="C287" s="101" t="n">
        <v>1223064595</v>
      </c>
      <c r="D287" s="100" t="s">
        <v>2684</v>
      </c>
      <c r="E287" s="102" t="n">
        <v>1</v>
      </c>
      <c r="F287" s="100" t="s">
        <v>49</v>
      </c>
      <c r="G287" s="73" t="n">
        <v>15</v>
      </c>
    </row>
    <row r="288" customFormat="false" ht="15" hidden="false" customHeight="false" outlineLevel="0" collapsed="false">
      <c r="A288" s="100" t="s">
        <v>445</v>
      </c>
      <c r="B288" s="100" t="s">
        <v>446</v>
      </c>
      <c r="C288" s="101" t="n">
        <v>1222100552</v>
      </c>
      <c r="D288" s="100" t="s">
        <v>2631</v>
      </c>
      <c r="E288" s="102" t="n">
        <v>0.144</v>
      </c>
      <c r="F288" s="100" t="s">
        <v>2446</v>
      </c>
      <c r="G288" s="73" t="n">
        <v>35</v>
      </c>
    </row>
    <row r="289" customFormat="false" ht="15" hidden="false" customHeight="false" outlineLevel="0" collapsed="false">
      <c r="A289" s="100" t="s">
        <v>445</v>
      </c>
      <c r="B289" s="100" t="s">
        <v>446</v>
      </c>
      <c r="C289" s="101" t="n">
        <v>1223041076</v>
      </c>
      <c r="D289" s="100" t="s">
        <v>2685</v>
      </c>
      <c r="E289" s="102" t="n">
        <v>144</v>
      </c>
      <c r="F289" s="100" t="s">
        <v>49</v>
      </c>
      <c r="G289" s="73" t="n">
        <v>21</v>
      </c>
    </row>
    <row r="290" customFormat="false" ht="15" hidden="false" customHeight="false" outlineLevel="0" collapsed="false">
      <c r="A290" s="100" t="s">
        <v>445</v>
      </c>
      <c r="B290" s="100" t="s">
        <v>446</v>
      </c>
      <c r="C290" s="101" t="n">
        <v>1222200041</v>
      </c>
      <c r="D290" s="100" t="s">
        <v>2665</v>
      </c>
      <c r="E290" s="102" t="n">
        <v>6</v>
      </c>
      <c r="F290" s="100" t="s">
        <v>49</v>
      </c>
      <c r="G290" s="73" t="n">
        <v>15</v>
      </c>
    </row>
    <row r="291" customFormat="false" ht="15" hidden="false" customHeight="false" outlineLevel="0" collapsed="false">
      <c r="A291" s="100" t="s">
        <v>445</v>
      </c>
      <c r="B291" s="100" t="s">
        <v>446</v>
      </c>
      <c r="C291" s="101" t="n">
        <v>1223069327</v>
      </c>
      <c r="D291" s="100" t="s">
        <v>2686</v>
      </c>
      <c r="E291" s="102" t="n">
        <v>1</v>
      </c>
      <c r="F291" s="100" t="s">
        <v>49</v>
      </c>
      <c r="G291" s="73" t="s">
        <v>27</v>
      </c>
    </row>
    <row r="292" customFormat="false" ht="15" hidden="false" customHeight="false" outlineLevel="0" collapsed="false">
      <c r="A292" s="100" t="s">
        <v>448</v>
      </c>
      <c r="B292" s="100" t="s">
        <v>450</v>
      </c>
      <c r="C292" s="101" t="n">
        <v>1222100947</v>
      </c>
      <c r="D292" s="100" t="s">
        <v>2687</v>
      </c>
      <c r="E292" s="102" t="n">
        <v>72</v>
      </c>
      <c r="F292" s="100" t="s">
        <v>49</v>
      </c>
      <c r="G292" s="73" t="n">
        <v>21</v>
      </c>
    </row>
    <row r="293" customFormat="false" ht="15" hidden="false" customHeight="false" outlineLevel="0" collapsed="false">
      <c r="A293" s="100" t="s">
        <v>448</v>
      </c>
      <c r="B293" s="100" t="s">
        <v>450</v>
      </c>
      <c r="C293" s="101" t="n">
        <v>1223064277</v>
      </c>
      <c r="D293" s="100" t="s">
        <v>2688</v>
      </c>
      <c r="E293" s="102" t="n">
        <v>4</v>
      </c>
      <c r="F293" s="100" t="s">
        <v>49</v>
      </c>
      <c r="G293" s="73" t="n">
        <v>15</v>
      </c>
    </row>
    <row r="294" customFormat="false" ht="15" hidden="false" customHeight="false" outlineLevel="0" collapsed="false">
      <c r="A294" s="100" t="s">
        <v>448</v>
      </c>
      <c r="B294" s="100" t="s">
        <v>450</v>
      </c>
      <c r="C294" s="101" t="n">
        <v>1222210608</v>
      </c>
      <c r="D294" s="100" t="s">
        <v>2569</v>
      </c>
      <c r="E294" s="102" t="n">
        <v>4</v>
      </c>
      <c r="F294" s="100" t="s">
        <v>49</v>
      </c>
      <c r="G294" s="73" t="n">
        <v>21</v>
      </c>
    </row>
    <row r="295" customFormat="false" ht="15" hidden="false" customHeight="false" outlineLevel="0" collapsed="false">
      <c r="A295" s="100" t="s">
        <v>448</v>
      </c>
      <c r="B295" s="100" t="s">
        <v>450</v>
      </c>
      <c r="C295" s="101" t="n">
        <v>1223064278</v>
      </c>
      <c r="D295" s="100" t="s">
        <v>2689</v>
      </c>
      <c r="E295" s="102" t="n">
        <v>1</v>
      </c>
      <c r="F295" s="100" t="s">
        <v>49</v>
      </c>
      <c r="G295" s="73" t="n">
        <v>15</v>
      </c>
    </row>
    <row r="296" customFormat="false" ht="15" hidden="false" customHeight="false" outlineLevel="0" collapsed="false">
      <c r="A296" s="100" t="s">
        <v>453</v>
      </c>
      <c r="B296" s="100" t="s">
        <v>455</v>
      </c>
      <c r="C296" s="101" t="n">
        <v>1222101416</v>
      </c>
      <c r="D296" s="100" t="s">
        <v>2690</v>
      </c>
      <c r="E296" s="102" t="n">
        <v>72</v>
      </c>
      <c r="F296" s="100" t="s">
        <v>49</v>
      </c>
      <c r="G296" s="73" t="n">
        <v>21</v>
      </c>
    </row>
    <row r="297" customFormat="false" ht="15" hidden="false" customHeight="false" outlineLevel="0" collapsed="false">
      <c r="A297" s="100" t="s">
        <v>453</v>
      </c>
      <c r="B297" s="100" t="s">
        <v>455</v>
      </c>
      <c r="C297" s="101" t="n">
        <v>1223044572</v>
      </c>
      <c r="D297" s="100" t="s">
        <v>2691</v>
      </c>
      <c r="E297" s="102" t="n">
        <v>72</v>
      </c>
      <c r="F297" s="100" t="s">
        <v>49</v>
      </c>
      <c r="G297" s="73" t="n">
        <v>21</v>
      </c>
    </row>
    <row r="298" customFormat="false" ht="15" hidden="false" customHeight="false" outlineLevel="0" collapsed="false">
      <c r="A298" s="100" t="s">
        <v>453</v>
      </c>
      <c r="B298" s="100" t="s">
        <v>455</v>
      </c>
      <c r="C298" s="101" t="n">
        <v>1222200058</v>
      </c>
      <c r="D298" s="100" t="s">
        <v>2438</v>
      </c>
      <c r="E298" s="102" t="n">
        <v>6</v>
      </c>
      <c r="F298" s="100" t="s">
        <v>49</v>
      </c>
      <c r="G298" s="73" t="n">
        <v>15</v>
      </c>
    </row>
    <row r="299" customFormat="false" ht="15" hidden="false" customHeight="false" outlineLevel="0" collapsed="false">
      <c r="A299" s="100" t="s">
        <v>453</v>
      </c>
      <c r="B299" s="100" t="s">
        <v>455</v>
      </c>
      <c r="C299" s="101" t="n">
        <v>1223060919</v>
      </c>
      <c r="D299" s="100" t="s">
        <v>2692</v>
      </c>
      <c r="E299" s="102" t="n">
        <v>1</v>
      </c>
      <c r="F299" s="100" t="s">
        <v>49</v>
      </c>
      <c r="G299" s="73" t="s">
        <v>27</v>
      </c>
    </row>
    <row r="300" customFormat="false" ht="15" hidden="false" customHeight="false" outlineLevel="0" collapsed="false">
      <c r="A300" s="100" t="s">
        <v>453</v>
      </c>
      <c r="B300" s="100" t="s">
        <v>455</v>
      </c>
      <c r="C300" s="101" t="n">
        <v>1223020078</v>
      </c>
      <c r="D300" s="100" t="s">
        <v>2693</v>
      </c>
      <c r="E300" s="102" t="n">
        <v>0.006</v>
      </c>
      <c r="F300" s="100" t="s">
        <v>2446</v>
      </c>
      <c r="G300" s="73" t="s">
        <v>27</v>
      </c>
    </row>
    <row r="301" customFormat="false" ht="15" hidden="false" customHeight="false" outlineLevel="0" collapsed="false">
      <c r="A301" s="100" t="s">
        <v>457</v>
      </c>
      <c r="B301" s="100" t="s">
        <v>459</v>
      </c>
      <c r="C301" s="101" t="n">
        <v>1222100154</v>
      </c>
      <c r="D301" s="100" t="s">
        <v>2694</v>
      </c>
      <c r="E301" s="102" t="n">
        <v>72</v>
      </c>
      <c r="F301" s="100" t="s">
        <v>49</v>
      </c>
      <c r="G301" s="73" t="s">
        <v>27</v>
      </c>
    </row>
    <row r="302" customFormat="false" ht="15" hidden="false" customHeight="false" outlineLevel="0" collapsed="false">
      <c r="A302" s="100" t="s">
        <v>457</v>
      </c>
      <c r="B302" s="100" t="s">
        <v>459</v>
      </c>
      <c r="C302" s="101" t="n">
        <v>1223041605</v>
      </c>
      <c r="D302" s="100" t="s">
        <v>2695</v>
      </c>
      <c r="E302" s="102" t="n">
        <v>72</v>
      </c>
      <c r="F302" s="100" t="s">
        <v>49</v>
      </c>
      <c r="G302" s="73" t="n">
        <v>21</v>
      </c>
    </row>
    <row r="303" customFormat="false" ht="15" hidden="false" customHeight="false" outlineLevel="0" collapsed="false">
      <c r="A303" s="100" t="s">
        <v>457</v>
      </c>
      <c r="B303" s="100" t="s">
        <v>459</v>
      </c>
      <c r="C303" s="101" t="n">
        <v>1222200058</v>
      </c>
      <c r="D303" s="100" t="s">
        <v>2438</v>
      </c>
      <c r="E303" s="102" t="n">
        <v>6</v>
      </c>
      <c r="F303" s="100" t="s">
        <v>49</v>
      </c>
      <c r="G303" s="73" t="n">
        <v>15</v>
      </c>
    </row>
    <row r="304" customFormat="false" ht="15" hidden="false" customHeight="false" outlineLevel="0" collapsed="false">
      <c r="A304" s="100" t="s">
        <v>457</v>
      </c>
      <c r="B304" s="100" t="s">
        <v>459</v>
      </c>
      <c r="C304" s="101" t="n">
        <v>1222250053</v>
      </c>
      <c r="D304" s="100" t="s">
        <v>2696</v>
      </c>
      <c r="E304" s="102" t="n">
        <v>72</v>
      </c>
      <c r="F304" s="100" t="s">
        <v>49</v>
      </c>
      <c r="G304" s="73" t="n">
        <v>25</v>
      </c>
    </row>
    <row r="305" customFormat="false" ht="15" hidden="false" customHeight="false" outlineLevel="0" collapsed="false">
      <c r="A305" s="100" t="s">
        <v>457</v>
      </c>
      <c r="B305" s="100" t="s">
        <v>459</v>
      </c>
      <c r="C305" s="101" t="n">
        <v>1223063373</v>
      </c>
      <c r="D305" s="100" t="s">
        <v>2697</v>
      </c>
      <c r="E305" s="102" t="n">
        <v>1</v>
      </c>
      <c r="F305" s="100" t="s">
        <v>49</v>
      </c>
      <c r="G305" s="73" t="n">
        <v>15</v>
      </c>
    </row>
    <row r="306" customFormat="false" ht="15" hidden="false" customHeight="false" outlineLevel="0" collapsed="false">
      <c r="A306" s="100" t="s">
        <v>472</v>
      </c>
      <c r="B306" s="100" t="s">
        <v>473</v>
      </c>
      <c r="C306" s="101" t="n">
        <v>1222101541</v>
      </c>
      <c r="D306" s="100" t="s">
        <v>2698</v>
      </c>
      <c r="E306" s="102" t="n">
        <v>72</v>
      </c>
      <c r="F306" s="100" t="s">
        <v>49</v>
      </c>
      <c r="G306" s="73" t="n">
        <v>21</v>
      </c>
    </row>
    <row r="307" customFormat="false" ht="15" hidden="false" customHeight="false" outlineLevel="0" collapsed="false">
      <c r="A307" s="100" t="s">
        <v>472</v>
      </c>
      <c r="B307" s="100" t="s">
        <v>473</v>
      </c>
      <c r="C307" s="101" t="n">
        <v>1223066704</v>
      </c>
      <c r="D307" s="100" t="s">
        <v>2699</v>
      </c>
      <c r="E307" s="102" t="n">
        <v>1</v>
      </c>
      <c r="F307" s="100" t="s">
        <v>49</v>
      </c>
      <c r="G307" s="73" t="n">
        <v>15</v>
      </c>
    </row>
    <row r="308" customFormat="false" ht="15" hidden="false" customHeight="false" outlineLevel="0" collapsed="false">
      <c r="A308" s="100" t="s">
        <v>476</v>
      </c>
      <c r="B308" s="100" t="s">
        <v>477</v>
      </c>
      <c r="C308" s="101" t="n">
        <v>1222101542</v>
      </c>
      <c r="D308" s="100" t="s">
        <v>2700</v>
      </c>
      <c r="E308" s="102" t="n">
        <v>144</v>
      </c>
      <c r="F308" s="100" t="s">
        <v>49</v>
      </c>
      <c r="G308" s="73" t="n">
        <v>21</v>
      </c>
    </row>
    <row r="309" customFormat="false" ht="15" hidden="false" customHeight="false" outlineLevel="0" collapsed="false">
      <c r="A309" s="100" t="s">
        <v>476</v>
      </c>
      <c r="B309" s="100" t="s">
        <v>477</v>
      </c>
      <c r="C309" s="101" t="n">
        <v>1223066711</v>
      </c>
      <c r="D309" s="100" t="s">
        <v>2701</v>
      </c>
      <c r="E309" s="102" t="n">
        <v>4</v>
      </c>
      <c r="F309" s="100" t="s">
        <v>49</v>
      </c>
      <c r="G309" s="73" t="n">
        <v>15</v>
      </c>
    </row>
    <row r="310" customFormat="false" ht="15" hidden="false" customHeight="false" outlineLevel="0" collapsed="false">
      <c r="A310" s="100" t="s">
        <v>476</v>
      </c>
      <c r="B310" s="100" t="s">
        <v>477</v>
      </c>
      <c r="C310" s="101" t="n">
        <v>1223066712</v>
      </c>
      <c r="D310" s="100" t="s">
        <v>2702</v>
      </c>
      <c r="E310" s="102" t="n">
        <v>1</v>
      </c>
      <c r="F310" s="100" t="s">
        <v>49</v>
      </c>
      <c r="G310" s="73" t="n">
        <v>15</v>
      </c>
    </row>
    <row r="311" customFormat="false" ht="15" hidden="false" customHeight="false" outlineLevel="0" collapsed="false">
      <c r="A311" s="100" t="s">
        <v>480</v>
      </c>
      <c r="B311" s="100" t="s">
        <v>481</v>
      </c>
      <c r="C311" s="101" t="n">
        <v>1222101543</v>
      </c>
      <c r="D311" s="100" t="s">
        <v>2703</v>
      </c>
      <c r="E311" s="102" t="n">
        <v>144</v>
      </c>
      <c r="F311" s="100" t="s">
        <v>49</v>
      </c>
      <c r="G311" s="73" t="n">
        <v>21</v>
      </c>
    </row>
    <row r="312" customFormat="false" ht="15" hidden="false" customHeight="false" outlineLevel="0" collapsed="false">
      <c r="A312" s="100" t="s">
        <v>480</v>
      </c>
      <c r="B312" s="100" t="s">
        <v>481</v>
      </c>
      <c r="C312" s="101" t="n">
        <v>1223066710</v>
      </c>
      <c r="D312" s="100" t="s">
        <v>2704</v>
      </c>
      <c r="E312" s="102" t="n">
        <v>1</v>
      </c>
      <c r="F312" s="100" t="s">
        <v>49</v>
      </c>
      <c r="G312" s="73" t="n">
        <v>15</v>
      </c>
    </row>
    <row r="313" customFormat="false" ht="15" hidden="false" customHeight="false" outlineLevel="0" collapsed="false">
      <c r="A313" s="100" t="s">
        <v>483</v>
      </c>
      <c r="B313" s="100" t="s">
        <v>484</v>
      </c>
      <c r="C313" s="101" t="n">
        <v>1222100707</v>
      </c>
      <c r="D313" s="100" t="s">
        <v>2705</v>
      </c>
      <c r="E313" s="102" t="n">
        <v>0.06</v>
      </c>
      <c r="F313" s="100" t="s">
        <v>2446</v>
      </c>
      <c r="G313" s="73" t="n">
        <v>15</v>
      </c>
    </row>
    <row r="314" customFormat="false" ht="15" hidden="false" customHeight="false" outlineLevel="0" collapsed="false">
      <c r="A314" s="100" t="s">
        <v>483</v>
      </c>
      <c r="B314" s="100" t="s">
        <v>484</v>
      </c>
      <c r="C314" s="101" t="n">
        <v>1223062931</v>
      </c>
      <c r="D314" s="100" t="s">
        <v>2706</v>
      </c>
      <c r="E314" s="102" t="n">
        <v>1</v>
      </c>
      <c r="F314" s="100" t="s">
        <v>49</v>
      </c>
      <c r="G314" s="73" t="n">
        <v>15</v>
      </c>
    </row>
    <row r="315" customFormat="false" ht="15" hidden="false" customHeight="false" outlineLevel="0" collapsed="false">
      <c r="A315" s="100" t="s">
        <v>486</v>
      </c>
      <c r="B315" s="100" t="s">
        <v>488</v>
      </c>
      <c r="C315" s="101" t="n">
        <v>1222100555</v>
      </c>
      <c r="D315" s="100" t="s">
        <v>2707</v>
      </c>
      <c r="E315" s="102" t="n">
        <v>0.072</v>
      </c>
      <c r="F315" s="100" t="s">
        <v>2446</v>
      </c>
      <c r="G315" s="73" t="n">
        <v>35</v>
      </c>
    </row>
    <row r="316" customFormat="false" ht="15" hidden="false" customHeight="false" outlineLevel="0" collapsed="false">
      <c r="A316" s="100" t="s">
        <v>486</v>
      </c>
      <c r="B316" s="100" t="s">
        <v>488</v>
      </c>
      <c r="C316" s="101" t="n">
        <v>1223041476</v>
      </c>
      <c r="D316" s="100" t="s">
        <v>2708</v>
      </c>
      <c r="E316" s="102" t="n">
        <v>72</v>
      </c>
      <c r="F316" s="100" t="s">
        <v>49</v>
      </c>
      <c r="G316" s="73" t="n">
        <v>21</v>
      </c>
    </row>
    <row r="317" customFormat="false" ht="15" hidden="false" customHeight="false" outlineLevel="0" collapsed="false">
      <c r="A317" s="100" t="s">
        <v>486</v>
      </c>
      <c r="B317" s="100" t="s">
        <v>488</v>
      </c>
      <c r="C317" s="101" t="n">
        <v>1222200047</v>
      </c>
      <c r="D317" s="100" t="s">
        <v>2481</v>
      </c>
      <c r="E317" s="102" t="n">
        <v>12</v>
      </c>
      <c r="F317" s="100" t="s">
        <v>49</v>
      </c>
      <c r="G317" s="73" t="n">
        <v>15</v>
      </c>
    </row>
    <row r="318" customFormat="false" ht="15" hidden="false" customHeight="false" outlineLevel="0" collapsed="false">
      <c r="A318" s="100" t="s">
        <v>486</v>
      </c>
      <c r="B318" s="100" t="s">
        <v>488</v>
      </c>
      <c r="C318" s="101" t="n">
        <v>1223020133</v>
      </c>
      <c r="D318" s="100" t="s">
        <v>2709</v>
      </c>
      <c r="E318" s="102" t="n">
        <v>12</v>
      </c>
      <c r="F318" s="100" t="s">
        <v>49</v>
      </c>
      <c r="G318" s="73" t="n">
        <v>15</v>
      </c>
    </row>
    <row r="319" customFormat="false" ht="15" hidden="false" customHeight="false" outlineLevel="0" collapsed="false">
      <c r="A319" s="100" t="s">
        <v>486</v>
      </c>
      <c r="B319" s="100" t="s">
        <v>488</v>
      </c>
      <c r="C319" s="101" t="n">
        <v>1223063134</v>
      </c>
      <c r="D319" s="100" t="s">
        <v>2710</v>
      </c>
      <c r="E319" s="102" t="n">
        <v>1</v>
      </c>
      <c r="F319" s="100" t="s">
        <v>49</v>
      </c>
      <c r="G319" s="73" t="n">
        <v>15</v>
      </c>
    </row>
    <row r="320" customFormat="false" ht="15" hidden="false" customHeight="false" outlineLevel="0" collapsed="false">
      <c r="A320" s="100" t="s">
        <v>490</v>
      </c>
      <c r="B320" s="100" t="s">
        <v>491</v>
      </c>
      <c r="C320" s="101" t="n">
        <v>1222100470</v>
      </c>
      <c r="D320" s="100" t="s">
        <v>2711</v>
      </c>
      <c r="E320" s="102" t="n">
        <v>0.144</v>
      </c>
      <c r="F320" s="100" t="s">
        <v>2446</v>
      </c>
      <c r="G320" s="73" t="s">
        <v>27</v>
      </c>
    </row>
    <row r="321" customFormat="false" ht="15" hidden="false" customHeight="false" outlineLevel="0" collapsed="false">
      <c r="A321" s="100" t="s">
        <v>490</v>
      </c>
      <c r="B321" s="100" t="s">
        <v>491</v>
      </c>
      <c r="C321" s="101" t="n">
        <v>1223040856</v>
      </c>
      <c r="D321" s="100" t="s">
        <v>2712</v>
      </c>
      <c r="E321" s="102" t="n">
        <v>0.144</v>
      </c>
      <c r="F321" s="100" t="s">
        <v>2446</v>
      </c>
      <c r="G321" s="73" t="s">
        <v>27</v>
      </c>
    </row>
    <row r="322" customFormat="false" ht="15" hidden="false" customHeight="false" outlineLevel="0" collapsed="false">
      <c r="A322" s="100" t="s">
        <v>490</v>
      </c>
      <c r="B322" s="100" t="s">
        <v>491</v>
      </c>
      <c r="C322" s="101" t="n">
        <v>1222200056</v>
      </c>
      <c r="D322" s="100" t="s">
        <v>2448</v>
      </c>
      <c r="E322" s="102" t="n">
        <v>12</v>
      </c>
      <c r="F322" s="100" t="s">
        <v>49</v>
      </c>
      <c r="G322" s="73" t="n">
        <v>15</v>
      </c>
    </row>
    <row r="323" customFormat="false" ht="15" hidden="false" customHeight="false" outlineLevel="0" collapsed="false">
      <c r="A323" s="100" t="s">
        <v>490</v>
      </c>
      <c r="B323" s="100" t="s">
        <v>491</v>
      </c>
      <c r="C323" s="101" t="n">
        <v>1223066941</v>
      </c>
      <c r="D323" s="100" t="s">
        <v>2713</v>
      </c>
      <c r="E323" s="102" t="n">
        <v>1</v>
      </c>
      <c r="F323" s="100" t="s">
        <v>49</v>
      </c>
      <c r="G323" s="73" t="n">
        <v>15</v>
      </c>
    </row>
    <row r="324" customFormat="false" ht="15" hidden="false" customHeight="false" outlineLevel="0" collapsed="false">
      <c r="A324" s="100" t="s">
        <v>493</v>
      </c>
      <c r="B324" s="100" t="s">
        <v>495</v>
      </c>
      <c r="C324" s="101" t="n">
        <v>1222240075</v>
      </c>
      <c r="D324" s="100" t="s">
        <v>2714</v>
      </c>
      <c r="E324" s="102" t="n">
        <v>192</v>
      </c>
      <c r="F324" s="100" t="s">
        <v>49</v>
      </c>
      <c r="G324" s="73" t="n">
        <v>15</v>
      </c>
    </row>
    <row r="325" customFormat="false" ht="15" hidden="false" customHeight="false" outlineLevel="0" collapsed="false">
      <c r="A325" s="100" t="s">
        <v>493</v>
      </c>
      <c r="B325" s="100" t="s">
        <v>495</v>
      </c>
      <c r="C325" s="101" t="n">
        <v>1223150385</v>
      </c>
      <c r="D325" s="100" t="s">
        <v>2715</v>
      </c>
      <c r="E325" s="102" t="n">
        <v>384</v>
      </c>
      <c r="F325" s="100" t="s">
        <v>49</v>
      </c>
      <c r="G325" s="73" t="n">
        <v>15</v>
      </c>
    </row>
    <row r="326" customFormat="false" ht="15" hidden="false" customHeight="false" outlineLevel="0" collapsed="false">
      <c r="A326" s="100" t="s">
        <v>493</v>
      </c>
      <c r="B326" s="100" t="s">
        <v>495</v>
      </c>
      <c r="C326" s="101" t="n">
        <v>1222200124</v>
      </c>
      <c r="D326" s="100" t="s">
        <v>2716</v>
      </c>
      <c r="E326" s="102" t="n">
        <v>16</v>
      </c>
      <c r="F326" s="100" t="s">
        <v>49</v>
      </c>
      <c r="G326" s="73" t="n">
        <v>5</v>
      </c>
    </row>
    <row r="327" customFormat="false" ht="15" hidden="false" customHeight="false" outlineLevel="0" collapsed="false">
      <c r="A327" s="100" t="s">
        <v>493</v>
      </c>
      <c r="B327" s="100" t="s">
        <v>495</v>
      </c>
      <c r="C327" s="101" t="n">
        <v>1222240076</v>
      </c>
      <c r="D327" s="100" t="s">
        <v>2717</v>
      </c>
      <c r="E327" s="102" t="n">
        <v>192</v>
      </c>
      <c r="F327" s="100" t="s">
        <v>49</v>
      </c>
      <c r="G327" s="73" t="n">
        <v>15</v>
      </c>
    </row>
    <row r="328" customFormat="false" ht="15" hidden="false" customHeight="false" outlineLevel="0" collapsed="false">
      <c r="A328" s="100" t="s">
        <v>493</v>
      </c>
      <c r="B328" s="100" t="s">
        <v>495</v>
      </c>
      <c r="C328" s="101" t="n">
        <v>1223040925</v>
      </c>
      <c r="D328" s="100" t="s">
        <v>2718</v>
      </c>
      <c r="E328" s="102" t="n">
        <v>192</v>
      </c>
      <c r="F328" s="100" t="s">
        <v>49</v>
      </c>
      <c r="G328" s="73" t="n">
        <v>15</v>
      </c>
    </row>
    <row r="329" customFormat="false" ht="15" hidden="false" customHeight="false" outlineLevel="0" collapsed="false">
      <c r="A329" s="100" t="s">
        <v>493</v>
      </c>
      <c r="B329" s="100" t="s">
        <v>495</v>
      </c>
      <c r="C329" s="101" t="n">
        <v>1223090864</v>
      </c>
      <c r="D329" s="100" t="s">
        <v>2719</v>
      </c>
      <c r="E329" s="102" t="n">
        <v>16</v>
      </c>
      <c r="F329" s="100" t="s">
        <v>49</v>
      </c>
      <c r="G329" s="73" t="n">
        <v>15</v>
      </c>
    </row>
    <row r="330" customFormat="false" ht="15" hidden="false" customHeight="false" outlineLevel="0" collapsed="false">
      <c r="A330" s="100" t="s">
        <v>493</v>
      </c>
      <c r="B330" s="100" t="s">
        <v>495</v>
      </c>
      <c r="C330" s="101" t="n">
        <v>1223061648</v>
      </c>
      <c r="D330" s="100" t="s">
        <v>2720</v>
      </c>
      <c r="E330" s="102" t="n">
        <v>1</v>
      </c>
      <c r="F330" s="100" t="s">
        <v>49</v>
      </c>
      <c r="G330" s="73" t="n">
        <v>15</v>
      </c>
    </row>
    <row r="331" customFormat="false" ht="15" hidden="false" customHeight="false" outlineLevel="0" collapsed="false">
      <c r="A331" s="100" t="s">
        <v>497</v>
      </c>
      <c r="B331" s="100" t="s">
        <v>498</v>
      </c>
      <c r="C331" s="101" t="n">
        <v>1222101555</v>
      </c>
      <c r="D331" s="100" t="s">
        <v>2721</v>
      </c>
      <c r="E331" s="102" t="n">
        <v>144</v>
      </c>
      <c r="F331" s="100" t="s">
        <v>49</v>
      </c>
      <c r="G331" s="73" t="n">
        <v>21</v>
      </c>
    </row>
    <row r="332" customFormat="false" ht="15" hidden="false" customHeight="false" outlineLevel="0" collapsed="false">
      <c r="A332" s="100" t="s">
        <v>497</v>
      </c>
      <c r="B332" s="100" t="s">
        <v>498</v>
      </c>
      <c r="C332" s="101" t="n">
        <v>1223044897</v>
      </c>
      <c r="D332" s="100" t="s">
        <v>2722</v>
      </c>
      <c r="E332" s="102" t="n">
        <v>144</v>
      </c>
      <c r="F332" s="100" t="s">
        <v>49</v>
      </c>
      <c r="G332" s="73" t="n">
        <v>21</v>
      </c>
    </row>
    <row r="333" customFormat="false" ht="15" hidden="false" customHeight="false" outlineLevel="0" collapsed="false">
      <c r="A333" s="100" t="s">
        <v>497</v>
      </c>
      <c r="B333" s="100" t="s">
        <v>498</v>
      </c>
      <c r="C333" s="101" t="n">
        <v>1222200056</v>
      </c>
      <c r="D333" s="100" t="s">
        <v>2448</v>
      </c>
      <c r="E333" s="102" t="n">
        <v>12</v>
      </c>
      <c r="F333" s="100" t="s">
        <v>49</v>
      </c>
      <c r="G333" s="73" t="n">
        <v>15</v>
      </c>
    </row>
    <row r="334" customFormat="false" ht="15" hidden="false" customHeight="false" outlineLevel="0" collapsed="false">
      <c r="A334" s="100" t="s">
        <v>497</v>
      </c>
      <c r="B334" s="100" t="s">
        <v>498</v>
      </c>
      <c r="C334" s="101" t="n">
        <v>1223060835</v>
      </c>
      <c r="D334" s="100" t="s">
        <v>2723</v>
      </c>
      <c r="E334" s="102" t="n">
        <v>1</v>
      </c>
      <c r="F334" s="100" t="s">
        <v>49</v>
      </c>
      <c r="G334" s="73" t="n">
        <v>25</v>
      </c>
    </row>
    <row r="335" customFormat="false" ht="15" hidden="false" customHeight="false" outlineLevel="0" collapsed="false">
      <c r="A335" s="100" t="s">
        <v>533</v>
      </c>
      <c r="B335" s="100" t="s">
        <v>535</v>
      </c>
      <c r="C335" s="101" t="n">
        <v>1223150638</v>
      </c>
      <c r="D335" s="100" t="s">
        <v>2476</v>
      </c>
      <c r="E335" s="102" t="n">
        <v>0.036</v>
      </c>
      <c r="F335" s="100" t="s">
        <v>2446</v>
      </c>
      <c r="G335" s="73" t="n">
        <v>15</v>
      </c>
    </row>
    <row r="336" customFormat="false" ht="15" hidden="false" customHeight="false" outlineLevel="0" collapsed="false">
      <c r="A336" s="100" t="s">
        <v>533</v>
      </c>
      <c r="B336" s="100" t="s">
        <v>535</v>
      </c>
      <c r="C336" s="101" t="n">
        <v>1223064247</v>
      </c>
      <c r="D336" s="100" t="s">
        <v>2724</v>
      </c>
      <c r="E336" s="102" t="n">
        <v>1</v>
      </c>
      <c r="F336" s="100" t="s">
        <v>49</v>
      </c>
      <c r="G336" s="73" t="n">
        <v>15</v>
      </c>
    </row>
    <row r="337" customFormat="false" ht="15" hidden="false" customHeight="false" outlineLevel="0" collapsed="false">
      <c r="A337" s="100" t="s">
        <v>533</v>
      </c>
      <c r="B337" s="100" t="s">
        <v>535</v>
      </c>
      <c r="C337" s="101" t="n">
        <v>1223020287</v>
      </c>
      <c r="D337" s="100" t="s">
        <v>2725</v>
      </c>
      <c r="E337" s="102" t="n">
        <v>1</v>
      </c>
      <c r="F337" s="100" t="s">
        <v>49</v>
      </c>
      <c r="G337" s="73" t="n">
        <v>15</v>
      </c>
    </row>
    <row r="338" customFormat="false" ht="15" hidden="false" customHeight="false" outlineLevel="0" collapsed="false">
      <c r="A338" s="100" t="s">
        <v>533</v>
      </c>
      <c r="B338" s="100" t="s">
        <v>535</v>
      </c>
      <c r="C338" s="101" t="n">
        <v>1222101158</v>
      </c>
      <c r="D338" s="100" t="s">
        <v>2726</v>
      </c>
      <c r="E338" s="102" t="n">
        <v>36</v>
      </c>
      <c r="F338" s="100" t="s">
        <v>49</v>
      </c>
      <c r="G338" s="73" t="n">
        <v>21</v>
      </c>
    </row>
    <row r="339" customFormat="false" ht="15" hidden="false" customHeight="false" outlineLevel="0" collapsed="false">
      <c r="A339" s="100" t="s">
        <v>533</v>
      </c>
      <c r="B339" s="100" t="s">
        <v>535</v>
      </c>
      <c r="C339" s="101" t="n">
        <v>1223043628</v>
      </c>
      <c r="D339" s="100" t="s">
        <v>2727</v>
      </c>
      <c r="E339" s="102" t="n">
        <v>36</v>
      </c>
      <c r="F339" s="100" t="s">
        <v>49</v>
      </c>
      <c r="G339" s="73" t="n">
        <v>21</v>
      </c>
    </row>
    <row r="340" customFormat="false" ht="15" hidden="false" customHeight="false" outlineLevel="0" collapsed="false">
      <c r="A340" s="100" t="s">
        <v>533</v>
      </c>
      <c r="B340" s="100" t="s">
        <v>535</v>
      </c>
      <c r="C340" s="101" t="n">
        <v>1222050123</v>
      </c>
      <c r="D340" s="100" t="s">
        <v>2477</v>
      </c>
      <c r="E340" s="102" t="n">
        <v>0.032</v>
      </c>
      <c r="F340" s="100" t="s">
        <v>1778</v>
      </c>
      <c r="G340" s="73" t="n">
        <v>21</v>
      </c>
    </row>
    <row r="341" customFormat="false" ht="15" hidden="false" customHeight="false" outlineLevel="0" collapsed="false">
      <c r="A341" s="100" t="s">
        <v>533</v>
      </c>
      <c r="B341" s="100" t="s">
        <v>535</v>
      </c>
      <c r="C341" s="101" t="n">
        <v>1223020386</v>
      </c>
      <c r="D341" s="100" t="s">
        <v>2728</v>
      </c>
      <c r="E341" s="102" t="n">
        <v>6</v>
      </c>
      <c r="F341" s="100" t="s">
        <v>49</v>
      </c>
      <c r="G341" s="73" t="n">
        <v>15</v>
      </c>
    </row>
    <row r="342" customFormat="false" ht="15" hidden="false" customHeight="false" outlineLevel="0" collapsed="false">
      <c r="A342" s="100" t="s">
        <v>539</v>
      </c>
      <c r="B342" s="100" t="s">
        <v>541</v>
      </c>
      <c r="C342" s="101" t="n">
        <v>1222100900</v>
      </c>
      <c r="D342" s="100" t="s">
        <v>2729</v>
      </c>
      <c r="E342" s="102" t="n">
        <v>720</v>
      </c>
      <c r="F342" s="100" t="s">
        <v>49</v>
      </c>
      <c r="G342" s="73" t="n">
        <v>21</v>
      </c>
    </row>
    <row r="343" customFormat="false" ht="15" hidden="false" customHeight="false" outlineLevel="0" collapsed="false">
      <c r="A343" s="100" t="s">
        <v>539</v>
      </c>
      <c r="B343" s="100" t="s">
        <v>541</v>
      </c>
      <c r="C343" s="101" t="n">
        <v>1223063809</v>
      </c>
      <c r="D343" s="100" t="s">
        <v>2730</v>
      </c>
      <c r="E343" s="102" t="n">
        <v>5</v>
      </c>
      <c r="F343" s="100" t="s">
        <v>49</v>
      </c>
      <c r="G343" s="73" t="n">
        <v>15</v>
      </c>
    </row>
    <row r="344" customFormat="false" ht="15" hidden="false" customHeight="false" outlineLevel="0" collapsed="false">
      <c r="A344" s="100" t="s">
        <v>539</v>
      </c>
      <c r="B344" s="100" t="s">
        <v>541</v>
      </c>
      <c r="C344" s="101" t="n">
        <v>1223063810</v>
      </c>
      <c r="D344" s="100" t="s">
        <v>2731</v>
      </c>
      <c r="E344" s="102" t="n">
        <v>1</v>
      </c>
      <c r="F344" s="100" t="s">
        <v>49</v>
      </c>
      <c r="G344" s="73" t="n">
        <v>15</v>
      </c>
    </row>
    <row r="345" customFormat="false" ht="15" hidden="false" customHeight="false" outlineLevel="0" collapsed="false">
      <c r="A345" s="100" t="s">
        <v>544</v>
      </c>
      <c r="B345" s="100" t="s">
        <v>545</v>
      </c>
      <c r="C345" s="101" t="n">
        <v>1222101144</v>
      </c>
      <c r="D345" s="100" t="s">
        <v>2732</v>
      </c>
      <c r="E345" s="102" t="n">
        <v>72</v>
      </c>
      <c r="F345" s="100" t="s">
        <v>49</v>
      </c>
      <c r="G345" s="73" t="n">
        <v>21</v>
      </c>
    </row>
    <row r="346" customFormat="false" ht="15" hidden="false" customHeight="false" outlineLevel="0" collapsed="false">
      <c r="A346" s="100" t="s">
        <v>544</v>
      </c>
      <c r="B346" s="100" t="s">
        <v>545</v>
      </c>
      <c r="C346" s="101" t="n">
        <v>1223044406</v>
      </c>
      <c r="D346" s="100" t="s">
        <v>2733</v>
      </c>
      <c r="E346" s="102" t="n">
        <v>72</v>
      </c>
      <c r="F346" s="100" t="s">
        <v>49</v>
      </c>
      <c r="G346" s="73" t="n">
        <v>21</v>
      </c>
    </row>
    <row r="347" customFormat="false" ht="15" hidden="false" customHeight="false" outlineLevel="0" collapsed="false">
      <c r="A347" s="100" t="s">
        <v>544</v>
      </c>
      <c r="B347" s="100" t="s">
        <v>545</v>
      </c>
      <c r="C347" s="101" t="n">
        <v>1222050123</v>
      </c>
      <c r="D347" s="100" t="s">
        <v>2477</v>
      </c>
      <c r="E347" s="102" t="n">
        <v>0.0444</v>
      </c>
      <c r="F347" s="100" t="s">
        <v>1778</v>
      </c>
      <c r="G347" s="73" t="n">
        <v>21</v>
      </c>
    </row>
    <row r="348" customFormat="false" ht="15" hidden="false" customHeight="false" outlineLevel="0" collapsed="false">
      <c r="A348" s="100" t="s">
        <v>544</v>
      </c>
      <c r="B348" s="100" t="s">
        <v>545</v>
      </c>
      <c r="C348" s="101" t="n">
        <v>1223063887</v>
      </c>
      <c r="D348" s="100" t="s">
        <v>2734</v>
      </c>
      <c r="E348" s="102" t="n">
        <v>1</v>
      </c>
      <c r="F348" s="100" t="s">
        <v>49</v>
      </c>
      <c r="G348" s="73" t="n">
        <v>15</v>
      </c>
    </row>
    <row r="349" customFormat="false" ht="15" hidden="false" customHeight="false" outlineLevel="0" collapsed="false">
      <c r="A349" s="100" t="s">
        <v>546</v>
      </c>
      <c r="B349" s="100" t="s">
        <v>548</v>
      </c>
      <c r="C349" s="101" t="n">
        <v>1223130229</v>
      </c>
      <c r="D349" s="100" t="s">
        <v>2735</v>
      </c>
      <c r="E349" s="102" t="n">
        <v>72</v>
      </c>
      <c r="F349" s="100" t="s">
        <v>49</v>
      </c>
      <c r="G349" s="73" t="n">
        <v>15</v>
      </c>
    </row>
    <row r="350" customFormat="false" ht="15" hidden="false" customHeight="false" outlineLevel="0" collapsed="false">
      <c r="A350" s="100" t="s">
        <v>546</v>
      </c>
      <c r="B350" s="100" t="s">
        <v>548</v>
      </c>
      <c r="C350" s="101" t="n">
        <v>1223150385</v>
      </c>
      <c r="D350" s="100" t="s">
        <v>2715</v>
      </c>
      <c r="E350" s="102" t="n">
        <v>144</v>
      </c>
      <c r="F350" s="100" t="s">
        <v>49</v>
      </c>
      <c r="G350" s="73" t="n">
        <v>15</v>
      </c>
    </row>
    <row r="351" customFormat="false" ht="15" hidden="false" customHeight="false" outlineLevel="0" collapsed="false">
      <c r="A351" s="100" t="s">
        <v>546</v>
      </c>
      <c r="B351" s="100" t="s">
        <v>548</v>
      </c>
      <c r="C351" s="101" t="n">
        <v>1223060658</v>
      </c>
      <c r="D351" s="100" t="s">
        <v>2736</v>
      </c>
      <c r="E351" s="102" t="n">
        <v>1</v>
      </c>
      <c r="F351" s="100" t="s">
        <v>49</v>
      </c>
      <c r="G351" s="73" t="s">
        <v>27</v>
      </c>
    </row>
    <row r="352" customFormat="false" ht="15" hidden="false" customHeight="false" outlineLevel="0" collapsed="false">
      <c r="A352" s="100" t="s">
        <v>546</v>
      </c>
      <c r="B352" s="100" t="s">
        <v>548</v>
      </c>
      <c r="C352" s="101" t="n">
        <v>1222200050</v>
      </c>
      <c r="D352" s="100" t="s">
        <v>2737</v>
      </c>
      <c r="E352" s="102" t="n">
        <v>6</v>
      </c>
      <c r="F352" s="100" t="s">
        <v>49</v>
      </c>
      <c r="G352" s="73" t="n">
        <v>15</v>
      </c>
    </row>
    <row r="353" customFormat="false" ht="15" hidden="false" customHeight="false" outlineLevel="0" collapsed="false">
      <c r="A353" s="100" t="s">
        <v>546</v>
      </c>
      <c r="B353" s="100" t="s">
        <v>548</v>
      </c>
      <c r="C353" s="101" t="n">
        <v>1222101286</v>
      </c>
      <c r="D353" s="100" t="s">
        <v>2738</v>
      </c>
      <c r="E353" s="102" t="n">
        <v>72</v>
      </c>
      <c r="F353" s="100" t="s">
        <v>49</v>
      </c>
      <c r="G353" s="73" t="n">
        <v>21</v>
      </c>
    </row>
    <row r="354" customFormat="false" ht="15" hidden="false" customHeight="false" outlineLevel="0" collapsed="false">
      <c r="A354" s="100" t="s">
        <v>546</v>
      </c>
      <c r="B354" s="100" t="s">
        <v>548</v>
      </c>
      <c r="C354" s="101" t="n">
        <v>1223044427</v>
      </c>
      <c r="D354" s="100" t="s">
        <v>2739</v>
      </c>
      <c r="E354" s="102" t="n">
        <v>72</v>
      </c>
      <c r="F354" s="100" t="s">
        <v>49</v>
      </c>
      <c r="G354" s="73" t="n">
        <v>21</v>
      </c>
    </row>
    <row r="355" customFormat="false" ht="15" hidden="false" customHeight="false" outlineLevel="0" collapsed="false">
      <c r="A355" s="100" t="s">
        <v>551</v>
      </c>
      <c r="B355" s="100" t="s">
        <v>553</v>
      </c>
      <c r="C355" s="101" t="n">
        <v>1222100940</v>
      </c>
      <c r="D355" s="100" t="s">
        <v>2740</v>
      </c>
      <c r="E355" s="102" t="n">
        <v>120</v>
      </c>
      <c r="F355" s="100" t="s">
        <v>49</v>
      </c>
      <c r="G355" s="73" t="n">
        <v>21</v>
      </c>
    </row>
    <row r="356" customFormat="false" ht="15" hidden="false" customHeight="false" outlineLevel="0" collapsed="false">
      <c r="A356" s="100" t="s">
        <v>551</v>
      </c>
      <c r="B356" s="100" t="s">
        <v>553</v>
      </c>
      <c r="C356" s="101" t="n">
        <v>1223041980</v>
      </c>
      <c r="D356" s="100" t="s">
        <v>2741</v>
      </c>
      <c r="E356" s="102" t="n">
        <v>120</v>
      </c>
      <c r="F356" s="100" t="s">
        <v>49</v>
      </c>
      <c r="G356" s="73" t="n">
        <v>21</v>
      </c>
    </row>
    <row r="357" customFormat="false" ht="15" hidden="false" customHeight="false" outlineLevel="0" collapsed="false">
      <c r="A357" s="100" t="s">
        <v>551</v>
      </c>
      <c r="B357" s="100" t="s">
        <v>553</v>
      </c>
      <c r="C357" s="101" t="n">
        <v>1222200051</v>
      </c>
      <c r="D357" s="100" t="s">
        <v>2602</v>
      </c>
      <c r="E357" s="102" t="n">
        <v>10</v>
      </c>
      <c r="F357" s="100" t="s">
        <v>49</v>
      </c>
      <c r="G357" s="73" t="s">
        <v>27</v>
      </c>
    </row>
    <row r="358" customFormat="false" ht="15" hidden="false" customHeight="false" outlineLevel="0" collapsed="false">
      <c r="A358" s="100" t="s">
        <v>551</v>
      </c>
      <c r="B358" s="100" t="s">
        <v>553</v>
      </c>
      <c r="C358" s="101" t="n">
        <v>1223064245</v>
      </c>
      <c r="D358" s="100" t="s">
        <v>2742</v>
      </c>
      <c r="E358" s="102" t="n">
        <v>1</v>
      </c>
      <c r="F358" s="100" t="s">
        <v>49</v>
      </c>
      <c r="G358" s="73" t="n">
        <v>15</v>
      </c>
    </row>
    <row r="359" customFormat="false" ht="15" hidden="false" customHeight="false" outlineLevel="0" collapsed="false">
      <c r="A359" s="100" t="s">
        <v>556</v>
      </c>
      <c r="B359" s="100" t="s">
        <v>558</v>
      </c>
      <c r="C359" s="101" t="n">
        <v>1222100944</v>
      </c>
      <c r="D359" s="100" t="s">
        <v>2743</v>
      </c>
      <c r="E359" s="102" t="n">
        <v>120</v>
      </c>
      <c r="F359" s="100" t="s">
        <v>49</v>
      </c>
      <c r="G359" s="73" t="n">
        <v>21</v>
      </c>
    </row>
    <row r="360" customFormat="false" ht="15" hidden="false" customHeight="false" outlineLevel="0" collapsed="false">
      <c r="A360" s="100" t="s">
        <v>556</v>
      </c>
      <c r="B360" s="100" t="s">
        <v>558</v>
      </c>
      <c r="C360" s="101" t="n">
        <v>1223041991</v>
      </c>
      <c r="D360" s="100" t="s">
        <v>2744</v>
      </c>
      <c r="E360" s="102" t="n">
        <v>120</v>
      </c>
      <c r="F360" s="100" t="s">
        <v>49</v>
      </c>
      <c r="G360" s="73" t="n">
        <v>21</v>
      </c>
    </row>
    <row r="361" customFormat="false" ht="15" hidden="false" customHeight="false" outlineLevel="0" collapsed="false">
      <c r="A361" s="100" t="s">
        <v>556</v>
      </c>
      <c r="B361" s="100" t="s">
        <v>558</v>
      </c>
      <c r="C361" s="101" t="n">
        <v>1222200051</v>
      </c>
      <c r="D361" s="100" t="s">
        <v>2602</v>
      </c>
      <c r="E361" s="102" t="n">
        <v>10</v>
      </c>
      <c r="F361" s="100" t="s">
        <v>49</v>
      </c>
      <c r="G361" s="73" t="s">
        <v>27</v>
      </c>
    </row>
    <row r="362" customFormat="false" ht="15" hidden="false" customHeight="false" outlineLevel="0" collapsed="false">
      <c r="A362" s="100" t="s">
        <v>556</v>
      </c>
      <c r="B362" s="100" t="s">
        <v>558</v>
      </c>
      <c r="C362" s="101" t="n">
        <v>1223064259</v>
      </c>
      <c r="D362" s="100" t="s">
        <v>2745</v>
      </c>
      <c r="E362" s="102" t="n">
        <v>1</v>
      </c>
      <c r="F362" s="100" t="s">
        <v>49</v>
      </c>
      <c r="G362" s="73" t="n">
        <v>15</v>
      </c>
    </row>
    <row r="363" customFormat="false" ht="15" hidden="false" customHeight="false" outlineLevel="0" collapsed="false">
      <c r="A363" s="100" t="s">
        <v>560</v>
      </c>
      <c r="B363" s="100" t="s">
        <v>562</v>
      </c>
      <c r="C363" s="101" t="n">
        <v>1222100943</v>
      </c>
      <c r="D363" s="100" t="s">
        <v>2746</v>
      </c>
      <c r="E363" s="102" t="n">
        <v>120</v>
      </c>
      <c r="F363" s="100" t="s">
        <v>49</v>
      </c>
      <c r="G363" s="73" t="n">
        <v>21</v>
      </c>
    </row>
    <row r="364" customFormat="false" ht="15" hidden="false" customHeight="false" outlineLevel="0" collapsed="false">
      <c r="A364" s="100" t="s">
        <v>560</v>
      </c>
      <c r="B364" s="100" t="s">
        <v>562</v>
      </c>
      <c r="C364" s="101" t="n">
        <v>1223041990</v>
      </c>
      <c r="D364" s="100" t="s">
        <v>2747</v>
      </c>
      <c r="E364" s="102" t="n">
        <v>120</v>
      </c>
      <c r="F364" s="100" t="s">
        <v>49</v>
      </c>
      <c r="G364" s="73" t="n">
        <v>21</v>
      </c>
    </row>
    <row r="365" customFormat="false" ht="15" hidden="false" customHeight="false" outlineLevel="0" collapsed="false">
      <c r="A365" s="100" t="s">
        <v>560</v>
      </c>
      <c r="B365" s="100" t="s">
        <v>562</v>
      </c>
      <c r="C365" s="101" t="n">
        <v>1222200051</v>
      </c>
      <c r="D365" s="100" t="s">
        <v>2602</v>
      </c>
      <c r="E365" s="102" t="n">
        <v>10</v>
      </c>
      <c r="F365" s="100" t="s">
        <v>49</v>
      </c>
      <c r="G365" s="73" t="s">
        <v>27</v>
      </c>
    </row>
    <row r="366" customFormat="false" ht="15" hidden="false" customHeight="false" outlineLevel="0" collapsed="false">
      <c r="A366" s="100" t="s">
        <v>560</v>
      </c>
      <c r="B366" s="100" t="s">
        <v>562</v>
      </c>
      <c r="C366" s="101" t="n">
        <v>1223064258</v>
      </c>
      <c r="D366" s="100" t="s">
        <v>2748</v>
      </c>
      <c r="E366" s="102" t="n">
        <v>1</v>
      </c>
      <c r="F366" s="100" t="s">
        <v>49</v>
      </c>
      <c r="G366" s="73" t="n">
        <v>15</v>
      </c>
    </row>
    <row r="367" customFormat="false" ht="15" hidden="false" customHeight="false" outlineLevel="0" collapsed="false">
      <c r="A367" s="100" t="s">
        <v>564</v>
      </c>
      <c r="B367" s="100" t="s">
        <v>566</v>
      </c>
      <c r="C367" s="101" t="n">
        <v>1222100942</v>
      </c>
      <c r="D367" s="100" t="s">
        <v>2749</v>
      </c>
      <c r="E367" s="102" t="n">
        <v>120</v>
      </c>
      <c r="F367" s="100" t="s">
        <v>49</v>
      </c>
      <c r="G367" s="73" t="n">
        <v>21</v>
      </c>
    </row>
    <row r="368" customFormat="false" ht="15" hidden="false" customHeight="false" outlineLevel="0" collapsed="false">
      <c r="A368" s="100" t="s">
        <v>564</v>
      </c>
      <c r="B368" s="100" t="s">
        <v>566</v>
      </c>
      <c r="C368" s="101" t="n">
        <v>1223041989</v>
      </c>
      <c r="D368" s="100" t="s">
        <v>2750</v>
      </c>
      <c r="E368" s="102" t="n">
        <v>120</v>
      </c>
      <c r="F368" s="100" t="s">
        <v>49</v>
      </c>
      <c r="G368" s="73" t="n">
        <v>21</v>
      </c>
    </row>
    <row r="369" customFormat="false" ht="15" hidden="false" customHeight="false" outlineLevel="0" collapsed="false">
      <c r="A369" s="100" t="s">
        <v>564</v>
      </c>
      <c r="B369" s="100" t="s">
        <v>566</v>
      </c>
      <c r="C369" s="101" t="n">
        <v>1222200051</v>
      </c>
      <c r="D369" s="100" t="s">
        <v>2602</v>
      </c>
      <c r="E369" s="102" t="n">
        <v>10</v>
      </c>
      <c r="F369" s="100" t="s">
        <v>49</v>
      </c>
      <c r="G369" s="73" t="s">
        <v>27</v>
      </c>
    </row>
    <row r="370" customFormat="false" ht="15" hidden="false" customHeight="false" outlineLevel="0" collapsed="false">
      <c r="A370" s="100" t="s">
        <v>564</v>
      </c>
      <c r="B370" s="100" t="s">
        <v>566</v>
      </c>
      <c r="C370" s="101" t="n">
        <v>1223064257</v>
      </c>
      <c r="D370" s="100" t="s">
        <v>2751</v>
      </c>
      <c r="E370" s="102" t="n">
        <v>1</v>
      </c>
      <c r="F370" s="100" t="s">
        <v>49</v>
      </c>
      <c r="G370" s="73" t="n">
        <v>15</v>
      </c>
    </row>
    <row r="371" customFormat="false" ht="15" hidden="false" customHeight="false" outlineLevel="0" collapsed="false">
      <c r="A371" s="100" t="s">
        <v>568</v>
      </c>
      <c r="B371" s="100" t="s">
        <v>570</v>
      </c>
      <c r="C371" s="101" t="n">
        <v>1222100941</v>
      </c>
      <c r="D371" s="100" t="s">
        <v>2752</v>
      </c>
      <c r="E371" s="102" t="n">
        <v>120</v>
      </c>
      <c r="F371" s="100" t="s">
        <v>49</v>
      </c>
      <c r="G371" s="73" t="n">
        <v>21</v>
      </c>
    </row>
    <row r="372" customFormat="false" ht="15" hidden="false" customHeight="false" outlineLevel="0" collapsed="false">
      <c r="A372" s="100" t="s">
        <v>568</v>
      </c>
      <c r="B372" s="100" t="s">
        <v>570</v>
      </c>
      <c r="C372" s="101" t="n">
        <v>1223041981</v>
      </c>
      <c r="D372" s="100" t="s">
        <v>2753</v>
      </c>
      <c r="E372" s="102" t="n">
        <v>120</v>
      </c>
      <c r="F372" s="100" t="s">
        <v>49</v>
      </c>
      <c r="G372" s="73" t="n">
        <v>21</v>
      </c>
    </row>
    <row r="373" customFormat="false" ht="15" hidden="false" customHeight="false" outlineLevel="0" collapsed="false">
      <c r="A373" s="100" t="s">
        <v>568</v>
      </c>
      <c r="B373" s="100" t="s">
        <v>570</v>
      </c>
      <c r="C373" s="101" t="n">
        <v>1222200051</v>
      </c>
      <c r="D373" s="100" t="s">
        <v>2602</v>
      </c>
      <c r="E373" s="102" t="n">
        <v>10</v>
      </c>
      <c r="F373" s="100" t="s">
        <v>49</v>
      </c>
      <c r="G373" s="73" t="s">
        <v>27</v>
      </c>
    </row>
    <row r="374" customFormat="false" ht="15" hidden="false" customHeight="false" outlineLevel="0" collapsed="false">
      <c r="A374" s="100" t="s">
        <v>568</v>
      </c>
      <c r="B374" s="100" t="s">
        <v>570</v>
      </c>
      <c r="C374" s="101" t="n">
        <v>1223064246</v>
      </c>
      <c r="D374" s="100" t="s">
        <v>2754</v>
      </c>
      <c r="E374" s="102" t="n">
        <v>1</v>
      </c>
      <c r="F374" s="100" t="s">
        <v>49</v>
      </c>
      <c r="G374" s="73" t="n">
        <v>15</v>
      </c>
    </row>
    <row r="375" customFormat="false" ht="15" hidden="false" customHeight="false" outlineLevel="0" collapsed="false">
      <c r="A375" s="100" t="s">
        <v>572</v>
      </c>
      <c r="B375" s="100" t="s">
        <v>573</v>
      </c>
      <c r="C375" s="101" t="n">
        <v>1222101545</v>
      </c>
      <c r="D375" s="100" t="s">
        <v>2755</v>
      </c>
      <c r="E375" s="102" t="n">
        <v>24</v>
      </c>
      <c r="F375" s="100" t="s">
        <v>49</v>
      </c>
      <c r="G375" s="73" t="n">
        <v>21</v>
      </c>
    </row>
    <row r="376" customFormat="false" ht="15" hidden="false" customHeight="false" outlineLevel="0" collapsed="false">
      <c r="A376" s="100" t="s">
        <v>572</v>
      </c>
      <c r="B376" s="100" t="s">
        <v>573</v>
      </c>
      <c r="C376" s="101" t="n">
        <v>1223044886</v>
      </c>
      <c r="D376" s="100" t="s">
        <v>2756</v>
      </c>
      <c r="E376" s="102" t="n">
        <v>24</v>
      </c>
      <c r="F376" s="100" t="s">
        <v>49</v>
      </c>
      <c r="G376" s="73" t="n">
        <v>21</v>
      </c>
    </row>
    <row r="377" customFormat="false" ht="15" hidden="false" customHeight="false" outlineLevel="0" collapsed="false">
      <c r="A377" s="100" t="s">
        <v>572</v>
      </c>
      <c r="B377" s="100" t="s">
        <v>573</v>
      </c>
      <c r="C377" s="101" t="n">
        <v>1222200058</v>
      </c>
      <c r="D377" s="100" t="s">
        <v>2438</v>
      </c>
      <c r="E377" s="102" t="n">
        <v>2</v>
      </c>
      <c r="F377" s="100" t="s">
        <v>49</v>
      </c>
      <c r="G377" s="73" t="n">
        <v>15</v>
      </c>
    </row>
    <row r="378" customFormat="false" ht="15" hidden="false" customHeight="false" outlineLevel="0" collapsed="false">
      <c r="A378" s="100" t="s">
        <v>572</v>
      </c>
      <c r="B378" s="100" t="s">
        <v>573</v>
      </c>
      <c r="C378" s="101" t="n">
        <v>1223066773</v>
      </c>
      <c r="D378" s="100" t="s">
        <v>2757</v>
      </c>
      <c r="E378" s="102" t="n">
        <v>1</v>
      </c>
      <c r="F378" s="100" t="s">
        <v>49</v>
      </c>
      <c r="G378" s="73" t="n">
        <v>15</v>
      </c>
    </row>
    <row r="379" customFormat="false" ht="15" hidden="false" customHeight="false" outlineLevel="0" collapsed="false">
      <c r="A379" s="100" t="s">
        <v>596</v>
      </c>
      <c r="B379" s="100" t="s">
        <v>598</v>
      </c>
      <c r="C379" s="101" t="n">
        <v>1222101573</v>
      </c>
      <c r="D379" s="100" t="s">
        <v>2758</v>
      </c>
      <c r="E379" s="102" t="n">
        <v>288</v>
      </c>
      <c r="F379" s="100" t="s">
        <v>49</v>
      </c>
      <c r="G379" s="73" t="n">
        <v>21</v>
      </c>
    </row>
    <row r="380" customFormat="false" ht="15" hidden="false" customHeight="false" outlineLevel="0" collapsed="false">
      <c r="A380" s="100" t="s">
        <v>596</v>
      </c>
      <c r="B380" s="100" t="s">
        <v>598</v>
      </c>
      <c r="C380" s="101" t="n">
        <v>1223068885</v>
      </c>
      <c r="D380" s="100" t="s">
        <v>2759</v>
      </c>
      <c r="E380" s="102" t="n">
        <v>4</v>
      </c>
      <c r="F380" s="100" t="s">
        <v>49</v>
      </c>
      <c r="G380" s="73" t="n">
        <v>15</v>
      </c>
    </row>
    <row r="381" customFormat="false" ht="15" hidden="false" customHeight="false" outlineLevel="0" collapsed="false">
      <c r="A381" s="100" t="s">
        <v>596</v>
      </c>
      <c r="B381" s="100" t="s">
        <v>598</v>
      </c>
      <c r="C381" s="101" t="n">
        <v>1223068886</v>
      </c>
      <c r="D381" s="100" t="s">
        <v>2760</v>
      </c>
      <c r="E381" s="102" t="n">
        <v>1</v>
      </c>
      <c r="F381" s="100" t="s">
        <v>49</v>
      </c>
      <c r="G381" s="73" t="n">
        <v>15</v>
      </c>
    </row>
    <row r="382" customFormat="false" ht="15" hidden="false" customHeight="false" outlineLevel="0" collapsed="false">
      <c r="A382" s="100" t="s">
        <v>601</v>
      </c>
      <c r="B382" s="100" t="s">
        <v>603</v>
      </c>
      <c r="C382" s="101" t="n">
        <v>1222110004</v>
      </c>
      <c r="D382" s="100" t="s">
        <v>2761</v>
      </c>
      <c r="E382" s="102" t="n">
        <v>144</v>
      </c>
      <c r="F382" s="100" t="s">
        <v>49</v>
      </c>
      <c r="G382" s="73" t="n">
        <v>15</v>
      </c>
    </row>
    <row r="383" customFormat="false" ht="15" hidden="false" customHeight="false" outlineLevel="0" collapsed="false">
      <c r="A383" s="100" t="s">
        <v>601</v>
      </c>
      <c r="B383" s="100" t="s">
        <v>603</v>
      </c>
      <c r="C383" s="101" t="n">
        <v>1222150302</v>
      </c>
      <c r="D383" s="100" t="s">
        <v>2762</v>
      </c>
      <c r="E383" s="102" t="n">
        <v>0.144</v>
      </c>
      <c r="F383" s="100" t="s">
        <v>2446</v>
      </c>
      <c r="G383" s="73" t="n">
        <v>25</v>
      </c>
    </row>
    <row r="384" customFormat="false" ht="15" hidden="false" customHeight="false" outlineLevel="0" collapsed="false">
      <c r="A384" s="100" t="s">
        <v>601</v>
      </c>
      <c r="B384" s="100" t="s">
        <v>603</v>
      </c>
      <c r="C384" s="101" t="n">
        <v>1223101291</v>
      </c>
      <c r="D384" s="100" t="s">
        <v>2763</v>
      </c>
      <c r="E384" s="102" t="n">
        <v>144</v>
      </c>
      <c r="F384" s="100" t="s">
        <v>49</v>
      </c>
      <c r="G384" s="73" t="n">
        <v>15</v>
      </c>
    </row>
    <row r="385" customFormat="false" ht="15" hidden="false" customHeight="false" outlineLevel="0" collapsed="false">
      <c r="A385" s="100" t="s">
        <v>601</v>
      </c>
      <c r="B385" s="100" t="s">
        <v>603</v>
      </c>
      <c r="C385" s="101" t="n">
        <v>1223101292</v>
      </c>
      <c r="D385" s="100" t="s">
        <v>2764</v>
      </c>
      <c r="E385" s="102" t="n">
        <v>144</v>
      </c>
      <c r="F385" s="100" t="s">
        <v>49</v>
      </c>
      <c r="G385" s="73" t="n">
        <v>15</v>
      </c>
    </row>
    <row r="386" customFormat="false" ht="15" hidden="false" customHeight="false" outlineLevel="0" collapsed="false">
      <c r="A386" s="100" t="s">
        <v>601</v>
      </c>
      <c r="B386" s="100" t="s">
        <v>603</v>
      </c>
      <c r="C386" s="101" t="n">
        <v>1223063945</v>
      </c>
      <c r="D386" s="100" t="s">
        <v>2765</v>
      </c>
      <c r="E386" s="102" t="n">
        <v>4</v>
      </c>
      <c r="F386" s="100" t="s">
        <v>49</v>
      </c>
      <c r="G386" s="73" t="n">
        <v>15</v>
      </c>
    </row>
    <row r="387" customFormat="false" ht="15" hidden="false" customHeight="false" outlineLevel="0" collapsed="false">
      <c r="A387" s="100" t="s">
        <v>601</v>
      </c>
      <c r="B387" s="100" t="s">
        <v>603</v>
      </c>
      <c r="C387" s="101" t="n">
        <v>1223063946</v>
      </c>
      <c r="D387" s="100" t="s">
        <v>2766</v>
      </c>
      <c r="E387" s="102" t="n">
        <v>1</v>
      </c>
      <c r="F387" s="100" t="s">
        <v>49</v>
      </c>
      <c r="G387" s="73" t="n">
        <v>15</v>
      </c>
    </row>
    <row r="388" customFormat="false" ht="15" hidden="false" customHeight="false" outlineLevel="0" collapsed="false">
      <c r="A388" s="100" t="s">
        <v>609</v>
      </c>
      <c r="B388" s="100" t="s">
        <v>610</v>
      </c>
      <c r="C388" s="101" t="n">
        <v>1222101512</v>
      </c>
      <c r="D388" s="100" t="s">
        <v>2767</v>
      </c>
      <c r="E388" s="102" t="n">
        <v>72</v>
      </c>
      <c r="F388" s="100" t="s">
        <v>49</v>
      </c>
      <c r="G388" s="73" t="n">
        <v>21</v>
      </c>
    </row>
    <row r="389" customFormat="false" ht="15" hidden="false" customHeight="false" outlineLevel="0" collapsed="false">
      <c r="A389" s="100" t="s">
        <v>609</v>
      </c>
      <c r="B389" s="100" t="s">
        <v>610</v>
      </c>
      <c r="C389" s="101" t="n">
        <v>1223068045</v>
      </c>
      <c r="D389" s="100" t="s">
        <v>2768</v>
      </c>
      <c r="E389" s="102" t="n">
        <v>1</v>
      </c>
      <c r="F389" s="100" t="s">
        <v>49</v>
      </c>
      <c r="G389" s="73" t="n">
        <v>15</v>
      </c>
    </row>
    <row r="390" customFormat="false" ht="15" hidden="false" customHeight="false" outlineLevel="0" collapsed="false">
      <c r="A390" s="100" t="s">
        <v>613</v>
      </c>
      <c r="B390" s="100" t="s">
        <v>615</v>
      </c>
      <c r="C390" s="101" t="n">
        <v>1222100208</v>
      </c>
      <c r="D390" s="100" t="s">
        <v>2769</v>
      </c>
      <c r="E390" s="102" t="n">
        <v>432</v>
      </c>
      <c r="F390" s="100" t="s">
        <v>49</v>
      </c>
      <c r="G390" s="73" t="s">
        <v>27</v>
      </c>
    </row>
    <row r="391" customFormat="false" ht="15" hidden="false" customHeight="false" outlineLevel="0" collapsed="false">
      <c r="A391" s="100" t="s">
        <v>613</v>
      </c>
      <c r="B391" s="100" t="s">
        <v>615</v>
      </c>
      <c r="C391" s="101" t="n">
        <v>1223040413</v>
      </c>
      <c r="D391" s="100" t="s">
        <v>2770</v>
      </c>
      <c r="E391" s="102" t="n">
        <v>432</v>
      </c>
      <c r="F391" s="100" t="s">
        <v>49</v>
      </c>
      <c r="G391" s="73" t="n">
        <v>25</v>
      </c>
    </row>
    <row r="392" customFormat="false" ht="15" hidden="false" customHeight="false" outlineLevel="0" collapsed="false">
      <c r="A392" s="100" t="s">
        <v>613</v>
      </c>
      <c r="B392" s="100" t="s">
        <v>615</v>
      </c>
      <c r="C392" s="101" t="n">
        <v>1222200025</v>
      </c>
      <c r="D392" s="100" t="s">
        <v>2443</v>
      </c>
      <c r="E392" s="102" t="n">
        <v>36</v>
      </c>
      <c r="F392" s="100" t="s">
        <v>49</v>
      </c>
      <c r="G392" s="73" t="n">
        <v>15</v>
      </c>
    </row>
    <row r="393" customFormat="false" ht="15" hidden="false" customHeight="false" outlineLevel="0" collapsed="false">
      <c r="A393" s="100" t="s">
        <v>613</v>
      </c>
      <c r="B393" s="100" t="s">
        <v>615</v>
      </c>
      <c r="C393" s="101" t="n">
        <v>1223060842</v>
      </c>
      <c r="D393" s="100" t="s">
        <v>2771</v>
      </c>
      <c r="E393" s="102" t="n">
        <v>1</v>
      </c>
      <c r="F393" s="100" t="s">
        <v>49</v>
      </c>
      <c r="G393" s="73" t="s">
        <v>27</v>
      </c>
    </row>
    <row r="394" customFormat="false" ht="15" hidden="false" customHeight="false" outlineLevel="0" collapsed="false">
      <c r="A394" s="100" t="s">
        <v>623</v>
      </c>
      <c r="B394" s="100" t="s">
        <v>624</v>
      </c>
      <c r="C394" s="101" t="n">
        <v>1222101589</v>
      </c>
      <c r="D394" s="100" t="s">
        <v>2772</v>
      </c>
      <c r="E394" s="102" t="n">
        <v>100</v>
      </c>
      <c r="F394" s="100" t="s">
        <v>49</v>
      </c>
      <c r="G394" s="73" t="n">
        <v>21</v>
      </c>
    </row>
    <row r="395" customFormat="false" ht="15" hidden="false" customHeight="false" outlineLevel="0" collapsed="false">
      <c r="A395" s="100" t="s">
        <v>623</v>
      </c>
      <c r="B395" s="100" t="s">
        <v>624</v>
      </c>
      <c r="C395" s="101" t="n">
        <v>1223047054</v>
      </c>
      <c r="D395" s="100" t="s">
        <v>2773</v>
      </c>
      <c r="E395" s="102" t="n">
        <v>100</v>
      </c>
      <c r="F395" s="100" t="s">
        <v>2446</v>
      </c>
      <c r="G395" s="73" t="n">
        <v>21</v>
      </c>
    </row>
    <row r="396" customFormat="false" ht="15" hidden="false" customHeight="false" outlineLevel="0" collapsed="false">
      <c r="A396" s="100" t="s">
        <v>623</v>
      </c>
      <c r="B396" s="100" t="s">
        <v>624</v>
      </c>
      <c r="C396" s="101" t="n">
        <v>1222200042</v>
      </c>
      <c r="D396" s="100" t="s">
        <v>2598</v>
      </c>
      <c r="E396" s="102" t="n">
        <v>10</v>
      </c>
      <c r="F396" s="100" t="s">
        <v>49</v>
      </c>
      <c r="G396" s="73" t="n">
        <v>15</v>
      </c>
    </row>
    <row r="397" customFormat="false" ht="15" hidden="false" customHeight="false" outlineLevel="0" collapsed="false">
      <c r="A397" s="100" t="s">
        <v>623</v>
      </c>
      <c r="B397" s="100" t="s">
        <v>624</v>
      </c>
      <c r="C397" s="101" t="n">
        <v>1223061529</v>
      </c>
      <c r="D397" s="100" t="s">
        <v>2774</v>
      </c>
      <c r="E397" s="102" t="n">
        <v>1</v>
      </c>
      <c r="F397" s="100" t="s">
        <v>49</v>
      </c>
      <c r="G397" s="73" t="s">
        <v>27</v>
      </c>
    </row>
    <row r="398" customFormat="false" ht="15" hidden="false" customHeight="false" outlineLevel="0" collapsed="false">
      <c r="A398" s="100" t="s">
        <v>641</v>
      </c>
      <c r="B398" s="100" t="s">
        <v>642</v>
      </c>
      <c r="C398" s="101" t="n">
        <v>1222100822</v>
      </c>
      <c r="D398" s="100" t="s">
        <v>2775</v>
      </c>
      <c r="E398" s="102" t="n">
        <v>72</v>
      </c>
      <c r="F398" s="100" t="s">
        <v>49</v>
      </c>
      <c r="G398" s="73" t="n">
        <v>21</v>
      </c>
    </row>
    <row r="399" customFormat="false" ht="15" hidden="false" customHeight="false" outlineLevel="0" collapsed="false">
      <c r="A399" s="100" t="s">
        <v>641</v>
      </c>
      <c r="B399" s="100" t="s">
        <v>642</v>
      </c>
      <c r="C399" s="101" t="n">
        <v>1223063377</v>
      </c>
      <c r="D399" s="100" t="s">
        <v>2776</v>
      </c>
      <c r="E399" s="102" t="n">
        <v>1</v>
      </c>
      <c r="F399" s="100" t="s">
        <v>49</v>
      </c>
      <c r="G399" s="73" t="n">
        <v>15</v>
      </c>
    </row>
    <row r="400" customFormat="false" ht="15" hidden="false" customHeight="false" outlineLevel="0" collapsed="false">
      <c r="A400" s="100" t="s">
        <v>641</v>
      </c>
      <c r="B400" s="100" t="s">
        <v>642</v>
      </c>
      <c r="C400" s="101" t="n">
        <v>1222050123</v>
      </c>
      <c r="D400" s="100" t="s">
        <v>2477</v>
      </c>
      <c r="E400" s="102" t="n">
        <v>0.06249</v>
      </c>
      <c r="F400" s="100" t="s">
        <v>1778</v>
      </c>
      <c r="G400" s="73" t="n">
        <v>21</v>
      </c>
    </row>
    <row r="401" customFormat="false" ht="15" hidden="false" customHeight="false" outlineLevel="0" collapsed="false">
      <c r="A401" s="100" t="s">
        <v>641</v>
      </c>
      <c r="B401" s="100" t="s">
        <v>642</v>
      </c>
      <c r="C401" s="101" t="n">
        <v>1225010014</v>
      </c>
      <c r="D401" s="100" t="s">
        <v>2479</v>
      </c>
      <c r="E401" s="102" t="n">
        <v>0.17</v>
      </c>
      <c r="F401" s="100" t="s">
        <v>2480</v>
      </c>
      <c r="G401" s="73" t="n">
        <v>25</v>
      </c>
    </row>
    <row r="402" customFormat="false" ht="15" hidden="false" customHeight="false" outlineLevel="0" collapsed="false">
      <c r="A402" s="100" t="s">
        <v>641</v>
      </c>
      <c r="B402" s="100" t="s">
        <v>642</v>
      </c>
      <c r="C402" s="101" t="n">
        <v>1223151120</v>
      </c>
      <c r="D402" s="100" t="s">
        <v>2478</v>
      </c>
      <c r="E402" s="102" t="n">
        <v>6</v>
      </c>
      <c r="F402" s="100" t="s">
        <v>49</v>
      </c>
      <c r="G402" s="73" t="n">
        <v>15</v>
      </c>
    </row>
    <row r="403" customFormat="false" ht="15" hidden="false" customHeight="false" outlineLevel="0" collapsed="false">
      <c r="A403" s="100" t="s">
        <v>641</v>
      </c>
      <c r="B403" s="100" t="s">
        <v>642</v>
      </c>
      <c r="C403" s="101" t="n">
        <v>1223043980</v>
      </c>
      <c r="D403" s="100" t="s">
        <v>2777</v>
      </c>
      <c r="E403" s="102" t="n">
        <v>72</v>
      </c>
      <c r="F403" s="100" t="s">
        <v>49</v>
      </c>
      <c r="G403" s="73" t="n">
        <v>21</v>
      </c>
    </row>
    <row r="404" customFormat="false" ht="15" hidden="false" customHeight="false" outlineLevel="0" collapsed="false">
      <c r="A404" s="100" t="s">
        <v>652</v>
      </c>
      <c r="B404" s="100" t="s">
        <v>653</v>
      </c>
      <c r="C404" s="101" t="n">
        <v>1222101635</v>
      </c>
      <c r="D404" s="100" t="s">
        <v>2778</v>
      </c>
      <c r="E404" s="102" t="n">
        <v>120</v>
      </c>
      <c r="F404" s="100" t="s">
        <v>49</v>
      </c>
      <c r="G404" s="73" t="n">
        <v>21</v>
      </c>
    </row>
    <row r="405" customFormat="false" ht="15" hidden="false" customHeight="false" outlineLevel="0" collapsed="false">
      <c r="A405" s="100" t="s">
        <v>652</v>
      </c>
      <c r="B405" s="100" t="s">
        <v>653</v>
      </c>
      <c r="C405" s="101" t="n">
        <v>1223047161</v>
      </c>
      <c r="D405" s="100" t="s">
        <v>2779</v>
      </c>
      <c r="E405" s="102" t="n">
        <v>120</v>
      </c>
      <c r="F405" s="100" t="s">
        <v>49</v>
      </c>
      <c r="G405" s="73" t="n">
        <v>21</v>
      </c>
    </row>
    <row r="406" customFormat="false" ht="15" hidden="false" customHeight="false" outlineLevel="0" collapsed="false">
      <c r="A406" s="100" t="s">
        <v>652</v>
      </c>
      <c r="B406" s="100" t="s">
        <v>653</v>
      </c>
      <c r="C406" s="101" t="n">
        <v>1222200022</v>
      </c>
      <c r="D406" s="100" t="s">
        <v>2780</v>
      </c>
      <c r="E406" s="102" t="n">
        <v>40</v>
      </c>
      <c r="F406" s="100" t="s">
        <v>49</v>
      </c>
      <c r="G406" s="73" t="n">
        <v>15</v>
      </c>
    </row>
    <row r="407" customFormat="false" ht="15" hidden="false" customHeight="false" outlineLevel="0" collapsed="false">
      <c r="A407" s="100" t="s">
        <v>652</v>
      </c>
      <c r="B407" s="100" t="s">
        <v>653</v>
      </c>
      <c r="C407" s="101" t="n">
        <v>1223069164</v>
      </c>
      <c r="D407" s="100" t="s">
        <v>2781</v>
      </c>
      <c r="E407" s="102" t="n">
        <v>1</v>
      </c>
      <c r="F407" s="100" t="s">
        <v>49</v>
      </c>
      <c r="G407" s="73" t="n">
        <v>15</v>
      </c>
    </row>
    <row r="408" customFormat="false" ht="15" hidden="false" customHeight="false" outlineLevel="0" collapsed="false">
      <c r="A408" s="100" t="s">
        <v>654</v>
      </c>
      <c r="B408" s="100" t="s">
        <v>655</v>
      </c>
      <c r="C408" s="101" t="n">
        <v>1222080033</v>
      </c>
      <c r="D408" s="100" t="s">
        <v>2514</v>
      </c>
      <c r="E408" s="102" t="n">
        <v>1</v>
      </c>
      <c r="F408" s="100" t="s">
        <v>49</v>
      </c>
      <c r="G408" s="73" t="n">
        <v>30</v>
      </c>
    </row>
    <row r="409" customFormat="false" ht="15" hidden="false" customHeight="false" outlineLevel="0" collapsed="false">
      <c r="A409" s="100" t="s">
        <v>654</v>
      </c>
      <c r="B409" s="100" t="s">
        <v>655</v>
      </c>
      <c r="C409" s="101" t="n">
        <v>1222060151</v>
      </c>
      <c r="D409" s="100" t="s">
        <v>2515</v>
      </c>
      <c r="E409" s="102" t="n">
        <v>1</v>
      </c>
      <c r="F409" s="100" t="s">
        <v>49</v>
      </c>
      <c r="G409" s="73" t="n">
        <v>30</v>
      </c>
    </row>
    <row r="410" customFormat="false" ht="15" hidden="false" customHeight="false" outlineLevel="0" collapsed="false">
      <c r="A410" s="100" t="s">
        <v>664</v>
      </c>
      <c r="B410" s="100" t="s">
        <v>665</v>
      </c>
      <c r="C410" s="101" t="n">
        <v>1222100292</v>
      </c>
      <c r="D410" s="100" t="s">
        <v>2782</v>
      </c>
      <c r="E410" s="102" t="n">
        <v>72</v>
      </c>
      <c r="F410" s="100" t="s">
        <v>49</v>
      </c>
      <c r="G410" s="73" t="s">
        <v>27</v>
      </c>
    </row>
    <row r="411" customFormat="false" ht="15" hidden="false" customHeight="false" outlineLevel="0" collapsed="false">
      <c r="A411" s="100" t="s">
        <v>664</v>
      </c>
      <c r="B411" s="100" t="s">
        <v>665</v>
      </c>
      <c r="C411" s="101" t="n">
        <v>1223040940</v>
      </c>
      <c r="D411" s="100" t="s">
        <v>2783</v>
      </c>
      <c r="E411" s="102" t="n">
        <v>72</v>
      </c>
      <c r="F411" s="100" t="s">
        <v>49</v>
      </c>
      <c r="G411" s="73" t="s">
        <v>27</v>
      </c>
    </row>
    <row r="412" customFormat="false" ht="15" hidden="false" customHeight="false" outlineLevel="0" collapsed="false">
      <c r="A412" s="100" t="s">
        <v>664</v>
      </c>
      <c r="B412" s="100" t="s">
        <v>665</v>
      </c>
      <c r="C412" s="101" t="n">
        <v>1222200058</v>
      </c>
      <c r="D412" s="100" t="s">
        <v>2438</v>
      </c>
      <c r="E412" s="102" t="n">
        <v>6</v>
      </c>
      <c r="F412" s="100" t="s">
        <v>49</v>
      </c>
      <c r="G412" s="73" t="n">
        <v>15</v>
      </c>
    </row>
    <row r="413" customFormat="false" ht="15" hidden="false" customHeight="false" outlineLevel="0" collapsed="false">
      <c r="A413" s="100" t="s">
        <v>664</v>
      </c>
      <c r="B413" s="100" t="s">
        <v>665</v>
      </c>
      <c r="C413" s="101" t="n">
        <v>1223061727</v>
      </c>
      <c r="D413" s="100" t="s">
        <v>2784</v>
      </c>
      <c r="E413" s="102" t="n">
        <v>1</v>
      </c>
      <c r="F413" s="100" t="s">
        <v>49</v>
      </c>
      <c r="G413" s="73" t="s">
        <v>27</v>
      </c>
    </row>
    <row r="414" customFormat="false" ht="15" hidden="false" customHeight="false" outlineLevel="0" collapsed="false">
      <c r="A414" s="100" t="s">
        <v>667</v>
      </c>
      <c r="B414" s="100" t="s">
        <v>668</v>
      </c>
      <c r="C414" s="101" t="n">
        <v>1223047562</v>
      </c>
      <c r="D414" s="100" t="s">
        <v>2785</v>
      </c>
      <c r="E414" s="102" t="n">
        <v>144</v>
      </c>
      <c r="F414" s="100" t="s">
        <v>49</v>
      </c>
      <c r="G414" s="73" t="s">
        <v>27</v>
      </c>
    </row>
    <row r="415" customFormat="false" ht="15" hidden="false" customHeight="false" outlineLevel="0" collapsed="false">
      <c r="A415" s="100" t="s">
        <v>667</v>
      </c>
      <c r="B415" s="100" t="s">
        <v>668</v>
      </c>
      <c r="C415" s="101" t="n">
        <v>1222101621</v>
      </c>
      <c r="D415" s="100" t="s">
        <v>2786</v>
      </c>
      <c r="E415" s="102" t="n">
        <v>144</v>
      </c>
      <c r="F415" s="100" t="s">
        <v>49</v>
      </c>
      <c r="G415" s="73" t="s">
        <v>27</v>
      </c>
    </row>
    <row r="416" customFormat="false" ht="15" hidden="false" customHeight="false" outlineLevel="0" collapsed="false">
      <c r="A416" s="100" t="s">
        <v>667</v>
      </c>
      <c r="B416" s="100" t="s">
        <v>668</v>
      </c>
      <c r="C416" s="101" t="n">
        <v>1223150098</v>
      </c>
      <c r="D416" s="100" t="s">
        <v>2590</v>
      </c>
      <c r="E416" s="102" t="n">
        <v>0.006</v>
      </c>
      <c r="F416" s="100" t="s">
        <v>2446</v>
      </c>
      <c r="G416" s="73" t="n">
        <v>20</v>
      </c>
    </row>
    <row r="417" customFormat="false" ht="15" hidden="false" customHeight="false" outlineLevel="0" collapsed="false">
      <c r="A417" s="100" t="s">
        <v>667</v>
      </c>
      <c r="B417" s="100" t="s">
        <v>668</v>
      </c>
      <c r="C417" s="101" t="n">
        <v>1223067801</v>
      </c>
      <c r="D417" s="100" t="s">
        <v>2787</v>
      </c>
      <c r="E417" s="102" t="n">
        <v>1</v>
      </c>
      <c r="F417" s="100" t="s">
        <v>49</v>
      </c>
      <c r="G417" s="73" t="n">
        <v>15</v>
      </c>
    </row>
    <row r="418" customFormat="false" ht="15" hidden="false" customHeight="false" outlineLevel="0" collapsed="false">
      <c r="A418" s="100" t="s">
        <v>667</v>
      </c>
      <c r="B418" s="100" t="s">
        <v>668</v>
      </c>
      <c r="C418" s="101" t="n">
        <v>1222050353</v>
      </c>
      <c r="D418" s="100" t="s">
        <v>2788</v>
      </c>
      <c r="E418" s="102" t="n">
        <v>28</v>
      </c>
      <c r="F418" s="100" t="s">
        <v>1957</v>
      </c>
      <c r="G418" s="73" t="s">
        <v>27</v>
      </c>
    </row>
    <row r="419" customFormat="false" ht="15" hidden="false" customHeight="false" outlineLevel="0" collapsed="false">
      <c r="A419" s="100" t="s">
        <v>670</v>
      </c>
      <c r="B419" s="100" t="s">
        <v>671</v>
      </c>
      <c r="C419" s="101" t="n">
        <v>1222080033</v>
      </c>
      <c r="D419" s="100" t="s">
        <v>2514</v>
      </c>
      <c r="E419" s="102" t="n">
        <v>1</v>
      </c>
      <c r="F419" s="100" t="s">
        <v>49</v>
      </c>
      <c r="G419" s="73" t="n">
        <v>30</v>
      </c>
    </row>
    <row r="420" customFormat="false" ht="15" hidden="false" customHeight="false" outlineLevel="0" collapsed="false">
      <c r="A420" s="100" t="s">
        <v>670</v>
      </c>
      <c r="B420" s="100" t="s">
        <v>671</v>
      </c>
      <c r="C420" s="101" t="n">
        <v>1222060151</v>
      </c>
      <c r="D420" s="100" t="s">
        <v>2515</v>
      </c>
      <c r="E420" s="102" t="n">
        <v>1</v>
      </c>
      <c r="F420" s="100" t="s">
        <v>49</v>
      </c>
      <c r="G420" s="73" t="n">
        <v>30</v>
      </c>
    </row>
    <row r="421" customFormat="false" ht="15" hidden="false" customHeight="false" outlineLevel="0" collapsed="false">
      <c r="A421" s="100" t="s">
        <v>673</v>
      </c>
      <c r="B421" s="100" t="s">
        <v>674</v>
      </c>
      <c r="C421" s="101" t="n">
        <v>1222100964</v>
      </c>
      <c r="D421" s="100" t="s">
        <v>2789</v>
      </c>
      <c r="E421" s="102" t="n">
        <v>432</v>
      </c>
      <c r="F421" s="100" t="s">
        <v>49</v>
      </c>
      <c r="G421" s="73" t="n">
        <v>21</v>
      </c>
    </row>
    <row r="422" customFormat="false" ht="15" hidden="false" customHeight="false" outlineLevel="0" collapsed="false">
      <c r="A422" s="100" t="s">
        <v>673</v>
      </c>
      <c r="B422" s="100" t="s">
        <v>674</v>
      </c>
      <c r="C422" s="101" t="n">
        <v>1223042075</v>
      </c>
      <c r="D422" s="100" t="s">
        <v>2790</v>
      </c>
      <c r="E422" s="102" t="n">
        <v>432</v>
      </c>
      <c r="F422" s="100" t="s">
        <v>49</v>
      </c>
      <c r="G422" s="73" t="n">
        <v>21</v>
      </c>
    </row>
    <row r="423" customFormat="false" ht="15" hidden="false" customHeight="false" outlineLevel="0" collapsed="false">
      <c r="A423" s="100" t="s">
        <v>673</v>
      </c>
      <c r="B423" s="100" t="s">
        <v>674</v>
      </c>
      <c r="C423" s="101" t="n">
        <v>1222200025</v>
      </c>
      <c r="D423" s="100" t="s">
        <v>2443</v>
      </c>
      <c r="E423" s="102" t="n">
        <v>36</v>
      </c>
      <c r="F423" s="100" t="s">
        <v>49</v>
      </c>
      <c r="G423" s="73" t="n">
        <v>15</v>
      </c>
    </row>
    <row r="424" customFormat="false" ht="15" hidden="false" customHeight="false" outlineLevel="0" collapsed="false">
      <c r="A424" s="100" t="s">
        <v>673</v>
      </c>
      <c r="B424" s="100" t="s">
        <v>674</v>
      </c>
      <c r="C424" s="101" t="n">
        <v>1223064395</v>
      </c>
      <c r="D424" s="100" t="s">
        <v>2791</v>
      </c>
      <c r="E424" s="102" t="n">
        <v>1</v>
      </c>
      <c r="F424" s="100" t="s">
        <v>49</v>
      </c>
      <c r="G424" s="73" t="n">
        <v>15</v>
      </c>
    </row>
    <row r="425" customFormat="false" ht="15" hidden="false" customHeight="false" outlineLevel="0" collapsed="false">
      <c r="A425" s="100" t="s">
        <v>676</v>
      </c>
      <c r="B425" s="100" t="s">
        <v>678</v>
      </c>
      <c r="C425" s="101" t="n">
        <v>1222101414</v>
      </c>
      <c r="D425" s="100" t="s">
        <v>2792</v>
      </c>
      <c r="E425" s="102" t="n">
        <v>72</v>
      </c>
      <c r="F425" s="100" t="s">
        <v>49</v>
      </c>
      <c r="G425" s="73" t="n">
        <v>21</v>
      </c>
    </row>
    <row r="426" customFormat="false" ht="15" hidden="false" customHeight="false" outlineLevel="0" collapsed="false">
      <c r="A426" s="100" t="s">
        <v>676</v>
      </c>
      <c r="B426" s="100" t="s">
        <v>678</v>
      </c>
      <c r="C426" s="101" t="n">
        <v>1223044574</v>
      </c>
      <c r="D426" s="100" t="s">
        <v>2793</v>
      </c>
      <c r="E426" s="102" t="n">
        <v>72</v>
      </c>
      <c r="F426" s="100" t="s">
        <v>49</v>
      </c>
      <c r="G426" s="73" t="n">
        <v>21</v>
      </c>
    </row>
    <row r="427" customFormat="false" ht="15" hidden="false" customHeight="false" outlineLevel="0" collapsed="false">
      <c r="A427" s="100" t="s">
        <v>676</v>
      </c>
      <c r="B427" s="100" t="s">
        <v>678</v>
      </c>
      <c r="C427" s="101" t="n">
        <v>1222200058</v>
      </c>
      <c r="D427" s="100" t="s">
        <v>2438</v>
      </c>
      <c r="E427" s="102" t="n">
        <v>6</v>
      </c>
      <c r="F427" s="100" t="s">
        <v>49</v>
      </c>
      <c r="G427" s="73" t="n">
        <v>15</v>
      </c>
    </row>
    <row r="428" customFormat="false" ht="15" hidden="false" customHeight="false" outlineLevel="0" collapsed="false">
      <c r="A428" s="100" t="s">
        <v>676</v>
      </c>
      <c r="B428" s="100" t="s">
        <v>678</v>
      </c>
      <c r="C428" s="101" t="n">
        <v>1223060920</v>
      </c>
      <c r="D428" s="100" t="s">
        <v>2794</v>
      </c>
      <c r="E428" s="102" t="n">
        <v>1</v>
      </c>
      <c r="F428" s="100" t="s">
        <v>49</v>
      </c>
      <c r="G428" s="73" t="s">
        <v>27</v>
      </c>
    </row>
    <row r="429" customFormat="false" ht="15" hidden="false" customHeight="false" outlineLevel="0" collapsed="false">
      <c r="A429" s="100" t="s">
        <v>676</v>
      </c>
      <c r="B429" s="100" t="s">
        <v>678</v>
      </c>
      <c r="C429" s="101" t="n">
        <v>1223020076</v>
      </c>
      <c r="D429" s="100" t="s">
        <v>2795</v>
      </c>
      <c r="E429" s="102" t="n">
        <v>0.006</v>
      </c>
      <c r="F429" s="100" t="s">
        <v>2446</v>
      </c>
      <c r="G429" s="73" t="s">
        <v>27</v>
      </c>
    </row>
    <row r="430" customFormat="false" ht="15" hidden="false" customHeight="false" outlineLevel="0" collapsed="false">
      <c r="A430" s="100" t="s">
        <v>680</v>
      </c>
      <c r="B430" s="100" t="s">
        <v>681</v>
      </c>
      <c r="C430" s="101" t="n">
        <v>1222100256</v>
      </c>
      <c r="D430" s="100" t="s">
        <v>2796</v>
      </c>
      <c r="E430" s="102" t="n">
        <v>144</v>
      </c>
      <c r="F430" s="100" t="s">
        <v>49</v>
      </c>
      <c r="G430" s="73" t="s">
        <v>27</v>
      </c>
    </row>
    <row r="431" customFormat="false" ht="15" hidden="false" customHeight="false" outlineLevel="0" collapsed="false">
      <c r="A431" s="100" t="s">
        <v>680</v>
      </c>
      <c r="B431" s="100" t="s">
        <v>681</v>
      </c>
      <c r="C431" s="101" t="n">
        <v>1223041149</v>
      </c>
      <c r="D431" s="100" t="s">
        <v>2797</v>
      </c>
      <c r="E431" s="102" t="n">
        <v>144</v>
      </c>
      <c r="F431" s="100" t="s">
        <v>49</v>
      </c>
      <c r="G431" s="73" t="n">
        <v>15</v>
      </c>
    </row>
    <row r="432" customFormat="false" ht="15" hidden="false" customHeight="false" outlineLevel="0" collapsed="false">
      <c r="A432" s="100" t="s">
        <v>680</v>
      </c>
      <c r="B432" s="100" t="s">
        <v>681</v>
      </c>
      <c r="C432" s="101" t="n">
        <v>1222200031</v>
      </c>
      <c r="D432" s="100" t="s">
        <v>2620</v>
      </c>
      <c r="E432" s="102" t="n">
        <v>12</v>
      </c>
      <c r="F432" s="100" t="s">
        <v>49</v>
      </c>
      <c r="G432" s="73" t="n">
        <v>15</v>
      </c>
    </row>
    <row r="433" customFormat="false" ht="15" hidden="false" customHeight="false" outlineLevel="0" collapsed="false">
      <c r="A433" s="100" t="s">
        <v>680</v>
      </c>
      <c r="B433" s="100" t="s">
        <v>681</v>
      </c>
      <c r="C433" s="101" t="n">
        <v>1223062357</v>
      </c>
      <c r="D433" s="100" t="s">
        <v>2798</v>
      </c>
      <c r="E433" s="102" t="n">
        <v>1</v>
      </c>
      <c r="F433" s="100" t="s">
        <v>49</v>
      </c>
      <c r="G433" s="73" t="n">
        <v>15</v>
      </c>
    </row>
    <row r="434" customFormat="false" ht="15" hidden="false" customHeight="false" outlineLevel="0" collapsed="false">
      <c r="A434" s="100" t="s">
        <v>683</v>
      </c>
      <c r="B434" s="100" t="s">
        <v>685</v>
      </c>
      <c r="C434" s="101" t="n">
        <v>1222100986</v>
      </c>
      <c r="D434" s="100" t="s">
        <v>2799</v>
      </c>
      <c r="E434" s="102" t="n">
        <v>48</v>
      </c>
      <c r="F434" s="100" t="s">
        <v>49</v>
      </c>
      <c r="G434" s="73" t="n">
        <v>21</v>
      </c>
    </row>
    <row r="435" customFormat="false" ht="15" hidden="false" customHeight="false" outlineLevel="0" collapsed="false">
      <c r="A435" s="100" t="s">
        <v>683</v>
      </c>
      <c r="B435" s="100" t="s">
        <v>685</v>
      </c>
      <c r="C435" s="101" t="n">
        <v>1223042121</v>
      </c>
      <c r="D435" s="100" t="s">
        <v>2800</v>
      </c>
      <c r="E435" s="102" t="n">
        <v>48</v>
      </c>
      <c r="F435" s="100" t="s">
        <v>49</v>
      </c>
      <c r="G435" s="73" t="n">
        <v>21</v>
      </c>
    </row>
    <row r="436" customFormat="false" ht="15" hidden="false" customHeight="false" outlineLevel="0" collapsed="false">
      <c r="A436" s="100" t="s">
        <v>683</v>
      </c>
      <c r="B436" s="100" t="s">
        <v>685</v>
      </c>
      <c r="C436" s="101" t="n">
        <v>1222250061</v>
      </c>
      <c r="D436" s="100" t="s">
        <v>2801</v>
      </c>
      <c r="E436" s="102" t="n">
        <v>48</v>
      </c>
      <c r="F436" s="100" t="s">
        <v>49</v>
      </c>
      <c r="G436" s="73" t="n">
        <v>15</v>
      </c>
    </row>
    <row r="437" customFormat="false" ht="15" hidden="false" customHeight="false" outlineLevel="0" collapsed="false">
      <c r="A437" s="100" t="s">
        <v>683</v>
      </c>
      <c r="B437" s="100" t="s">
        <v>685</v>
      </c>
      <c r="C437" s="101" t="n">
        <v>1223064519</v>
      </c>
      <c r="D437" s="100" t="s">
        <v>2802</v>
      </c>
      <c r="E437" s="102" t="n">
        <v>1</v>
      </c>
      <c r="F437" s="100" t="s">
        <v>49</v>
      </c>
      <c r="G437" s="73" t="n">
        <v>15</v>
      </c>
    </row>
    <row r="438" customFormat="false" ht="15" hidden="false" customHeight="false" outlineLevel="0" collapsed="false">
      <c r="A438" s="100" t="s">
        <v>683</v>
      </c>
      <c r="B438" s="100" t="s">
        <v>685</v>
      </c>
      <c r="C438" s="101" t="n">
        <v>1222210860</v>
      </c>
      <c r="D438" s="100" t="s">
        <v>2803</v>
      </c>
      <c r="E438" s="102" t="n">
        <v>8</v>
      </c>
      <c r="F438" s="100" t="s">
        <v>49</v>
      </c>
      <c r="G438" s="73" t="n">
        <v>21</v>
      </c>
    </row>
    <row r="439" customFormat="false" ht="15" hidden="false" customHeight="false" outlineLevel="0" collapsed="false">
      <c r="A439" s="100" t="s">
        <v>687</v>
      </c>
      <c r="B439" s="100" t="s">
        <v>689</v>
      </c>
      <c r="C439" s="101" t="n">
        <v>1222100987</v>
      </c>
      <c r="D439" s="100" t="s">
        <v>2804</v>
      </c>
      <c r="E439" s="102" t="n">
        <v>48</v>
      </c>
      <c r="F439" s="100" t="s">
        <v>49</v>
      </c>
      <c r="G439" s="73" t="n">
        <v>21</v>
      </c>
    </row>
    <row r="440" customFormat="false" ht="15" hidden="false" customHeight="false" outlineLevel="0" collapsed="false">
      <c r="A440" s="100" t="s">
        <v>687</v>
      </c>
      <c r="B440" s="100" t="s">
        <v>689</v>
      </c>
      <c r="C440" s="101" t="n">
        <v>1223042122</v>
      </c>
      <c r="D440" s="100" t="s">
        <v>2805</v>
      </c>
      <c r="E440" s="102" t="n">
        <v>48</v>
      </c>
      <c r="F440" s="100" t="s">
        <v>49</v>
      </c>
      <c r="G440" s="73" t="n">
        <v>21</v>
      </c>
    </row>
    <row r="441" customFormat="false" ht="15" hidden="false" customHeight="false" outlineLevel="0" collapsed="false">
      <c r="A441" s="100" t="s">
        <v>687</v>
      </c>
      <c r="B441" s="100" t="s">
        <v>689</v>
      </c>
      <c r="C441" s="101" t="n">
        <v>1222250062</v>
      </c>
      <c r="D441" s="100" t="s">
        <v>2806</v>
      </c>
      <c r="E441" s="102" t="n">
        <v>48</v>
      </c>
      <c r="F441" s="100" t="s">
        <v>49</v>
      </c>
      <c r="G441" s="73" t="n">
        <v>25</v>
      </c>
    </row>
    <row r="442" customFormat="false" ht="15" hidden="false" customHeight="false" outlineLevel="0" collapsed="false">
      <c r="A442" s="100" t="s">
        <v>687</v>
      </c>
      <c r="B442" s="100" t="s">
        <v>689</v>
      </c>
      <c r="C442" s="101" t="n">
        <v>1223064520</v>
      </c>
      <c r="D442" s="100" t="s">
        <v>2807</v>
      </c>
      <c r="E442" s="102" t="n">
        <v>1</v>
      </c>
      <c r="F442" s="100" t="s">
        <v>49</v>
      </c>
      <c r="G442" s="73" t="n">
        <v>15</v>
      </c>
    </row>
    <row r="443" customFormat="false" ht="15" hidden="false" customHeight="false" outlineLevel="0" collapsed="false">
      <c r="A443" s="100" t="s">
        <v>687</v>
      </c>
      <c r="B443" s="100" t="s">
        <v>689</v>
      </c>
      <c r="C443" s="101" t="n">
        <v>1222210860</v>
      </c>
      <c r="D443" s="100" t="s">
        <v>2803</v>
      </c>
      <c r="E443" s="102" t="n">
        <v>8</v>
      </c>
      <c r="F443" s="100" t="s">
        <v>49</v>
      </c>
      <c r="G443" s="73" t="n">
        <v>21</v>
      </c>
    </row>
    <row r="444" customFormat="false" ht="15" hidden="false" customHeight="false" outlineLevel="0" collapsed="false">
      <c r="A444" s="100" t="s">
        <v>691</v>
      </c>
      <c r="B444" s="100" t="s">
        <v>693</v>
      </c>
      <c r="C444" s="101" t="n">
        <v>1222100671</v>
      </c>
      <c r="D444" s="100" t="s">
        <v>2808</v>
      </c>
      <c r="E444" s="102" t="n">
        <v>0.072</v>
      </c>
      <c r="F444" s="100" t="s">
        <v>2446</v>
      </c>
      <c r="G444" s="73" t="n">
        <v>21</v>
      </c>
    </row>
    <row r="445" customFormat="false" ht="15" hidden="false" customHeight="false" outlineLevel="0" collapsed="false">
      <c r="A445" s="100" t="s">
        <v>691</v>
      </c>
      <c r="B445" s="100" t="s">
        <v>693</v>
      </c>
      <c r="C445" s="101" t="n">
        <v>1223041298</v>
      </c>
      <c r="D445" s="100" t="s">
        <v>2809</v>
      </c>
      <c r="E445" s="102" t="n">
        <v>0.072</v>
      </c>
      <c r="F445" s="100" t="s">
        <v>2446</v>
      </c>
      <c r="G445" s="73" t="n">
        <v>21</v>
      </c>
    </row>
    <row r="446" customFormat="false" ht="15" hidden="false" customHeight="false" outlineLevel="0" collapsed="false">
      <c r="A446" s="100" t="s">
        <v>691</v>
      </c>
      <c r="B446" s="100" t="s">
        <v>693</v>
      </c>
      <c r="C446" s="101" t="n">
        <v>1222200035</v>
      </c>
      <c r="D446" s="100" t="s">
        <v>2489</v>
      </c>
      <c r="E446" s="102" t="n">
        <v>24</v>
      </c>
      <c r="F446" s="100" t="s">
        <v>49</v>
      </c>
      <c r="G446" s="73" t="n">
        <v>15</v>
      </c>
    </row>
    <row r="447" customFormat="false" ht="15" hidden="false" customHeight="false" outlineLevel="0" collapsed="false">
      <c r="A447" s="100" t="s">
        <v>691</v>
      </c>
      <c r="B447" s="100" t="s">
        <v>693</v>
      </c>
      <c r="C447" s="101" t="n">
        <v>1223062798</v>
      </c>
      <c r="D447" s="100" t="s">
        <v>2810</v>
      </c>
      <c r="E447" s="102" t="n">
        <v>1</v>
      </c>
      <c r="F447" s="100" t="s">
        <v>49</v>
      </c>
      <c r="G447" s="73" t="n">
        <v>15</v>
      </c>
    </row>
    <row r="448" customFormat="false" ht="15" hidden="false" customHeight="false" outlineLevel="0" collapsed="false">
      <c r="A448" s="100" t="s">
        <v>695</v>
      </c>
      <c r="B448" s="100" t="s">
        <v>696</v>
      </c>
      <c r="C448" s="101" t="n">
        <v>1222101148</v>
      </c>
      <c r="D448" s="100" t="s">
        <v>2811</v>
      </c>
      <c r="E448" s="102" t="n">
        <v>432</v>
      </c>
      <c r="F448" s="100" t="s">
        <v>49</v>
      </c>
      <c r="G448" s="73" t="n">
        <v>21</v>
      </c>
    </row>
    <row r="449" customFormat="false" ht="15" hidden="false" customHeight="false" outlineLevel="0" collapsed="false">
      <c r="A449" s="100" t="s">
        <v>695</v>
      </c>
      <c r="B449" s="100" t="s">
        <v>696</v>
      </c>
      <c r="C449" s="101" t="n">
        <v>1223067042</v>
      </c>
      <c r="D449" s="100" t="s">
        <v>2812</v>
      </c>
      <c r="E449" s="102" t="n">
        <v>4</v>
      </c>
      <c r="F449" s="100" t="s">
        <v>49</v>
      </c>
      <c r="G449" s="73" t="n">
        <v>15</v>
      </c>
    </row>
    <row r="450" customFormat="false" ht="15" hidden="false" customHeight="false" outlineLevel="0" collapsed="false">
      <c r="A450" s="100" t="s">
        <v>695</v>
      </c>
      <c r="B450" s="100" t="s">
        <v>696</v>
      </c>
      <c r="C450" s="101" t="n">
        <v>1223067043</v>
      </c>
      <c r="D450" s="100" t="s">
        <v>2813</v>
      </c>
      <c r="E450" s="102" t="n">
        <v>1</v>
      </c>
      <c r="F450" s="100" t="s">
        <v>49</v>
      </c>
      <c r="G450" s="73" t="n">
        <v>15</v>
      </c>
    </row>
    <row r="451" customFormat="false" ht="15" hidden="false" customHeight="false" outlineLevel="0" collapsed="false">
      <c r="A451" s="100" t="s">
        <v>698</v>
      </c>
      <c r="B451" s="100" t="s">
        <v>699</v>
      </c>
      <c r="C451" s="101" t="n">
        <v>1222101157</v>
      </c>
      <c r="D451" s="100" t="s">
        <v>2814</v>
      </c>
      <c r="E451" s="102" t="n">
        <v>36</v>
      </c>
      <c r="F451" s="100" t="s">
        <v>49</v>
      </c>
      <c r="G451" s="73" t="n">
        <v>21</v>
      </c>
    </row>
    <row r="452" customFormat="false" ht="15" hidden="false" customHeight="false" outlineLevel="0" collapsed="false">
      <c r="A452" s="100" t="s">
        <v>698</v>
      </c>
      <c r="B452" s="100" t="s">
        <v>699</v>
      </c>
      <c r="C452" s="101" t="n">
        <v>1223043627</v>
      </c>
      <c r="D452" s="100" t="s">
        <v>2815</v>
      </c>
      <c r="E452" s="102" t="n">
        <v>36</v>
      </c>
      <c r="F452" s="100" t="s">
        <v>49</v>
      </c>
      <c r="G452" s="73" t="n">
        <v>21</v>
      </c>
    </row>
    <row r="453" customFormat="false" ht="15" hidden="false" customHeight="false" outlineLevel="0" collapsed="false">
      <c r="A453" s="100" t="s">
        <v>698</v>
      </c>
      <c r="B453" s="100" t="s">
        <v>699</v>
      </c>
      <c r="C453" s="101" t="n">
        <v>1223150638</v>
      </c>
      <c r="D453" s="100" t="s">
        <v>2476</v>
      </c>
      <c r="E453" s="102" t="n">
        <v>0.036</v>
      </c>
      <c r="F453" s="100" t="s">
        <v>2446</v>
      </c>
      <c r="G453" s="73" t="n">
        <v>15</v>
      </c>
    </row>
    <row r="454" customFormat="false" ht="15" hidden="false" customHeight="false" outlineLevel="0" collapsed="false">
      <c r="A454" s="100" t="s">
        <v>698</v>
      </c>
      <c r="B454" s="100" t="s">
        <v>699</v>
      </c>
      <c r="C454" s="101" t="n">
        <v>1223067052</v>
      </c>
      <c r="D454" s="100" t="s">
        <v>2816</v>
      </c>
      <c r="E454" s="102" t="n">
        <v>1</v>
      </c>
      <c r="F454" s="100" t="s">
        <v>49</v>
      </c>
      <c r="G454" s="73" t="n">
        <v>15</v>
      </c>
    </row>
    <row r="455" customFormat="false" ht="15" hidden="false" customHeight="false" outlineLevel="0" collapsed="false">
      <c r="A455" s="100" t="s">
        <v>698</v>
      </c>
      <c r="B455" s="100" t="s">
        <v>699</v>
      </c>
      <c r="C455" s="101" t="n">
        <v>1223020362</v>
      </c>
      <c r="D455" s="100" t="s">
        <v>2817</v>
      </c>
      <c r="E455" s="102" t="n">
        <v>1</v>
      </c>
      <c r="F455" s="100" t="s">
        <v>49</v>
      </c>
      <c r="G455" s="73" t="n">
        <v>15</v>
      </c>
    </row>
    <row r="456" customFormat="false" ht="15" hidden="false" customHeight="false" outlineLevel="0" collapsed="false">
      <c r="A456" s="100" t="s">
        <v>698</v>
      </c>
      <c r="B456" s="100" t="s">
        <v>699</v>
      </c>
      <c r="C456" s="101" t="n">
        <v>1222200047</v>
      </c>
      <c r="D456" s="100" t="s">
        <v>2481</v>
      </c>
      <c r="E456" s="102" t="n">
        <v>6</v>
      </c>
      <c r="F456" s="100" t="s">
        <v>49</v>
      </c>
      <c r="G456" s="73" t="n">
        <v>15</v>
      </c>
    </row>
    <row r="457" customFormat="false" ht="15" hidden="false" customHeight="false" outlineLevel="0" collapsed="false">
      <c r="A457" s="100" t="s">
        <v>698</v>
      </c>
      <c r="B457" s="100" t="s">
        <v>699</v>
      </c>
      <c r="C457" s="101" t="n">
        <v>1223020383</v>
      </c>
      <c r="D457" s="100" t="s">
        <v>2818</v>
      </c>
      <c r="E457" s="102" t="n">
        <v>6</v>
      </c>
      <c r="F457" s="100" t="s">
        <v>49</v>
      </c>
      <c r="G457" s="73" t="n">
        <v>15</v>
      </c>
    </row>
    <row r="458" customFormat="false" ht="15" hidden="false" customHeight="false" outlineLevel="0" collapsed="false">
      <c r="A458" s="100" t="s">
        <v>701</v>
      </c>
      <c r="B458" s="100" t="s">
        <v>702</v>
      </c>
      <c r="C458" s="101" t="n">
        <v>1222080033</v>
      </c>
      <c r="D458" s="100" t="s">
        <v>2514</v>
      </c>
      <c r="E458" s="102" t="n">
        <v>1</v>
      </c>
      <c r="F458" s="100" t="s">
        <v>49</v>
      </c>
      <c r="G458" s="73" t="n">
        <v>30</v>
      </c>
    </row>
    <row r="459" customFormat="false" ht="15" hidden="false" customHeight="false" outlineLevel="0" collapsed="false">
      <c r="A459" s="100" t="s">
        <v>701</v>
      </c>
      <c r="B459" s="100" t="s">
        <v>702</v>
      </c>
      <c r="C459" s="101" t="n">
        <v>1222060151</v>
      </c>
      <c r="D459" s="100" t="s">
        <v>2515</v>
      </c>
      <c r="E459" s="102" t="n">
        <v>1</v>
      </c>
      <c r="F459" s="100" t="s">
        <v>49</v>
      </c>
      <c r="G459" s="73" t="n">
        <v>30</v>
      </c>
    </row>
    <row r="460" customFormat="false" ht="15" hidden="false" customHeight="false" outlineLevel="0" collapsed="false">
      <c r="A460" s="100" t="s">
        <v>704</v>
      </c>
      <c r="B460" s="100" t="s">
        <v>705</v>
      </c>
      <c r="C460" s="101" t="n">
        <v>1222101149</v>
      </c>
      <c r="D460" s="100" t="s">
        <v>2819</v>
      </c>
      <c r="E460" s="102" t="n">
        <v>432</v>
      </c>
      <c r="F460" s="100" t="s">
        <v>49</v>
      </c>
      <c r="G460" s="73" t="n">
        <v>21</v>
      </c>
    </row>
    <row r="461" customFormat="false" ht="15" hidden="false" customHeight="false" outlineLevel="0" collapsed="false">
      <c r="A461" s="100" t="s">
        <v>704</v>
      </c>
      <c r="B461" s="100" t="s">
        <v>705</v>
      </c>
      <c r="C461" s="101" t="n">
        <v>1223067044</v>
      </c>
      <c r="D461" s="100" t="s">
        <v>2820</v>
      </c>
      <c r="E461" s="102" t="n">
        <v>4</v>
      </c>
      <c r="F461" s="100" t="s">
        <v>49</v>
      </c>
      <c r="G461" s="73" t="n">
        <v>15</v>
      </c>
    </row>
    <row r="462" customFormat="false" ht="15" hidden="false" customHeight="false" outlineLevel="0" collapsed="false">
      <c r="A462" s="100" t="s">
        <v>704</v>
      </c>
      <c r="B462" s="100" t="s">
        <v>705</v>
      </c>
      <c r="C462" s="101" t="n">
        <v>1223067045</v>
      </c>
      <c r="D462" s="100" t="s">
        <v>2821</v>
      </c>
      <c r="E462" s="102" t="n">
        <v>1</v>
      </c>
      <c r="F462" s="100" t="s">
        <v>49</v>
      </c>
      <c r="G462" s="73" t="n">
        <v>15</v>
      </c>
    </row>
    <row r="463" customFormat="false" ht="15" hidden="false" customHeight="false" outlineLevel="0" collapsed="false">
      <c r="A463" s="100" t="s">
        <v>728</v>
      </c>
      <c r="B463" s="100" t="s">
        <v>730</v>
      </c>
      <c r="C463" s="101" t="n">
        <v>1222101488</v>
      </c>
      <c r="D463" s="100" t="s">
        <v>2822</v>
      </c>
      <c r="E463" s="102" t="n">
        <v>24</v>
      </c>
      <c r="F463" s="100" t="s">
        <v>49</v>
      </c>
      <c r="G463" s="73" t="n">
        <v>21</v>
      </c>
    </row>
    <row r="464" customFormat="false" ht="15" hidden="false" customHeight="false" outlineLevel="0" collapsed="false">
      <c r="A464" s="100" t="s">
        <v>728</v>
      </c>
      <c r="B464" s="100" t="s">
        <v>730</v>
      </c>
      <c r="C464" s="101" t="n">
        <v>1223044765</v>
      </c>
      <c r="D464" s="100" t="s">
        <v>2823</v>
      </c>
      <c r="E464" s="102" t="n">
        <v>24</v>
      </c>
      <c r="F464" s="100" t="s">
        <v>49</v>
      </c>
      <c r="G464" s="73" t="n">
        <v>21</v>
      </c>
    </row>
    <row r="465" customFormat="false" ht="15" hidden="false" customHeight="false" outlineLevel="0" collapsed="false">
      <c r="A465" s="100" t="s">
        <v>728</v>
      </c>
      <c r="B465" s="100" t="s">
        <v>730</v>
      </c>
      <c r="C465" s="101" t="n">
        <v>1222250069</v>
      </c>
      <c r="D465" s="100" t="s">
        <v>2824</v>
      </c>
      <c r="E465" s="102" t="n">
        <v>24</v>
      </c>
      <c r="F465" s="100" t="s">
        <v>49</v>
      </c>
      <c r="G465" s="73" t="n">
        <v>25</v>
      </c>
    </row>
    <row r="466" customFormat="false" ht="15" hidden="false" customHeight="false" outlineLevel="0" collapsed="false">
      <c r="A466" s="100" t="s">
        <v>728</v>
      </c>
      <c r="B466" s="100" t="s">
        <v>730</v>
      </c>
      <c r="C466" s="101" t="n">
        <v>1222200268</v>
      </c>
      <c r="D466" s="100" t="s">
        <v>2825</v>
      </c>
      <c r="E466" s="102" t="n">
        <v>2</v>
      </c>
      <c r="F466" s="100" t="s">
        <v>49</v>
      </c>
      <c r="G466" s="73" t="n">
        <v>25</v>
      </c>
    </row>
    <row r="467" customFormat="false" ht="15" hidden="false" customHeight="false" outlineLevel="0" collapsed="false">
      <c r="A467" s="100" t="s">
        <v>728</v>
      </c>
      <c r="B467" s="100" t="s">
        <v>730</v>
      </c>
      <c r="C467" s="101" t="n">
        <v>1223068481</v>
      </c>
      <c r="D467" s="100" t="s">
        <v>2826</v>
      </c>
      <c r="E467" s="102" t="n">
        <v>2</v>
      </c>
      <c r="F467" s="100" t="s">
        <v>49</v>
      </c>
      <c r="G467" s="73" t="n">
        <v>15</v>
      </c>
    </row>
    <row r="468" customFormat="false" ht="15" hidden="false" customHeight="false" outlineLevel="0" collapsed="false">
      <c r="A468" s="100" t="s">
        <v>728</v>
      </c>
      <c r="B468" s="100" t="s">
        <v>730</v>
      </c>
      <c r="C468" s="101" t="n">
        <v>1223068482</v>
      </c>
      <c r="D468" s="100" t="s">
        <v>2827</v>
      </c>
      <c r="E468" s="102" t="n">
        <v>1</v>
      </c>
      <c r="F468" s="100" t="s">
        <v>49</v>
      </c>
      <c r="G468" s="73" t="n">
        <v>15</v>
      </c>
    </row>
    <row r="469" customFormat="false" ht="15" hidden="false" customHeight="false" outlineLevel="0" collapsed="false">
      <c r="A469" s="100" t="s">
        <v>737</v>
      </c>
      <c r="B469" s="100" t="s">
        <v>739</v>
      </c>
      <c r="C469" s="101" t="n">
        <v>1222101095</v>
      </c>
      <c r="D469" s="100" t="s">
        <v>2828</v>
      </c>
      <c r="E469" s="102" t="n">
        <v>24</v>
      </c>
      <c r="F469" s="100" t="s">
        <v>49</v>
      </c>
      <c r="G469" s="73" t="n">
        <v>35</v>
      </c>
    </row>
    <row r="470" customFormat="false" ht="15" hidden="false" customHeight="false" outlineLevel="0" collapsed="false">
      <c r="A470" s="100" t="s">
        <v>737</v>
      </c>
      <c r="B470" s="100" t="s">
        <v>739</v>
      </c>
      <c r="C470" s="101" t="n">
        <v>1223043442</v>
      </c>
      <c r="D470" s="100" t="s">
        <v>2829</v>
      </c>
      <c r="E470" s="102" t="n">
        <v>24</v>
      </c>
      <c r="F470" s="100" t="s">
        <v>49</v>
      </c>
      <c r="G470" s="73" t="n">
        <v>21</v>
      </c>
    </row>
    <row r="471" customFormat="false" ht="15" hidden="false" customHeight="false" outlineLevel="0" collapsed="false">
      <c r="A471" s="100" t="s">
        <v>737</v>
      </c>
      <c r="B471" s="100" t="s">
        <v>739</v>
      </c>
      <c r="C471" s="101" t="n">
        <v>1222050123</v>
      </c>
      <c r="D471" s="100" t="s">
        <v>2477</v>
      </c>
      <c r="E471" s="102" t="n">
        <v>0.012</v>
      </c>
      <c r="F471" s="100" t="s">
        <v>1778</v>
      </c>
      <c r="G471" s="73" t="n">
        <v>21</v>
      </c>
    </row>
    <row r="472" customFormat="false" ht="15" hidden="false" customHeight="false" outlineLevel="0" collapsed="false">
      <c r="A472" s="100" t="s">
        <v>737</v>
      </c>
      <c r="B472" s="100" t="s">
        <v>739</v>
      </c>
      <c r="C472" s="101" t="n">
        <v>1223067074</v>
      </c>
      <c r="D472" s="100" t="s">
        <v>2830</v>
      </c>
      <c r="E472" s="102" t="n">
        <v>2</v>
      </c>
      <c r="F472" s="100" t="s">
        <v>49</v>
      </c>
      <c r="G472" s="73" t="n">
        <v>15</v>
      </c>
    </row>
    <row r="473" customFormat="false" ht="15" hidden="false" customHeight="false" outlineLevel="0" collapsed="false">
      <c r="A473" s="100" t="s">
        <v>737</v>
      </c>
      <c r="B473" s="100" t="s">
        <v>739</v>
      </c>
      <c r="C473" s="101" t="n">
        <v>1223066804</v>
      </c>
      <c r="D473" s="100" t="s">
        <v>2831</v>
      </c>
      <c r="E473" s="102" t="n">
        <v>1</v>
      </c>
      <c r="F473" s="100" t="s">
        <v>49</v>
      </c>
      <c r="G473" s="73" t="n">
        <v>15</v>
      </c>
    </row>
    <row r="474" customFormat="false" ht="15" hidden="false" customHeight="false" outlineLevel="0" collapsed="false">
      <c r="A474" s="100" t="s">
        <v>741</v>
      </c>
      <c r="B474" s="100" t="s">
        <v>743</v>
      </c>
      <c r="C474" s="101" t="n">
        <v>1222100498</v>
      </c>
      <c r="D474" s="100" t="s">
        <v>2832</v>
      </c>
      <c r="E474" s="102" t="n">
        <v>0.072</v>
      </c>
      <c r="F474" s="100" t="s">
        <v>2446</v>
      </c>
      <c r="G474" s="73" t="s">
        <v>27</v>
      </c>
    </row>
    <row r="475" customFormat="false" ht="15" hidden="false" customHeight="false" outlineLevel="0" collapsed="false">
      <c r="A475" s="100" t="s">
        <v>741</v>
      </c>
      <c r="B475" s="100" t="s">
        <v>743</v>
      </c>
      <c r="C475" s="101" t="n">
        <v>1223040900</v>
      </c>
      <c r="D475" s="100" t="s">
        <v>2833</v>
      </c>
      <c r="E475" s="102" t="n">
        <v>0.072</v>
      </c>
      <c r="F475" s="100" t="s">
        <v>2446</v>
      </c>
      <c r="G475" s="73" t="s">
        <v>27</v>
      </c>
    </row>
    <row r="476" customFormat="false" ht="15" hidden="false" customHeight="false" outlineLevel="0" collapsed="false">
      <c r="A476" s="100" t="s">
        <v>741</v>
      </c>
      <c r="B476" s="100" t="s">
        <v>743</v>
      </c>
      <c r="C476" s="101" t="n">
        <v>1222200051</v>
      </c>
      <c r="D476" s="100" t="s">
        <v>2602</v>
      </c>
      <c r="E476" s="102" t="n">
        <v>12</v>
      </c>
      <c r="F476" s="100" t="s">
        <v>49</v>
      </c>
      <c r="G476" s="73" t="s">
        <v>27</v>
      </c>
    </row>
    <row r="477" customFormat="false" ht="15" hidden="false" customHeight="false" outlineLevel="0" collapsed="false">
      <c r="A477" s="100" t="s">
        <v>741</v>
      </c>
      <c r="B477" s="100" t="s">
        <v>743</v>
      </c>
      <c r="C477" s="101" t="n">
        <v>1223061604</v>
      </c>
      <c r="D477" s="100" t="s">
        <v>2834</v>
      </c>
      <c r="E477" s="102" t="n">
        <v>1</v>
      </c>
      <c r="F477" s="100" t="s">
        <v>49</v>
      </c>
      <c r="G477" s="73" t="s">
        <v>27</v>
      </c>
    </row>
    <row r="478" customFormat="false" ht="15" hidden="false" customHeight="false" outlineLevel="0" collapsed="false">
      <c r="A478" s="100" t="s">
        <v>746</v>
      </c>
      <c r="B478" s="100" t="s">
        <v>747</v>
      </c>
      <c r="C478" s="101" t="n">
        <v>1222101179</v>
      </c>
      <c r="D478" s="100" t="s">
        <v>2835</v>
      </c>
      <c r="E478" s="102" t="n">
        <v>432</v>
      </c>
      <c r="F478" s="100" t="s">
        <v>49</v>
      </c>
      <c r="G478" s="73" t="n">
        <v>30</v>
      </c>
    </row>
    <row r="479" customFormat="false" ht="15" hidden="false" customHeight="false" outlineLevel="0" collapsed="false">
      <c r="A479" s="100" t="s">
        <v>746</v>
      </c>
      <c r="B479" s="100" t="s">
        <v>747</v>
      </c>
      <c r="C479" s="101" t="n">
        <v>1223043733</v>
      </c>
      <c r="D479" s="100" t="s">
        <v>2836</v>
      </c>
      <c r="E479" s="102" t="n">
        <v>432</v>
      </c>
      <c r="F479" s="100" t="s">
        <v>49</v>
      </c>
      <c r="G479" s="73" t="n">
        <v>21</v>
      </c>
    </row>
    <row r="480" customFormat="false" ht="15" hidden="false" customHeight="false" outlineLevel="0" collapsed="false">
      <c r="A480" s="100" t="s">
        <v>746</v>
      </c>
      <c r="B480" s="100" t="s">
        <v>747</v>
      </c>
      <c r="C480" s="101" t="n">
        <v>1222200025</v>
      </c>
      <c r="D480" s="100" t="s">
        <v>2443</v>
      </c>
      <c r="E480" s="102" t="n">
        <v>36</v>
      </c>
      <c r="F480" s="100" t="s">
        <v>49</v>
      </c>
      <c r="G480" s="73" t="n">
        <v>15</v>
      </c>
    </row>
    <row r="481" customFormat="false" ht="15" hidden="false" customHeight="false" outlineLevel="0" collapsed="false">
      <c r="A481" s="100" t="s">
        <v>746</v>
      </c>
      <c r="B481" s="100" t="s">
        <v>747</v>
      </c>
      <c r="C481" s="101" t="n">
        <v>1223067143</v>
      </c>
      <c r="D481" s="100" t="s">
        <v>2837</v>
      </c>
      <c r="E481" s="102" t="n">
        <v>1</v>
      </c>
      <c r="F481" s="100" t="s">
        <v>49</v>
      </c>
      <c r="G481" s="73" t="n">
        <v>15</v>
      </c>
    </row>
    <row r="482" customFormat="false" ht="15" hidden="false" customHeight="false" outlineLevel="0" collapsed="false">
      <c r="A482" s="100" t="s">
        <v>749</v>
      </c>
      <c r="B482" s="100" t="s">
        <v>751</v>
      </c>
      <c r="C482" s="101" t="n">
        <v>1222100980</v>
      </c>
      <c r="D482" s="100" t="s">
        <v>2838</v>
      </c>
      <c r="E482" s="102" t="n">
        <v>432</v>
      </c>
      <c r="F482" s="100" t="s">
        <v>49</v>
      </c>
      <c r="G482" s="73" t="n">
        <v>22</v>
      </c>
    </row>
    <row r="483" customFormat="false" ht="15" hidden="false" customHeight="false" outlineLevel="0" collapsed="false">
      <c r="A483" s="100" t="s">
        <v>749</v>
      </c>
      <c r="B483" s="100" t="s">
        <v>751</v>
      </c>
      <c r="C483" s="101" t="n">
        <v>1223043825</v>
      </c>
      <c r="D483" s="100" t="s">
        <v>2839</v>
      </c>
      <c r="E483" s="102" t="n">
        <v>432</v>
      </c>
      <c r="F483" s="100" t="s">
        <v>49</v>
      </c>
      <c r="G483" s="73" t="n">
        <v>21</v>
      </c>
    </row>
    <row r="484" customFormat="false" ht="15" hidden="false" customHeight="false" outlineLevel="0" collapsed="false">
      <c r="A484" s="100" t="s">
        <v>749</v>
      </c>
      <c r="B484" s="100" t="s">
        <v>751</v>
      </c>
      <c r="C484" s="101" t="n">
        <v>1222050122</v>
      </c>
      <c r="D484" s="100" t="s">
        <v>2585</v>
      </c>
      <c r="E484" s="102" t="n">
        <v>0.063</v>
      </c>
      <c r="F484" s="100" t="s">
        <v>1778</v>
      </c>
      <c r="G484" s="73" t="n">
        <v>21</v>
      </c>
    </row>
    <row r="485" customFormat="false" ht="15" hidden="false" customHeight="false" outlineLevel="0" collapsed="false">
      <c r="A485" s="100" t="s">
        <v>749</v>
      </c>
      <c r="B485" s="100" t="s">
        <v>751</v>
      </c>
      <c r="C485" s="101" t="n">
        <v>1223067203</v>
      </c>
      <c r="D485" s="100" t="s">
        <v>2840</v>
      </c>
      <c r="E485" s="102" t="n">
        <v>1</v>
      </c>
      <c r="F485" s="100" t="s">
        <v>49</v>
      </c>
      <c r="G485" s="73" t="n">
        <v>15</v>
      </c>
    </row>
    <row r="486" customFormat="false" ht="15" hidden="false" customHeight="false" outlineLevel="0" collapsed="false">
      <c r="A486" s="100" t="s">
        <v>757</v>
      </c>
      <c r="B486" s="100" t="s">
        <v>759</v>
      </c>
      <c r="C486" s="101" t="n">
        <v>1222100984</v>
      </c>
      <c r="D486" s="100" t="s">
        <v>2841</v>
      </c>
      <c r="E486" s="102" t="n">
        <v>432</v>
      </c>
      <c r="F486" s="100" t="s">
        <v>49</v>
      </c>
      <c r="G486" s="73" t="n">
        <v>22</v>
      </c>
    </row>
    <row r="487" customFormat="false" ht="15" hidden="false" customHeight="false" outlineLevel="0" collapsed="false">
      <c r="A487" s="100" t="s">
        <v>757</v>
      </c>
      <c r="B487" s="100" t="s">
        <v>759</v>
      </c>
      <c r="C487" s="101" t="n">
        <v>1223043824</v>
      </c>
      <c r="D487" s="100" t="s">
        <v>2842</v>
      </c>
      <c r="E487" s="102" t="n">
        <v>432</v>
      </c>
      <c r="F487" s="100" t="s">
        <v>49</v>
      </c>
      <c r="G487" s="73" t="n">
        <v>21</v>
      </c>
    </row>
    <row r="488" customFormat="false" ht="15" hidden="false" customHeight="false" outlineLevel="0" collapsed="false">
      <c r="A488" s="100" t="s">
        <v>757</v>
      </c>
      <c r="B488" s="100" t="s">
        <v>759</v>
      </c>
      <c r="C488" s="101" t="n">
        <v>1222050122</v>
      </c>
      <c r="D488" s="100" t="s">
        <v>2585</v>
      </c>
      <c r="E488" s="102" t="n">
        <v>0.063</v>
      </c>
      <c r="F488" s="100" t="s">
        <v>1778</v>
      </c>
      <c r="G488" s="73" t="n">
        <v>21</v>
      </c>
    </row>
    <row r="489" customFormat="false" ht="15" hidden="false" customHeight="false" outlineLevel="0" collapsed="false">
      <c r="A489" s="100" t="s">
        <v>757</v>
      </c>
      <c r="B489" s="100" t="s">
        <v>759</v>
      </c>
      <c r="C489" s="101" t="n">
        <v>1223067202</v>
      </c>
      <c r="D489" s="100" t="s">
        <v>2843</v>
      </c>
      <c r="E489" s="102" t="n">
        <v>1</v>
      </c>
      <c r="F489" s="100" t="s">
        <v>49</v>
      </c>
      <c r="G489" s="73" t="n">
        <v>15</v>
      </c>
    </row>
    <row r="490" customFormat="false" ht="15" hidden="false" customHeight="false" outlineLevel="0" collapsed="false">
      <c r="A490" s="100" t="s">
        <v>761</v>
      </c>
      <c r="B490" s="100" t="s">
        <v>763</v>
      </c>
      <c r="C490" s="101" t="n">
        <v>1222101206</v>
      </c>
      <c r="D490" s="100" t="s">
        <v>2844</v>
      </c>
      <c r="E490" s="102" t="n">
        <v>24</v>
      </c>
      <c r="F490" s="100" t="s">
        <v>49</v>
      </c>
      <c r="G490" s="73" t="n">
        <v>21</v>
      </c>
    </row>
    <row r="491" customFormat="false" ht="15" hidden="false" customHeight="false" outlineLevel="0" collapsed="false">
      <c r="A491" s="100" t="s">
        <v>761</v>
      </c>
      <c r="B491" s="100" t="s">
        <v>763</v>
      </c>
      <c r="C491" s="101" t="n">
        <v>1223043887</v>
      </c>
      <c r="D491" s="100" t="s">
        <v>2845</v>
      </c>
      <c r="E491" s="102" t="n">
        <v>24</v>
      </c>
      <c r="F491" s="100" t="s">
        <v>49</v>
      </c>
      <c r="G491" s="73" t="n">
        <v>21</v>
      </c>
    </row>
    <row r="492" customFormat="false" ht="15" hidden="false" customHeight="false" outlineLevel="0" collapsed="false">
      <c r="A492" s="100" t="s">
        <v>761</v>
      </c>
      <c r="B492" s="100" t="s">
        <v>763</v>
      </c>
      <c r="C492" s="101" t="n">
        <v>1222050197</v>
      </c>
      <c r="D492" s="100" t="s">
        <v>2846</v>
      </c>
      <c r="E492" s="102" t="n">
        <v>0.01</v>
      </c>
      <c r="F492" s="100" t="s">
        <v>1778</v>
      </c>
      <c r="G492" s="73" t="n">
        <v>25</v>
      </c>
    </row>
    <row r="493" customFormat="false" ht="15" hidden="false" customHeight="false" outlineLevel="0" collapsed="false">
      <c r="A493" s="100" t="s">
        <v>761</v>
      </c>
      <c r="B493" s="100" t="s">
        <v>763</v>
      </c>
      <c r="C493" s="101" t="n">
        <v>1223067287</v>
      </c>
      <c r="D493" s="100" t="s">
        <v>2847</v>
      </c>
      <c r="E493" s="102" t="n">
        <v>1</v>
      </c>
      <c r="F493" s="100" t="s">
        <v>49</v>
      </c>
      <c r="G493" s="73" t="n">
        <v>15</v>
      </c>
    </row>
    <row r="494" customFormat="false" ht="15" hidden="false" customHeight="false" outlineLevel="0" collapsed="false">
      <c r="A494" s="100" t="s">
        <v>769</v>
      </c>
      <c r="B494" s="100" t="s">
        <v>770</v>
      </c>
      <c r="C494" s="101" t="n">
        <v>1222101194</v>
      </c>
      <c r="D494" s="100" t="s">
        <v>2848</v>
      </c>
      <c r="E494" s="102" t="n">
        <v>144</v>
      </c>
      <c r="F494" s="100" t="s">
        <v>49</v>
      </c>
      <c r="G494" s="73" t="n">
        <v>21</v>
      </c>
    </row>
    <row r="495" customFormat="false" ht="15" hidden="false" customHeight="false" outlineLevel="0" collapsed="false">
      <c r="A495" s="100" t="s">
        <v>769</v>
      </c>
      <c r="B495" s="100" t="s">
        <v>770</v>
      </c>
      <c r="C495" s="101" t="n">
        <v>1223043829</v>
      </c>
      <c r="D495" s="100" t="s">
        <v>2849</v>
      </c>
      <c r="E495" s="102" t="n">
        <v>144</v>
      </c>
      <c r="F495" s="100" t="s">
        <v>49</v>
      </c>
      <c r="G495" s="73" t="n">
        <v>21</v>
      </c>
    </row>
    <row r="496" customFormat="false" ht="15" hidden="false" customHeight="false" outlineLevel="0" collapsed="false">
      <c r="A496" s="100" t="s">
        <v>769</v>
      </c>
      <c r="B496" s="100" t="s">
        <v>770</v>
      </c>
      <c r="C496" s="101" t="n">
        <v>1222050122</v>
      </c>
      <c r="D496" s="100" t="s">
        <v>2585</v>
      </c>
      <c r="E496" s="102" t="n">
        <v>0.054</v>
      </c>
      <c r="F496" s="100" t="s">
        <v>1778</v>
      </c>
      <c r="G496" s="73" t="n">
        <v>21</v>
      </c>
    </row>
    <row r="497" customFormat="false" ht="15" hidden="false" customHeight="false" outlineLevel="0" collapsed="false">
      <c r="A497" s="100" t="s">
        <v>769</v>
      </c>
      <c r="B497" s="100" t="s">
        <v>770</v>
      </c>
      <c r="C497" s="101" t="n">
        <v>1223067219</v>
      </c>
      <c r="D497" s="100" t="s">
        <v>2850</v>
      </c>
      <c r="E497" s="102" t="n">
        <v>1</v>
      </c>
      <c r="F497" s="100" t="s">
        <v>49</v>
      </c>
      <c r="G497" s="73" t="n">
        <v>15</v>
      </c>
    </row>
    <row r="498" customFormat="false" ht="15" hidden="false" customHeight="false" outlineLevel="0" collapsed="false">
      <c r="A498" s="100" t="s">
        <v>772</v>
      </c>
      <c r="B498" s="100" t="s">
        <v>773</v>
      </c>
      <c r="C498" s="101" t="n">
        <v>1222101196</v>
      </c>
      <c r="D498" s="100" t="s">
        <v>2851</v>
      </c>
      <c r="E498" s="102" t="n">
        <v>72</v>
      </c>
      <c r="F498" s="100" t="s">
        <v>49</v>
      </c>
      <c r="G498" s="73" t="n">
        <v>21</v>
      </c>
    </row>
    <row r="499" customFormat="false" ht="15" hidden="false" customHeight="false" outlineLevel="0" collapsed="false">
      <c r="A499" s="100" t="s">
        <v>772</v>
      </c>
      <c r="B499" s="100" t="s">
        <v>773</v>
      </c>
      <c r="C499" s="101" t="n">
        <v>1223043836</v>
      </c>
      <c r="D499" s="100" t="s">
        <v>2852</v>
      </c>
      <c r="E499" s="102" t="n">
        <v>72</v>
      </c>
      <c r="F499" s="100" t="s">
        <v>49</v>
      </c>
      <c r="G499" s="73" t="n">
        <v>21</v>
      </c>
    </row>
    <row r="500" customFormat="false" ht="15" hidden="false" customHeight="false" outlineLevel="0" collapsed="false">
      <c r="A500" s="100" t="s">
        <v>772</v>
      </c>
      <c r="B500" s="100" t="s">
        <v>773</v>
      </c>
      <c r="C500" s="101" t="n">
        <v>1222050122</v>
      </c>
      <c r="D500" s="100" t="s">
        <v>2585</v>
      </c>
      <c r="E500" s="102" t="n">
        <v>0.035</v>
      </c>
      <c r="F500" s="100" t="s">
        <v>1778</v>
      </c>
      <c r="G500" s="73" t="n">
        <v>21</v>
      </c>
    </row>
    <row r="501" customFormat="false" ht="15" hidden="false" customHeight="false" outlineLevel="0" collapsed="false">
      <c r="A501" s="100" t="s">
        <v>772</v>
      </c>
      <c r="B501" s="100" t="s">
        <v>773</v>
      </c>
      <c r="C501" s="101" t="n">
        <v>1223067220</v>
      </c>
      <c r="D501" s="100" t="s">
        <v>2853</v>
      </c>
      <c r="E501" s="102" t="n">
        <v>1</v>
      </c>
      <c r="F501" s="100" t="s">
        <v>49</v>
      </c>
      <c r="G501" s="73" t="n">
        <v>15</v>
      </c>
    </row>
    <row r="502" customFormat="false" ht="15" hidden="false" customHeight="false" outlineLevel="0" collapsed="false">
      <c r="A502" s="100" t="s">
        <v>783</v>
      </c>
      <c r="B502" s="100" t="s">
        <v>785</v>
      </c>
      <c r="C502" s="101" t="n">
        <v>1222101481</v>
      </c>
      <c r="D502" s="100" t="s">
        <v>2854</v>
      </c>
      <c r="E502" s="102" t="n">
        <v>72</v>
      </c>
      <c r="F502" s="100" t="s">
        <v>49</v>
      </c>
      <c r="G502" s="73" t="s">
        <v>27</v>
      </c>
    </row>
    <row r="503" customFormat="false" ht="15" hidden="false" customHeight="false" outlineLevel="0" collapsed="false">
      <c r="A503" s="100" t="s">
        <v>783</v>
      </c>
      <c r="B503" s="100" t="s">
        <v>785</v>
      </c>
      <c r="C503" s="101" t="n">
        <v>1223070131</v>
      </c>
      <c r="D503" s="100" t="s">
        <v>2855</v>
      </c>
      <c r="E503" s="102" t="n">
        <v>4</v>
      </c>
      <c r="F503" s="100" t="s">
        <v>49</v>
      </c>
      <c r="G503" s="73" t="n">
        <v>25</v>
      </c>
    </row>
    <row r="504" customFormat="false" ht="15" hidden="false" customHeight="false" outlineLevel="0" collapsed="false">
      <c r="A504" s="100" t="s">
        <v>783</v>
      </c>
      <c r="B504" s="100" t="s">
        <v>785</v>
      </c>
      <c r="C504" s="101" t="n">
        <v>1222210608</v>
      </c>
      <c r="D504" s="100" t="s">
        <v>2569</v>
      </c>
      <c r="E504" s="102" t="n">
        <v>4</v>
      </c>
      <c r="F504" s="100" t="s">
        <v>49</v>
      </c>
      <c r="G504" s="73" t="n">
        <v>21</v>
      </c>
    </row>
    <row r="505" customFormat="false" ht="15" hidden="false" customHeight="false" outlineLevel="0" collapsed="false">
      <c r="A505" s="100" t="s">
        <v>783</v>
      </c>
      <c r="B505" s="100" t="s">
        <v>785</v>
      </c>
      <c r="C505" s="101" t="n">
        <v>1223067126</v>
      </c>
      <c r="D505" s="100" t="s">
        <v>2856</v>
      </c>
      <c r="E505" s="102" t="n">
        <v>1</v>
      </c>
      <c r="F505" s="100" t="s">
        <v>49</v>
      </c>
      <c r="G505" s="73" t="n">
        <v>15</v>
      </c>
    </row>
    <row r="506" customFormat="false" ht="15" hidden="false" customHeight="false" outlineLevel="0" collapsed="false">
      <c r="A506" s="100" t="s">
        <v>799</v>
      </c>
      <c r="B506" s="100" t="s">
        <v>800</v>
      </c>
      <c r="C506" s="101" t="n">
        <v>1222101561</v>
      </c>
      <c r="D506" s="100" t="s">
        <v>2857</v>
      </c>
      <c r="E506" s="102" t="n">
        <v>480</v>
      </c>
      <c r="F506" s="100" t="s">
        <v>49</v>
      </c>
      <c r="G506" s="73" t="n">
        <v>35</v>
      </c>
    </row>
    <row r="507" customFormat="false" ht="15" hidden="false" customHeight="false" outlineLevel="0" collapsed="false">
      <c r="A507" s="100" t="s">
        <v>799</v>
      </c>
      <c r="B507" s="100" t="s">
        <v>800</v>
      </c>
      <c r="C507" s="101" t="n">
        <v>1223064339</v>
      </c>
      <c r="D507" s="100" t="s">
        <v>2858</v>
      </c>
      <c r="E507" s="102" t="n">
        <v>4</v>
      </c>
      <c r="F507" s="100" t="s">
        <v>49</v>
      </c>
      <c r="G507" s="73" t="n">
        <v>15</v>
      </c>
    </row>
    <row r="508" customFormat="false" ht="15" hidden="false" customHeight="false" outlineLevel="0" collapsed="false">
      <c r="A508" s="100" t="s">
        <v>799</v>
      </c>
      <c r="B508" s="100" t="s">
        <v>800</v>
      </c>
      <c r="C508" s="101" t="n">
        <v>1223064340</v>
      </c>
      <c r="D508" s="100" t="s">
        <v>2859</v>
      </c>
      <c r="E508" s="102" t="n">
        <v>1</v>
      </c>
      <c r="F508" s="100" t="s">
        <v>49</v>
      </c>
      <c r="G508" s="73" t="n">
        <v>15</v>
      </c>
    </row>
    <row r="509" customFormat="false" ht="15" hidden="false" customHeight="false" outlineLevel="0" collapsed="false">
      <c r="A509" s="100" t="s">
        <v>802</v>
      </c>
      <c r="B509" s="100" t="s">
        <v>804</v>
      </c>
      <c r="C509" s="101" t="n">
        <v>1222101231</v>
      </c>
      <c r="D509" s="100" t="s">
        <v>2860</v>
      </c>
      <c r="E509" s="102" t="n">
        <v>144</v>
      </c>
      <c r="F509" s="100" t="s">
        <v>49</v>
      </c>
      <c r="G509" s="73" t="n">
        <v>21</v>
      </c>
    </row>
    <row r="510" customFormat="false" ht="15" hidden="false" customHeight="false" outlineLevel="0" collapsed="false">
      <c r="A510" s="100" t="s">
        <v>802</v>
      </c>
      <c r="B510" s="100" t="s">
        <v>804</v>
      </c>
      <c r="C510" s="101" t="n">
        <v>1223067351</v>
      </c>
      <c r="D510" s="100" t="s">
        <v>2861</v>
      </c>
      <c r="E510" s="102" t="n">
        <v>4</v>
      </c>
      <c r="F510" s="100" t="s">
        <v>49</v>
      </c>
      <c r="G510" s="73" t="n">
        <v>15</v>
      </c>
    </row>
    <row r="511" customFormat="false" ht="15" hidden="false" customHeight="false" outlineLevel="0" collapsed="false">
      <c r="A511" s="100" t="s">
        <v>802</v>
      </c>
      <c r="B511" s="100" t="s">
        <v>804</v>
      </c>
      <c r="C511" s="101" t="n">
        <v>1223067352</v>
      </c>
      <c r="D511" s="100" t="s">
        <v>2862</v>
      </c>
      <c r="E511" s="102" t="n">
        <v>1</v>
      </c>
      <c r="F511" s="100" t="s">
        <v>49</v>
      </c>
      <c r="G511" s="73" t="n">
        <v>15</v>
      </c>
    </row>
    <row r="512" customFormat="false" ht="15" hidden="false" customHeight="false" outlineLevel="0" collapsed="false">
      <c r="A512" s="100" t="s">
        <v>806</v>
      </c>
      <c r="B512" s="100" t="s">
        <v>807</v>
      </c>
      <c r="C512" s="101" t="n">
        <v>1222110132</v>
      </c>
      <c r="D512" s="100" t="s">
        <v>2863</v>
      </c>
      <c r="E512" s="102" t="n">
        <v>24</v>
      </c>
      <c r="F512" s="100" t="s">
        <v>49</v>
      </c>
      <c r="G512" s="73" t="n">
        <v>25</v>
      </c>
    </row>
    <row r="513" customFormat="false" ht="15" hidden="false" customHeight="false" outlineLevel="0" collapsed="false">
      <c r="A513" s="100" t="s">
        <v>806</v>
      </c>
      <c r="B513" s="100" t="s">
        <v>807</v>
      </c>
      <c r="C513" s="101" t="n">
        <v>1222150368</v>
      </c>
      <c r="D513" s="100" t="s">
        <v>2864</v>
      </c>
      <c r="E513" s="102" t="n">
        <v>24</v>
      </c>
      <c r="F513" s="100" t="s">
        <v>49</v>
      </c>
      <c r="G513" s="73" t="n">
        <v>25</v>
      </c>
    </row>
    <row r="514" customFormat="false" ht="15" hidden="false" customHeight="false" outlineLevel="0" collapsed="false">
      <c r="A514" s="100" t="s">
        <v>806</v>
      </c>
      <c r="B514" s="100" t="s">
        <v>807</v>
      </c>
      <c r="C514" s="101" t="n">
        <v>1223101142</v>
      </c>
      <c r="D514" s="100" t="s">
        <v>2865</v>
      </c>
      <c r="E514" s="102" t="n">
        <v>24</v>
      </c>
      <c r="F514" s="100" t="s">
        <v>49</v>
      </c>
      <c r="G514" s="73" t="n">
        <v>15</v>
      </c>
    </row>
    <row r="515" customFormat="false" ht="15" hidden="false" customHeight="false" outlineLevel="0" collapsed="false">
      <c r="A515" s="100" t="s">
        <v>806</v>
      </c>
      <c r="B515" s="100" t="s">
        <v>807</v>
      </c>
      <c r="C515" s="101" t="n">
        <v>1223101143</v>
      </c>
      <c r="D515" s="100" t="s">
        <v>2866</v>
      </c>
      <c r="E515" s="102" t="n">
        <v>24</v>
      </c>
      <c r="F515" s="100" t="s">
        <v>49</v>
      </c>
      <c r="G515" s="73" t="n">
        <v>15</v>
      </c>
    </row>
    <row r="516" customFormat="false" ht="15" hidden="false" customHeight="false" outlineLevel="0" collapsed="false">
      <c r="A516" s="100" t="s">
        <v>806</v>
      </c>
      <c r="B516" s="100" t="s">
        <v>807</v>
      </c>
      <c r="C516" s="101" t="n">
        <v>1223063501</v>
      </c>
      <c r="D516" s="100" t="s">
        <v>2867</v>
      </c>
      <c r="E516" s="102" t="n">
        <v>1</v>
      </c>
      <c r="F516" s="100" t="s">
        <v>49</v>
      </c>
      <c r="G516" s="73" t="n">
        <v>15</v>
      </c>
    </row>
    <row r="517" customFormat="false" ht="15" hidden="false" customHeight="false" outlineLevel="0" collapsed="false">
      <c r="A517" s="100" t="s">
        <v>809</v>
      </c>
      <c r="B517" s="100" t="s">
        <v>811</v>
      </c>
      <c r="C517" s="101" t="n">
        <v>1222101193</v>
      </c>
      <c r="D517" s="100" t="s">
        <v>2868</v>
      </c>
      <c r="E517" s="102" t="n">
        <v>432</v>
      </c>
      <c r="F517" s="100" t="s">
        <v>49</v>
      </c>
      <c r="G517" s="73" t="n">
        <v>21</v>
      </c>
    </row>
    <row r="518" customFormat="false" ht="15" hidden="false" customHeight="false" outlineLevel="0" collapsed="false">
      <c r="A518" s="100" t="s">
        <v>809</v>
      </c>
      <c r="B518" s="100" t="s">
        <v>811</v>
      </c>
      <c r="C518" s="101" t="n">
        <v>1223043827</v>
      </c>
      <c r="D518" s="100" t="s">
        <v>2869</v>
      </c>
      <c r="E518" s="102" t="n">
        <v>432</v>
      </c>
      <c r="F518" s="100" t="s">
        <v>49</v>
      </c>
      <c r="G518" s="73" t="n">
        <v>15</v>
      </c>
    </row>
    <row r="519" customFormat="false" ht="15" hidden="false" customHeight="false" outlineLevel="0" collapsed="false">
      <c r="A519" s="100" t="s">
        <v>809</v>
      </c>
      <c r="B519" s="100" t="s">
        <v>811</v>
      </c>
      <c r="C519" s="101" t="n">
        <v>1222050122</v>
      </c>
      <c r="D519" s="100" t="s">
        <v>2585</v>
      </c>
      <c r="E519" s="102" t="n">
        <v>0.063</v>
      </c>
      <c r="F519" s="100" t="s">
        <v>1778</v>
      </c>
      <c r="G519" s="73" t="n">
        <v>21</v>
      </c>
    </row>
    <row r="520" customFormat="false" ht="15" hidden="false" customHeight="false" outlineLevel="0" collapsed="false">
      <c r="A520" s="100" t="s">
        <v>809</v>
      </c>
      <c r="B520" s="100" t="s">
        <v>811</v>
      </c>
      <c r="C520" s="101" t="n">
        <v>1223067204</v>
      </c>
      <c r="D520" s="100" t="s">
        <v>2870</v>
      </c>
      <c r="E520" s="102" t="n">
        <v>1</v>
      </c>
      <c r="F520" s="100" t="s">
        <v>49</v>
      </c>
      <c r="G520" s="73" t="n">
        <v>15</v>
      </c>
    </row>
    <row r="521" customFormat="false" ht="15" hidden="false" customHeight="false" outlineLevel="0" collapsed="false">
      <c r="A521" s="100" t="s">
        <v>815</v>
      </c>
      <c r="B521" s="100" t="s">
        <v>817</v>
      </c>
      <c r="C521" s="101" t="n">
        <v>1222101247</v>
      </c>
      <c r="D521" s="100" t="s">
        <v>2871</v>
      </c>
      <c r="E521" s="102" t="n">
        <v>72</v>
      </c>
      <c r="F521" s="100" t="s">
        <v>49</v>
      </c>
      <c r="G521" s="73" t="n">
        <v>30</v>
      </c>
    </row>
    <row r="522" customFormat="false" ht="15" hidden="false" customHeight="false" outlineLevel="0" collapsed="false">
      <c r="A522" s="100" t="s">
        <v>815</v>
      </c>
      <c r="B522" s="100" t="s">
        <v>817</v>
      </c>
      <c r="C522" s="101" t="n">
        <v>1223067415</v>
      </c>
      <c r="D522" s="100" t="s">
        <v>2872</v>
      </c>
      <c r="E522" s="102" t="n">
        <v>6</v>
      </c>
      <c r="F522" s="100" t="s">
        <v>49</v>
      </c>
      <c r="G522" s="73" t="n">
        <v>15</v>
      </c>
    </row>
    <row r="523" customFormat="false" ht="15" hidden="false" customHeight="false" outlineLevel="0" collapsed="false">
      <c r="A523" s="100" t="s">
        <v>815</v>
      </c>
      <c r="B523" s="100" t="s">
        <v>817</v>
      </c>
      <c r="C523" s="101" t="n">
        <v>1223067417</v>
      </c>
      <c r="D523" s="100" t="s">
        <v>2873</v>
      </c>
      <c r="E523" s="102" t="n">
        <v>1</v>
      </c>
      <c r="F523" s="100" t="s">
        <v>49</v>
      </c>
      <c r="G523" s="73" t="n">
        <v>15</v>
      </c>
    </row>
    <row r="524" customFormat="false" ht="15" hidden="false" customHeight="false" outlineLevel="0" collapsed="false">
      <c r="A524" s="100" t="s">
        <v>820</v>
      </c>
      <c r="B524" s="100" t="s">
        <v>822</v>
      </c>
      <c r="C524" s="101" t="n">
        <v>1222101246</v>
      </c>
      <c r="D524" s="100" t="s">
        <v>2874</v>
      </c>
      <c r="E524" s="102" t="n">
        <v>72</v>
      </c>
      <c r="F524" s="100" t="s">
        <v>49</v>
      </c>
      <c r="G524" s="73" t="n">
        <v>30</v>
      </c>
    </row>
    <row r="525" customFormat="false" ht="15" hidden="false" customHeight="false" outlineLevel="0" collapsed="false">
      <c r="A525" s="100" t="s">
        <v>820</v>
      </c>
      <c r="B525" s="100" t="s">
        <v>822</v>
      </c>
      <c r="C525" s="101" t="n">
        <v>1223067414</v>
      </c>
      <c r="D525" s="100" t="s">
        <v>2875</v>
      </c>
      <c r="E525" s="102" t="n">
        <v>6</v>
      </c>
      <c r="F525" s="100" t="s">
        <v>49</v>
      </c>
      <c r="G525" s="73" t="n">
        <v>15</v>
      </c>
    </row>
    <row r="526" customFormat="false" ht="15" hidden="false" customHeight="false" outlineLevel="0" collapsed="false">
      <c r="A526" s="100" t="s">
        <v>820</v>
      </c>
      <c r="B526" s="100" t="s">
        <v>822</v>
      </c>
      <c r="C526" s="101" t="n">
        <v>1223067416</v>
      </c>
      <c r="D526" s="100" t="s">
        <v>2876</v>
      </c>
      <c r="E526" s="102" t="n">
        <v>1</v>
      </c>
      <c r="F526" s="100" t="s">
        <v>49</v>
      </c>
      <c r="G526" s="73" t="n">
        <v>15</v>
      </c>
    </row>
    <row r="527" customFormat="false" ht="15" hidden="false" customHeight="false" outlineLevel="0" collapsed="false">
      <c r="A527" s="100" t="s">
        <v>829</v>
      </c>
      <c r="B527" s="100" t="s">
        <v>831</v>
      </c>
      <c r="C527" s="101" t="n">
        <v>1222101249</v>
      </c>
      <c r="D527" s="100" t="s">
        <v>2877</v>
      </c>
      <c r="E527" s="102" t="n">
        <v>72</v>
      </c>
      <c r="F527" s="100" t="s">
        <v>49</v>
      </c>
      <c r="G527" s="73" t="n">
        <v>21</v>
      </c>
    </row>
    <row r="528" customFormat="false" ht="15" hidden="false" customHeight="false" outlineLevel="0" collapsed="false">
      <c r="A528" s="100" t="s">
        <v>829</v>
      </c>
      <c r="B528" s="100" t="s">
        <v>831</v>
      </c>
      <c r="C528" s="101" t="n">
        <v>1223067428</v>
      </c>
      <c r="D528" s="100" t="s">
        <v>2878</v>
      </c>
      <c r="E528" s="102" t="n">
        <v>4</v>
      </c>
      <c r="F528" s="100" t="s">
        <v>49</v>
      </c>
      <c r="G528" s="73" t="n">
        <v>15</v>
      </c>
    </row>
    <row r="529" customFormat="false" ht="15" hidden="false" customHeight="false" outlineLevel="0" collapsed="false">
      <c r="A529" s="100" t="s">
        <v>829</v>
      </c>
      <c r="B529" s="100" t="s">
        <v>831</v>
      </c>
      <c r="C529" s="101" t="n">
        <v>1222200061</v>
      </c>
      <c r="D529" s="100" t="s">
        <v>2452</v>
      </c>
      <c r="E529" s="102" t="n">
        <v>4</v>
      </c>
      <c r="F529" s="100" t="s">
        <v>49</v>
      </c>
      <c r="G529" s="73" t="n">
        <v>15</v>
      </c>
    </row>
    <row r="530" customFormat="false" ht="15" hidden="false" customHeight="false" outlineLevel="0" collapsed="false">
      <c r="A530" s="100" t="s">
        <v>829</v>
      </c>
      <c r="B530" s="100" t="s">
        <v>831</v>
      </c>
      <c r="C530" s="101" t="n">
        <v>1223067429</v>
      </c>
      <c r="D530" s="100" t="s">
        <v>2879</v>
      </c>
      <c r="E530" s="102" t="n">
        <v>1</v>
      </c>
      <c r="F530" s="100" t="s">
        <v>49</v>
      </c>
      <c r="G530" s="73" t="n">
        <v>15</v>
      </c>
    </row>
    <row r="531" customFormat="false" ht="15" hidden="false" customHeight="false" outlineLevel="0" collapsed="false">
      <c r="A531" s="100" t="s">
        <v>834</v>
      </c>
      <c r="B531" s="100" t="s">
        <v>835</v>
      </c>
      <c r="C531" s="101" t="n">
        <v>1222100746</v>
      </c>
      <c r="D531" s="100" t="s">
        <v>2880</v>
      </c>
      <c r="E531" s="102" t="n">
        <v>0.036</v>
      </c>
      <c r="F531" s="100" t="s">
        <v>2446</v>
      </c>
      <c r="G531" s="73" t="n">
        <v>21</v>
      </c>
    </row>
    <row r="532" customFormat="false" ht="15" hidden="false" customHeight="false" outlineLevel="0" collapsed="false">
      <c r="A532" s="100" t="s">
        <v>834</v>
      </c>
      <c r="B532" s="100" t="s">
        <v>835</v>
      </c>
      <c r="C532" s="101" t="n">
        <v>1223041416</v>
      </c>
      <c r="D532" s="100" t="s">
        <v>2881</v>
      </c>
      <c r="E532" s="102" t="n">
        <v>0.036</v>
      </c>
      <c r="F532" s="100" t="s">
        <v>2446</v>
      </c>
      <c r="G532" s="73" t="n">
        <v>21</v>
      </c>
    </row>
    <row r="533" customFormat="false" ht="15" hidden="false" customHeight="false" outlineLevel="0" collapsed="false">
      <c r="A533" s="100" t="s">
        <v>834</v>
      </c>
      <c r="B533" s="100" t="s">
        <v>835</v>
      </c>
      <c r="C533" s="101" t="n">
        <v>1222200047</v>
      </c>
      <c r="D533" s="100" t="s">
        <v>2481</v>
      </c>
      <c r="E533" s="102" t="n">
        <v>6</v>
      </c>
      <c r="F533" s="100" t="s">
        <v>49</v>
      </c>
      <c r="G533" s="73" t="n">
        <v>15</v>
      </c>
    </row>
    <row r="534" customFormat="false" ht="15" hidden="false" customHeight="false" outlineLevel="0" collapsed="false">
      <c r="A534" s="100" t="s">
        <v>834</v>
      </c>
      <c r="B534" s="100" t="s">
        <v>835</v>
      </c>
      <c r="C534" s="101" t="n">
        <v>1223060841</v>
      </c>
      <c r="D534" s="100" t="s">
        <v>2882</v>
      </c>
      <c r="E534" s="102" t="n">
        <v>1</v>
      </c>
      <c r="F534" s="100" t="s">
        <v>49</v>
      </c>
      <c r="G534" s="73" t="n">
        <v>25</v>
      </c>
    </row>
    <row r="535" customFormat="false" ht="15" hidden="false" customHeight="false" outlineLevel="0" collapsed="false">
      <c r="A535" s="100" t="s">
        <v>834</v>
      </c>
      <c r="B535" s="100" t="s">
        <v>835</v>
      </c>
      <c r="C535" s="101" t="n">
        <v>1225010002</v>
      </c>
      <c r="D535" s="100" t="s">
        <v>2883</v>
      </c>
      <c r="E535" s="102" t="n">
        <v>0.001</v>
      </c>
      <c r="F535" s="100" t="s">
        <v>2884</v>
      </c>
      <c r="G535" s="73" t="n">
        <v>21</v>
      </c>
    </row>
    <row r="536" customFormat="false" ht="15" hidden="false" customHeight="false" outlineLevel="0" collapsed="false">
      <c r="A536" s="100" t="s">
        <v>841</v>
      </c>
      <c r="B536" s="100" t="s">
        <v>843</v>
      </c>
      <c r="C536" s="101" t="n">
        <v>1222101546</v>
      </c>
      <c r="D536" s="100" t="s">
        <v>2885</v>
      </c>
      <c r="E536" s="102" t="n">
        <v>144</v>
      </c>
      <c r="F536" s="100" t="s">
        <v>49</v>
      </c>
      <c r="G536" s="73" t="n">
        <v>21</v>
      </c>
    </row>
    <row r="537" customFormat="false" ht="15" hidden="false" customHeight="false" outlineLevel="0" collapsed="false">
      <c r="A537" s="100" t="s">
        <v>841</v>
      </c>
      <c r="B537" s="100" t="s">
        <v>843</v>
      </c>
      <c r="C537" s="101" t="n">
        <v>1223067687</v>
      </c>
      <c r="D537" s="100" t="s">
        <v>2886</v>
      </c>
      <c r="E537" s="102" t="n">
        <v>1</v>
      </c>
      <c r="F537" s="100" t="s">
        <v>49</v>
      </c>
      <c r="G537" s="73" t="n">
        <v>15</v>
      </c>
    </row>
    <row r="538" customFormat="false" ht="15" hidden="false" customHeight="false" outlineLevel="0" collapsed="false">
      <c r="A538" s="100" t="s">
        <v>846</v>
      </c>
      <c r="B538" s="100" t="s">
        <v>847</v>
      </c>
      <c r="C538" s="101" t="n">
        <v>1223067686</v>
      </c>
      <c r="D538" s="100" t="s">
        <v>2887</v>
      </c>
      <c r="E538" s="102" t="n">
        <v>1</v>
      </c>
      <c r="F538" s="100" t="s">
        <v>49</v>
      </c>
      <c r="G538" s="73" t="n">
        <v>15</v>
      </c>
    </row>
    <row r="539" customFormat="false" ht="15" hidden="false" customHeight="false" outlineLevel="0" collapsed="false">
      <c r="A539" s="100" t="s">
        <v>846</v>
      </c>
      <c r="B539" s="100" t="s">
        <v>847</v>
      </c>
      <c r="C539" s="101" t="n">
        <v>1222101547</v>
      </c>
      <c r="D539" s="100" t="s">
        <v>2888</v>
      </c>
      <c r="E539" s="102" t="n">
        <v>72</v>
      </c>
      <c r="F539" s="100" t="s">
        <v>49</v>
      </c>
      <c r="G539" s="73" t="s">
        <v>27</v>
      </c>
    </row>
    <row r="540" customFormat="false" ht="15" hidden="false" customHeight="false" outlineLevel="0" collapsed="false">
      <c r="A540" s="100" t="s">
        <v>850</v>
      </c>
      <c r="B540" s="100" t="s">
        <v>852</v>
      </c>
      <c r="C540" s="101" t="n">
        <v>1222200052</v>
      </c>
      <c r="D540" s="100" t="s">
        <v>2522</v>
      </c>
      <c r="E540" s="102" t="n">
        <v>6</v>
      </c>
      <c r="F540" s="100" t="s">
        <v>49</v>
      </c>
      <c r="G540" s="73" t="n">
        <v>15</v>
      </c>
    </row>
    <row r="541" customFormat="false" ht="15" hidden="false" customHeight="false" outlineLevel="0" collapsed="false">
      <c r="A541" s="100" t="s">
        <v>850</v>
      </c>
      <c r="B541" s="100" t="s">
        <v>852</v>
      </c>
      <c r="C541" s="101" t="n">
        <v>1223150638</v>
      </c>
      <c r="D541" s="100" t="s">
        <v>2476</v>
      </c>
      <c r="E541" s="102" t="n">
        <v>0.036</v>
      </c>
      <c r="F541" s="100" t="s">
        <v>2446</v>
      </c>
      <c r="G541" s="73" t="n">
        <v>15</v>
      </c>
    </row>
    <row r="542" customFormat="false" ht="15" hidden="false" customHeight="false" outlineLevel="0" collapsed="false">
      <c r="A542" s="100" t="s">
        <v>850</v>
      </c>
      <c r="B542" s="100" t="s">
        <v>852</v>
      </c>
      <c r="C542" s="101" t="n">
        <v>1222101280</v>
      </c>
      <c r="D542" s="100" t="s">
        <v>2889</v>
      </c>
      <c r="E542" s="102" t="n">
        <v>36</v>
      </c>
      <c r="F542" s="100" t="s">
        <v>49</v>
      </c>
      <c r="G542" s="73" t="n">
        <v>21</v>
      </c>
    </row>
    <row r="543" customFormat="false" ht="15" hidden="false" customHeight="false" outlineLevel="0" collapsed="false">
      <c r="A543" s="100" t="s">
        <v>850</v>
      </c>
      <c r="B543" s="100" t="s">
        <v>852</v>
      </c>
      <c r="C543" s="101" t="n">
        <v>1223044701</v>
      </c>
      <c r="D543" s="100" t="s">
        <v>2890</v>
      </c>
      <c r="E543" s="102" t="n">
        <v>36</v>
      </c>
      <c r="F543" s="100" t="s">
        <v>49</v>
      </c>
      <c r="G543" s="73" t="n">
        <v>21</v>
      </c>
    </row>
    <row r="544" customFormat="false" ht="15" hidden="false" customHeight="false" outlineLevel="0" collapsed="false">
      <c r="A544" s="100" t="s">
        <v>850</v>
      </c>
      <c r="B544" s="100" t="s">
        <v>852</v>
      </c>
      <c r="C544" s="101" t="n">
        <v>1223067702</v>
      </c>
      <c r="D544" s="100" t="s">
        <v>2891</v>
      </c>
      <c r="E544" s="102" t="n">
        <v>1</v>
      </c>
      <c r="F544" s="100" t="s">
        <v>49</v>
      </c>
      <c r="G544" s="73" t="n">
        <v>15</v>
      </c>
    </row>
    <row r="545" customFormat="false" ht="15" hidden="false" customHeight="false" outlineLevel="0" collapsed="false">
      <c r="A545" s="100" t="s">
        <v>850</v>
      </c>
      <c r="B545" s="100" t="s">
        <v>852</v>
      </c>
      <c r="C545" s="101" t="n">
        <v>1223020375</v>
      </c>
      <c r="D545" s="100" t="s">
        <v>2892</v>
      </c>
      <c r="E545" s="102" t="n">
        <v>1</v>
      </c>
      <c r="F545" s="100" t="s">
        <v>49</v>
      </c>
      <c r="G545" s="73" t="n">
        <v>15</v>
      </c>
    </row>
    <row r="546" customFormat="false" ht="15" hidden="false" customHeight="false" outlineLevel="0" collapsed="false">
      <c r="A546" s="100" t="s">
        <v>850</v>
      </c>
      <c r="B546" s="100" t="s">
        <v>852</v>
      </c>
      <c r="C546" s="101" t="n">
        <v>1223020363</v>
      </c>
      <c r="D546" s="100" t="s">
        <v>2893</v>
      </c>
      <c r="E546" s="102" t="n">
        <v>6</v>
      </c>
      <c r="F546" s="100" t="s">
        <v>49</v>
      </c>
      <c r="G546" s="73" t="n">
        <v>15</v>
      </c>
    </row>
    <row r="547" customFormat="false" ht="15" hidden="false" customHeight="false" outlineLevel="0" collapsed="false">
      <c r="A547" s="100" t="s">
        <v>854</v>
      </c>
      <c r="B547" s="100" t="s">
        <v>855</v>
      </c>
      <c r="C547" s="101" t="n">
        <v>1222101294</v>
      </c>
      <c r="D547" s="100" t="s">
        <v>2894</v>
      </c>
      <c r="E547" s="102" t="n">
        <v>432</v>
      </c>
      <c r="F547" s="100" t="s">
        <v>49</v>
      </c>
      <c r="G547" s="73" t="n">
        <v>21</v>
      </c>
    </row>
    <row r="548" customFormat="false" ht="15" hidden="false" customHeight="false" outlineLevel="0" collapsed="false">
      <c r="A548" s="100" t="s">
        <v>854</v>
      </c>
      <c r="B548" s="100" t="s">
        <v>855</v>
      </c>
      <c r="C548" s="101" t="n">
        <v>1223067782</v>
      </c>
      <c r="D548" s="100" t="s">
        <v>2895</v>
      </c>
      <c r="E548" s="102" t="n">
        <v>4</v>
      </c>
      <c r="F548" s="100" t="s">
        <v>49</v>
      </c>
      <c r="G548" s="73" t="n">
        <v>15</v>
      </c>
    </row>
    <row r="549" customFormat="false" ht="15" hidden="false" customHeight="false" outlineLevel="0" collapsed="false">
      <c r="A549" s="100" t="s">
        <v>854</v>
      </c>
      <c r="B549" s="100" t="s">
        <v>855</v>
      </c>
      <c r="C549" s="101" t="n">
        <v>1223067783</v>
      </c>
      <c r="D549" s="100" t="s">
        <v>2896</v>
      </c>
      <c r="E549" s="102" t="n">
        <v>1</v>
      </c>
      <c r="F549" s="100" t="s">
        <v>49</v>
      </c>
      <c r="G549" s="73" t="n">
        <v>15</v>
      </c>
    </row>
    <row r="550" customFormat="false" ht="15" hidden="false" customHeight="false" outlineLevel="0" collapsed="false">
      <c r="A550" s="100" t="s">
        <v>865</v>
      </c>
      <c r="B550" s="100" t="s">
        <v>867</v>
      </c>
      <c r="C550" s="101" t="n">
        <v>1222101295</v>
      </c>
      <c r="D550" s="100" t="s">
        <v>2897</v>
      </c>
      <c r="E550" s="102" t="n">
        <v>72</v>
      </c>
      <c r="F550" s="100" t="s">
        <v>49</v>
      </c>
      <c r="G550" s="73" t="n">
        <v>21</v>
      </c>
    </row>
    <row r="551" customFormat="false" ht="15" hidden="false" customHeight="false" outlineLevel="0" collapsed="false">
      <c r="A551" s="100" t="s">
        <v>865</v>
      </c>
      <c r="B551" s="100" t="s">
        <v>867</v>
      </c>
      <c r="C551" s="101" t="n">
        <v>1223070161</v>
      </c>
      <c r="D551" s="103" t="s">
        <v>2898</v>
      </c>
      <c r="E551" s="102" t="n">
        <v>4</v>
      </c>
      <c r="F551" s="100" t="s">
        <v>49</v>
      </c>
      <c r="G551" s="73" t="n">
        <v>15</v>
      </c>
    </row>
    <row r="552" customFormat="false" ht="15" hidden="false" customHeight="false" outlineLevel="0" collapsed="false">
      <c r="A552" s="100" t="s">
        <v>865</v>
      </c>
      <c r="B552" s="100" t="s">
        <v>867</v>
      </c>
      <c r="C552" s="101" t="n">
        <v>1222210608</v>
      </c>
      <c r="D552" s="100" t="s">
        <v>2569</v>
      </c>
      <c r="E552" s="102" t="n">
        <v>4</v>
      </c>
      <c r="F552" s="100" t="s">
        <v>49</v>
      </c>
      <c r="G552" s="73" t="n">
        <v>21</v>
      </c>
    </row>
    <row r="553" customFormat="false" ht="15" hidden="false" customHeight="false" outlineLevel="0" collapsed="false">
      <c r="A553" s="100" t="s">
        <v>865</v>
      </c>
      <c r="B553" s="100" t="s">
        <v>867</v>
      </c>
      <c r="C553" s="101" t="n">
        <v>1223067784</v>
      </c>
      <c r="D553" s="103" t="s">
        <v>2899</v>
      </c>
      <c r="E553" s="102" t="n">
        <v>1</v>
      </c>
      <c r="F553" s="100" t="s">
        <v>49</v>
      </c>
      <c r="G553" s="73" t="n">
        <v>15</v>
      </c>
    </row>
    <row r="554" customFormat="false" ht="15" hidden="false" customHeight="false" outlineLevel="0" collapsed="false">
      <c r="A554" s="100" t="s">
        <v>865</v>
      </c>
      <c r="B554" s="100" t="s">
        <v>867</v>
      </c>
      <c r="C554" s="101" t="n">
        <v>1225020029</v>
      </c>
      <c r="D554" s="100" t="s">
        <v>2900</v>
      </c>
      <c r="E554" s="102" t="n">
        <v>0.08</v>
      </c>
      <c r="F554" s="100" t="s">
        <v>2884</v>
      </c>
      <c r="G554" s="73" t="n">
        <v>25</v>
      </c>
    </row>
    <row r="555" customFormat="false" ht="15" hidden="false" customHeight="false" outlineLevel="0" collapsed="false">
      <c r="A555" s="100" t="s">
        <v>869</v>
      </c>
      <c r="B555" s="100" t="s">
        <v>871</v>
      </c>
      <c r="C555" s="101" t="n">
        <v>1222101487</v>
      </c>
      <c r="D555" s="100" t="s">
        <v>2901</v>
      </c>
      <c r="E555" s="102" t="n">
        <v>72</v>
      </c>
      <c r="F555" s="100" t="s">
        <v>49</v>
      </c>
      <c r="G555" s="73" t="n">
        <v>21</v>
      </c>
    </row>
    <row r="556" customFormat="false" ht="15" hidden="false" customHeight="false" outlineLevel="0" collapsed="false">
      <c r="A556" s="100" t="s">
        <v>869</v>
      </c>
      <c r="B556" s="100" t="s">
        <v>871</v>
      </c>
      <c r="C556" s="101" t="n">
        <v>1223070186</v>
      </c>
      <c r="D556" s="100" t="s">
        <v>2902</v>
      </c>
      <c r="E556" s="102" t="n">
        <v>4</v>
      </c>
      <c r="F556" s="100" t="s">
        <v>49</v>
      </c>
      <c r="G556" s="73" t="n">
        <v>15</v>
      </c>
    </row>
    <row r="557" customFormat="false" ht="15" hidden="false" customHeight="false" outlineLevel="0" collapsed="false">
      <c r="A557" s="100" t="s">
        <v>869</v>
      </c>
      <c r="B557" s="100" t="s">
        <v>871</v>
      </c>
      <c r="C557" s="101" t="n">
        <v>1222210608</v>
      </c>
      <c r="D557" s="100" t="s">
        <v>2569</v>
      </c>
      <c r="E557" s="102" t="n">
        <v>4</v>
      </c>
      <c r="F557" s="100" t="s">
        <v>49</v>
      </c>
      <c r="G557" s="73" t="n">
        <v>21</v>
      </c>
    </row>
    <row r="558" customFormat="false" ht="15" hidden="false" customHeight="false" outlineLevel="0" collapsed="false">
      <c r="A558" s="100" t="s">
        <v>869</v>
      </c>
      <c r="B558" s="100" t="s">
        <v>871</v>
      </c>
      <c r="C558" s="101" t="n">
        <v>1223068555</v>
      </c>
      <c r="D558" s="100" t="s">
        <v>2903</v>
      </c>
      <c r="E558" s="102" t="n">
        <v>1</v>
      </c>
      <c r="F558" s="100" t="s">
        <v>49</v>
      </c>
      <c r="G558" s="73" t="n">
        <v>15</v>
      </c>
    </row>
    <row r="559" customFormat="false" ht="15" hidden="false" customHeight="false" outlineLevel="0" collapsed="false">
      <c r="A559" s="100" t="s">
        <v>874</v>
      </c>
      <c r="B559" s="100" t="s">
        <v>876</v>
      </c>
      <c r="C559" s="101" t="n">
        <v>1222101776</v>
      </c>
      <c r="D559" s="100" t="s">
        <v>2904</v>
      </c>
      <c r="E559" s="102" t="n">
        <v>72</v>
      </c>
      <c r="F559" s="100" t="s">
        <v>49</v>
      </c>
      <c r="G559" s="73" t="s">
        <v>27</v>
      </c>
    </row>
    <row r="560" customFormat="false" ht="15" hidden="false" customHeight="false" outlineLevel="0" collapsed="false">
      <c r="A560" s="100" t="s">
        <v>874</v>
      </c>
      <c r="B560" s="100" t="s">
        <v>876</v>
      </c>
      <c r="C560" s="101" t="n">
        <v>1223300067</v>
      </c>
      <c r="D560" s="100" t="s">
        <v>2905</v>
      </c>
      <c r="E560" s="102" t="n">
        <v>4</v>
      </c>
      <c r="F560" s="100" t="s">
        <v>49</v>
      </c>
      <c r="G560" s="73" t="s">
        <v>27</v>
      </c>
    </row>
    <row r="561" customFormat="false" ht="15" hidden="false" customHeight="false" outlineLevel="0" collapsed="false">
      <c r="A561" s="100" t="s">
        <v>874</v>
      </c>
      <c r="B561" s="100" t="s">
        <v>876</v>
      </c>
      <c r="C561" s="101" t="n">
        <v>1222210608</v>
      </c>
      <c r="D561" s="100" t="s">
        <v>2569</v>
      </c>
      <c r="E561" s="102" t="n">
        <v>4</v>
      </c>
      <c r="F561" s="100" t="s">
        <v>49</v>
      </c>
      <c r="G561" s="73" t="n">
        <v>21</v>
      </c>
    </row>
    <row r="562" customFormat="false" ht="15" hidden="false" customHeight="false" outlineLevel="0" collapsed="false">
      <c r="A562" s="100" t="s">
        <v>874</v>
      </c>
      <c r="B562" s="100" t="s">
        <v>876</v>
      </c>
      <c r="C562" s="101" t="n">
        <v>1223067781</v>
      </c>
      <c r="D562" s="100" t="s">
        <v>2906</v>
      </c>
      <c r="E562" s="102" t="n">
        <v>1</v>
      </c>
      <c r="F562" s="100" t="s">
        <v>49</v>
      </c>
      <c r="G562" s="73" t="n">
        <v>15</v>
      </c>
    </row>
    <row r="563" customFormat="false" ht="15" hidden="false" customHeight="false" outlineLevel="0" collapsed="false">
      <c r="A563" s="100" t="s">
        <v>878</v>
      </c>
      <c r="B563" s="100" t="s">
        <v>880</v>
      </c>
      <c r="C563" s="101" t="n">
        <v>1222100323</v>
      </c>
      <c r="D563" s="100" t="s">
        <v>2907</v>
      </c>
      <c r="E563" s="102" t="n">
        <v>72</v>
      </c>
      <c r="F563" s="100" t="s">
        <v>49</v>
      </c>
      <c r="G563" s="73" t="s">
        <v>27</v>
      </c>
    </row>
    <row r="564" customFormat="false" ht="15" hidden="false" customHeight="false" outlineLevel="0" collapsed="false">
      <c r="A564" s="100" t="s">
        <v>878</v>
      </c>
      <c r="B564" s="100" t="s">
        <v>880</v>
      </c>
      <c r="C564" s="101" t="n">
        <v>1223040543</v>
      </c>
      <c r="D564" s="100" t="s">
        <v>2908</v>
      </c>
      <c r="E564" s="102" t="n">
        <v>72</v>
      </c>
      <c r="F564" s="100" t="s">
        <v>49</v>
      </c>
      <c r="G564" s="73" t="s">
        <v>27</v>
      </c>
    </row>
    <row r="565" customFormat="false" ht="15" hidden="false" customHeight="false" outlineLevel="0" collapsed="false">
      <c r="A565" s="100" t="s">
        <v>878</v>
      </c>
      <c r="B565" s="100" t="s">
        <v>880</v>
      </c>
      <c r="C565" s="101" t="n">
        <v>1222200057</v>
      </c>
      <c r="D565" s="100" t="s">
        <v>2625</v>
      </c>
      <c r="E565" s="102" t="n">
        <v>6</v>
      </c>
      <c r="F565" s="100" t="s">
        <v>49</v>
      </c>
      <c r="G565" s="73" t="s">
        <v>27</v>
      </c>
    </row>
    <row r="566" customFormat="false" ht="15" hidden="false" customHeight="false" outlineLevel="0" collapsed="false">
      <c r="A566" s="100" t="s">
        <v>878</v>
      </c>
      <c r="B566" s="100" t="s">
        <v>880</v>
      </c>
      <c r="C566" s="101" t="n">
        <v>1223060983</v>
      </c>
      <c r="D566" s="100" t="s">
        <v>2909</v>
      </c>
      <c r="E566" s="102" t="n">
        <v>1</v>
      </c>
      <c r="F566" s="100" t="s">
        <v>49</v>
      </c>
      <c r="G566" s="73" t="s">
        <v>27</v>
      </c>
    </row>
    <row r="567" customFormat="false" ht="15" hidden="false" customHeight="false" outlineLevel="0" collapsed="false">
      <c r="A567" s="100" t="s">
        <v>878</v>
      </c>
      <c r="B567" s="100" t="s">
        <v>880</v>
      </c>
      <c r="C567" s="101" t="n">
        <v>1222250016</v>
      </c>
      <c r="D567" s="100" t="s">
        <v>2627</v>
      </c>
      <c r="E567" s="102" t="n">
        <v>72</v>
      </c>
      <c r="F567" s="100" t="s">
        <v>49</v>
      </c>
      <c r="G567" s="73" t="s">
        <v>27</v>
      </c>
    </row>
    <row r="568" customFormat="false" ht="15" hidden="false" customHeight="false" outlineLevel="0" collapsed="false">
      <c r="A568" s="100" t="s">
        <v>886</v>
      </c>
      <c r="B568" s="100" t="s">
        <v>888</v>
      </c>
      <c r="C568" s="101" t="n">
        <v>1222101325</v>
      </c>
      <c r="D568" s="100" t="s">
        <v>2910</v>
      </c>
      <c r="E568" s="102" t="n">
        <v>72</v>
      </c>
      <c r="F568" s="100" t="s">
        <v>49</v>
      </c>
      <c r="G568" s="73" t="n">
        <v>35</v>
      </c>
    </row>
    <row r="569" customFormat="false" ht="15" hidden="false" customHeight="false" outlineLevel="0" collapsed="false">
      <c r="A569" s="100" t="s">
        <v>886</v>
      </c>
      <c r="B569" s="100" t="s">
        <v>888</v>
      </c>
      <c r="C569" s="101" t="n">
        <v>1223044410</v>
      </c>
      <c r="D569" s="100" t="s">
        <v>2911</v>
      </c>
      <c r="E569" s="102" t="n">
        <v>72</v>
      </c>
      <c r="F569" s="100" t="s">
        <v>49</v>
      </c>
      <c r="G569" s="73" t="n">
        <v>21</v>
      </c>
    </row>
    <row r="570" customFormat="false" ht="15" hidden="false" customHeight="false" outlineLevel="0" collapsed="false">
      <c r="A570" s="100" t="s">
        <v>886</v>
      </c>
      <c r="B570" s="100" t="s">
        <v>888</v>
      </c>
      <c r="C570" s="101" t="n">
        <v>1222200036</v>
      </c>
      <c r="D570" s="100" t="s">
        <v>2912</v>
      </c>
      <c r="E570" s="102" t="n">
        <v>12</v>
      </c>
      <c r="F570" s="100" t="s">
        <v>49</v>
      </c>
      <c r="G570" s="73" t="n">
        <v>15</v>
      </c>
    </row>
    <row r="571" customFormat="false" ht="15" hidden="false" customHeight="false" outlineLevel="0" collapsed="false">
      <c r="A571" s="100" t="s">
        <v>886</v>
      </c>
      <c r="B571" s="100" t="s">
        <v>888</v>
      </c>
      <c r="C571" s="101" t="n">
        <v>1223151494</v>
      </c>
      <c r="D571" s="100" t="s">
        <v>2913</v>
      </c>
      <c r="E571" s="102" t="n">
        <v>12</v>
      </c>
      <c r="F571" s="100" t="s">
        <v>49</v>
      </c>
      <c r="G571" s="73" t="n">
        <v>15</v>
      </c>
    </row>
    <row r="572" customFormat="false" ht="15" hidden="false" customHeight="false" outlineLevel="0" collapsed="false">
      <c r="A572" s="100" t="s">
        <v>886</v>
      </c>
      <c r="B572" s="100" t="s">
        <v>888</v>
      </c>
      <c r="C572" s="101" t="n">
        <v>1223067966</v>
      </c>
      <c r="D572" s="100" t="s">
        <v>2914</v>
      </c>
      <c r="E572" s="102" t="n">
        <v>3</v>
      </c>
      <c r="F572" s="100" t="s">
        <v>49</v>
      </c>
      <c r="G572" s="73" t="n">
        <v>15</v>
      </c>
    </row>
    <row r="573" customFormat="false" ht="15" hidden="false" customHeight="false" outlineLevel="0" collapsed="false">
      <c r="A573" s="100" t="s">
        <v>886</v>
      </c>
      <c r="B573" s="100" t="s">
        <v>888</v>
      </c>
      <c r="C573" s="101" t="n">
        <v>1223067967</v>
      </c>
      <c r="D573" s="100" t="s">
        <v>2915</v>
      </c>
      <c r="E573" s="102" t="n">
        <v>1</v>
      </c>
      <c r="F573" s="100" t="s">
        <v>49</v>
      </c>
      <c r="G573" s="73" t="n">
        <v>15</v>
      </c>
    </row>
    <row r="574" customFormat="false" ht="15" hidden="false" customHeight="false" outlineLevel="0" collapsed="false">
      <c r="A574" s="100" t="s">
        <v>890</v>
      </c>
      <c r="B574" s="100" t="s">
        <v>892</v>
      </c>
      <c r="C574" s="101" t="n">
        <v>1222101324</v>
      </c>
      <c r="D574" s="100" t="s">
        <v>2916</v>
      </c>
      <c r="E574" s="102" t="n">
        <v>72</v>
      </c>
      <c r="F574" s="100" t="s">
        <v>49</v>
      </c>
      <c r="G574" s="73" t="n">
        <v>21</v>
      </c>
    </row>
    <row r="575" customFormat="false" ht="15" hidden="false" customHeight="false" outlineLevel="0" collapsed="false">
      <c r="A575" s="100" t="s">
        <v>890</v>
      </c>
      <c r="B575" s="100" t="s">
        <v>892</v>
      </c>
      <c r="C575" s="101" t="n">
        <v>1223044409</v>
      </c>
      <c r="D575" s="100" t="s">
        <v>2917</v>
      </c>
      <c r="E575" s="102" t="n">
        <v>72</v>
      </c>
      <c r="F575" s="100" t="s">
        <v>49</v>
      </c>
      <c r="G575" s="73" t="n">
        <v>21</v>
      </c>
    </row>
    <row r="576" customFormat="false" ht="15" hidden="false" customHeight="false" outlineLevel="0" collapsed="false">
      <c r="A576" s="100" t="s">
        <v>890</v>
      </c>
      <c r="B576" s="100" t="s">
        <v>892</v>
      </c>
      <c r="C576" s="101" t="n">
        <v>1222200036</v>
      </c>
      <c r="D576" s="100" t="s">
        <v>2912</v>
      </c>
      <c r="E576" s="102" t="n">
        <v>12</v>
      </c>
      <c r="F576" s="100" t="s">
        <v>49</v>
      </c>
      <c r="G576" s="73" t="n">
        <v>15</v>
      </c>
    </row>
    <row r="577" customFormat="false" ht="15" hidden="false" customHeight="false" outlineLevel="0" collapsed="false">
      <c r="A577" s="100" t="s">
        <v>890</v>
      </c>
      <c r="B577" s="100" t="s">
        <v>892</v>
      </c>
      <c r="C577" s="101" t="n">
        <v>1223151493</v>
      </c>
      <c r="D577" s="100" t="s">
        <v>2918</v>
      </c>
      <c r="E577" s="102" t="n">
        <v>12</v>
      </c>
      <c r="F577" s="100" t="s">
        <v>49</v>
      </c>
      <c r="G577" s="73" t="n">
        <v>15</v>
      </c>
    </row>
    <row r="578" customFormat="false" ht="15" hidden="false" customHeight="false" outlineLevel="0" collapsed="false">
      <c r="A578" s="100" t="s">
        <v>890</v>
      </c>
      <c r="B578" s="100" t="s">
        <v>892</v>
      </c>
      <c r="C578" s="101" t="n">
        <v>1223067964</v>
      </c>
      <c r="D578" s="100" t="s">
        <v>2919</v>
      </c>
      <c r="E578" s="102" t="n">
        <v>3</v>
      </c>
      <c r="F578" s="100" t="s">
        <v>49</v>
      </c>
      <c r="G578" s="73" t="n">
        <v>15</v>
      </c>
    </row>
    <row r="579" customFormat="false" ht="15" hidden="false" customHeight="false" outlineLevel="0" collapsed="false">
      <c r="A579" s="100" t="s">
        <v>890</v>
      </c>
      <c r="B579" s="100" t="s">
        <v>892</v>
      </c>
      <c r="C579" s="101" t="n">
        <v>1223067965</v>
      </c>
      <c r="D579" s="100" t="s">
        <v>2920</v>
      </c>
      <c r="E579" s="102" t="n">
        <v>1</v>
      </c>
      <c r="F579" s="100" t="s">
        <v>49</v>
      </c>
      <c r="G579" s="73" t="n">
        <v>15</v>
      </c>
    </row>
    <row r="580" customFormat="false" ht="15" hidden="false" customHeight="false" outlineLevel="0" collapsed="false">
      <c r="A580" s="100" t="s">
        <v>894</v>
      </c>
      <c r="B580" s="100" t="s">
        <v>896</v>
      </c>
      <c r="C580" s="101" t="n">
        <v>1222101326</v>
      </c>
      <c r="D580" s="100" t="s">
        <v>2921</v>
      </c>
      <c r="E580" s="102" t="n">
        <v>72</v>
      </c>
      <c r="F580" s="100" t="s">
        <v>49</v>
      </c>
      <c r="G580" s="73" t="n">
        <v>21</v>
      </c>
    </row>
    <row r="581" customFormat="false" ht="15" hidden="false" customHeight="false" outlineLevel="0" collapsed="false">
      <c r="A581" s="100" t="s">
        <v>894</v>
      </c>
      <c r="B581" s="100" t="s">
        <v>896</v>
      </c>
      <c r="C581" s="101" t="n">
        <v>1223044419</v>
      </c>
      <c r="D581" s="100" t="s">
        <v>2922</v>
      </c>
      <c r="E581" s="102" t="n">
        <v>72</v>
      </c>
      <c r="F581" s="100" t="s">
        <v>49</v>
      </c>
      <c r="G581" s="73" t="n">
        <v>21</v>
      </c>
    </row>
    <row r="582" customFormat="false" ht="15" hidden="false" customHeight="false" outlineLevel="0" collapsed="false">
      <c r="A582" s="100" t="s">
        <v>894</v>
      </c>
      <c r="B582" s="100" t="s">
        <v>896</v>
      </c>
      <c r="C582" s="101" t="n">
        <v>1222200036</v>
      </c>
      <c r="D582" s="100" t="s">
        <v>2912</v>
      </c>
      <c r="E582" s="102" t="n">
        <v>12</v>
      </c>
      <c r="F582" s="100" t="s">
        <v>49</v>
      </c>
      <c r="G582" s="73" t="n">
        <v>15</v>
      </c>
    </row>
    <row r="583" customFormat="false" ht="15" hidden="false" customHeight="false" outlineLevel="0" collapsed="false">
      <c r="A583" s="100" t="s">
        <v>894</v>
      </c>
      <c r="B583" s="100" t="s">
        <v>896</v>
      </c>
      <c r="C583" s="101" t="n">
        <v>1223151495</v>
      </c>
      <c r="D583" s="100" t="s">
        <v>2923</v>
      </c>
      <c r="E583" s="102" t="n">
        <v>12</v>
      </c>
      <c r="F583" s="100" t="s">
        <v>49</v>
      </c>
      <c r="G583" s="73" t="n">
        <v>15</v>
      </c>
    </row>
    <row r="584" customFormat="false" ht="15" hidden="false" customHeight="false" outlineLevel="0" collapsed="false">
      <c r="A584" s="100" t="s">
        <v>894</v>
      </c>
      <c r="B584" s="100" t="s">
        <v>896</v>
      </c>
      <c r="C584" s="101" t="n">
        <v>1223067969</v>
      </c>
      <c r="D584" s="100" t="s">
        <v>2924</v>
      </c>
      <c r="E584" s="102" t="n">
        <v>3</v>
      </c>
      <c r="F584" s="100" t="s">
        <v>49</v>
      </c>
      <c r="G584" s="73" t="n">
        <v>15</v>
      </c>
    </row>
    <row r="585" customFormat="false" ht="15" hidden="false" customHeight="false" outlineLevel="0" collapsed="false">
      <c r="A585" s="100" t="s">
        <v>894</v>
      </c>
      <c r="B585" s="100" t="s">
        <v>896</v>
      </c>
      <c r="C585" s="101" t="n">
        <v>1223067968</v>
      </c>
      <c r="D585" s="100" t="s">
        <v>2925</v>
      </c>
      <c r="E585" s="102" t="n">
        <v>1</v>
      </c>
      <c r="F585" s="100" t="s">
        <v>49</v>
      </c>
      <c r="G585" s="73" t="n">
        <v>15</v>
      </c>
    </row>
    <row r="586" customFormat="false" ht="15" hidden="false" customHeight="false" outlineLevel="0" collapsed="false">
      <c r="A586" s="100" t="s">
        <v>898</v>
      </c>
      <c r="B586" s="100" t="s">
        <v>900</v>
      </c>
      <c r="C586" s="101" t="n">
        <v>1222101321</v>
      </c>
      <c r="D586" s="100" t="s">
        <v>2926</v>
      </c>
      <c r="E586" s="102" t="n">
        <v>72</v>
      </c>
      <c r="F586" s="100" t="s">
        <v>49</v>
      </c>
      <c r="G586" s="73" t="n">
        <v>15</v>
      </c>
    </row>
    <row r="587" customFormat="false" ht="15" hidden="false" customHeight="false" outlineLevel="0" collapsed="false">
      <c r="A587" s="100" t="s">
        <v>898</v>
      </c>
      <c r="B587" s="100" t="s">
        <v>900</v>
      </c>
      <c r="C587" s="101" t="n">
        <v>1223044399</v>
      </c>
      <c r="D587" s="100" t="s">
        <v>2927</v>
      </c>
      <c r="E587" s="102" t="n">
        <v>72</v>
      </c>
      <c r="F587" s="100" t="s">
        <v>49</v>
      </c>
      <c r="G587" s="73" t="n">
        <v>15</v>
      </c>
    </row>
    <row r="588" customFormat="false" ht="15" hidden="false" customHeight="false" outlineLevel="0" collapsed="false">
      <c r="A588" s="100" t="s">
        <v>898</v>
      </c>
      <c r="B588" s="100" t="s">
        <v>900</v>
      </c>
      <c r="C588" s="101" t="n">
        <v>1223130074</v>
      </c>
      <c r="D588" s="100" t="s">
        <v>2614</v>
      </c>
      <c r="E588" s="102" t="n">
        <v>72</v>
      </c>
      <c r="F588" s="100" t="s">
        <v>49</v>
      </c>
      <c r="G588" s="73" t="n">
        <v>15</v>
      </c>
    </row>
    <row r="589" customFormat="false" ht="15" hidden="false" customHeight="false" outlineLevel="0" collapsed="false">
      <c r="A589" s="100" t="s">
        <v>898</v>
      </c>
      <c r="B589" s="100" t="s">
        <v>900</v>
      </c>
      <c r="C589" s="101" t="n">
        <v>1223067955</v>
      </c>
      <c r="D589" s="100" t="s">
        <v>2928</v>
      </c>
      <c r="E589" s="102" t="n">
        <v>3</v>
      </c>
      <c r="F589" s="100" t="s">
        <v>49</v>
      </c>
      <c r="G589" s="73" t="n">
        <v>15</v>
      </c>
    </row>
    <row r="590" customFormat="false" ht="15" hidden="false" customHeight="false" outlineLevel="0" collapsed="false">
      <c r="A590" s="100" t="s">
        <v>898</v>
      </c>
      <c r="B590" s="100" t="s">
        <v>900</v>
      </c>
      <c r="C590" s="101" t="n">
        <v>1223067956</v>
      </c>
      <c r="D590" s="100" t="s">
        <v>2929</v>
      </c>
      <c r="E590" s="102" t="n">
        <v>1</v>
      </c>
      <c r="F590" s="100" t="s">
        <v>49</v>
      </c>
      <c r="G590" s="73" t="n">
        <v>15</v>
      </c>
    </row>
    <row r="591" customFormat="false" ht="15" hidden="false" customHeight="false" outlineLevel="0" collapsed="false">
      <c r="A591" s="100" t="s">
        <v>902</v>
      </c>
      <c r="B591" s="100" t="s">
        <v>904</v>
      </c>
      <c r="C591" s="101" t="n">
        <v>1222101320</v>
      </c>
      <c r="D591" s="100" t="s">
        <v>2930</v>
      </c>
      <c r="E591" s="102" t="n">
        <v>72</v>
      </c>
      <c r="F591" s="100" t="s">
        <v>49</v>
      </c>
      <c r="G591" s="73" t="n">
        <v>15</v>
      </c>
    </row>
    <row r="592" customFormat="false" ht="15" hidden="false" customHeight="false" outlineLevel="0" collapsed="false">
      <c r="A592" s="100" t="s">
        <v>902</v>
      </c>
      <c r="B592" s="100" t="s">
        <v>904</v>
      </c>
      <c r="C592" s="101" t="n">
        <v>1223067953</v>
      </c>
      <c r="D592" s="100" t="s">
        <v>2931</v>
      </c>
      <c r="E592" s="102" t="n">
        <v>6</v>
      </c>
      <c r="F592" s="100" t="s">
        <v>49</v>
      </c>
      <c r="G592" s="73" t="n">
        <v>15</v>
      </c>
    </row>
    <row r="593" customFormat="false" ht="15" hidden="false" customHeight="false" outlineLevel="0" collapsed="false">
      <c r="A593" s="100" t="s">
        <v>902</v>
      </c>
      <c r="B593" s="100" t="s">
        <v>904</v>
      </c>
      <c r="C593" s="101" t="n">
        <v>1222200042</v>
      </c>
      <c r="D593" s="100" t="s">
        <v>2598</v>
      </c>
      <c r="E593" s="102" t="n">
        <v>6</v>
      </c>
      <c r="F593" s="100" t="s">
        <v>49</v>
      </c>
      <c r="G593" s="73" t="n">
        <v>15</v>
      </c>
    </row>
    <row r="594" customFormat="false" ht="15" hidden="false" customHeight="false" outlineLevel="0" collapsed="false">
      <c r="A594" s="100" t="s">
        <v>902</v>
      </c>
      <c r="B594" s="100" t="s">
        <v>904</v>
      </c>
      <c r="C594" s="101" t="n">
        <v>1223067954</v>
      </c>
      <c r="D594" s="100" t="s">
        <v>2932</v>
      </c>
      <c r="E594" s="102" t="n">
        <v>1</v>
      </c>
      <c r="F594" s="100" t="s">
        <v>49</v>
      </c>
      <c r="G594" s="73" t="n">
        <v>15</v>
      </c>
    </row>
    <row r="595" customFormat="false" ht="15" hidden="false" customHeight="false" outlineLevel="0" collapsed="false">
      <c r="A595" s="100" t="s">
        <v>906</v>
      </c>
      <c r="B595" s="100" t="s">
        <v>908</v>
      </c>
      <c r="C595" s="101" t="n">
        <v>1222101333</v>
      </c>
      <c r="D595" s="100" t="s">
        <v>2933</v>
      </c>
      <c r="E595" s="102" t="n">
        <v>144</v>
      </c>
      <c r="F595" s="100" t="s">
        <v>49</v>
      </c>
      <c r="G595" s="73" t="n">
        <v>45</v>
      </c>
    </row>
    <row r="596" customFormat="false" ht="15" hidden="false" customHeight="false" outlineLevel="0" collapsed="false">
      <c r="A596" s="100" t="s">
        <v>906</v>
      </c>
      <c r="B596" s="100" t="s">
        <v>908</v>
      </c>
      <c r="C596" s="101" t="n">
        <v>1223044436</v>
      </c>
      <c r="D596" s="100" t="s">
        <v>2934</v>
      </c>
      <c r="E596" s="102" t="n">
        <v>144</v>
      </c>
      <c r="F596" s="100" t="s">
        <v>49</v>
      </c>
      <c r="G596" s="73" t="n">
        <v>21</v>
      </c>
    </row>
    <row r="597" customFormat="false" ht="15" hidden="false" customHeight="false" outlineLevel="0" collapsed="false">
      <c r="A597" s="100" t="s">
        <v>906</v>
      </c>
      <c r="B597" s="100" t="s">
        <v>908</v>
      </c>
      <c r="C597" s="101" t="n">
        <v>1223130185</v>
      </c>
      <c r="D597" s="100" t="s">
        <v>2935</v>
      </c>
      <c r="E597" s="102" t="n">
        <v>144</v>
      </c>
      <c r="F597" s="100" t="s">
        <v>49</v>
      </c>
      <c r="G597" s="73" t="n">
        <v>15</v>
      </c>
    </row>
    <row r="598" customFormat="false" ht="15" hidden="false" customHeight="false" outlineLevel="0" collapsed="false">
      <c r="A598" s="100" t="s">
        <v>906</v>
      </c>
      <c r="B598" s="100" t="s">
        <v>908</v>
      </c>
      <c r="C598" s="101" t="n">
        <v>1223020382</v>
      </c>
      <c r="D598" s="100" t="s">
        <v>2936</v>
      </c>
      <c r="E598" s="102" t="n">
        <v>12</v>
      </c>
      <c r="F598" s="100" t="s">
        <v>49</v>
      </c>
      <c r="G598" s="73" t="n">
        <v>15</v>
      </c>
    </row>
    <row r="599" customFormat="false" ht="15" hidden="false" customHeight="false" outlineLevel="0" collapsed="false">
      <c r="A599" s="100" t="s">
        <v>906</v>
      </c>
      <c r="B599" s="100" t="s">
        <v>908</v>
      </c>
      <c r="C599" s="101" t="n">
        <v>1222200048</v>
      </c>
      <c r="D599" s="100" t="s">
        <v>2455</v>
      </c>
      <c r="E599" s="102" t="n">
        <v>12</v>
      </c>
      <c r="F599" s="100" t="s">
        <v>49</v>
      </c>
      <c r="G599" s="73" t="n">
        <v>15</v>
      </c>
    </row>
    <row r="600" customFormat="false" ht="15" hidden="false" customHeight="false" outlineLevel="0" collapsed="false">
      <c r="A600" s="100" t="s">
        <v>906</v>
      </c>
      <c r="B600" s="100" t="s">
        <v>908</v>
      </c>
      <c r="C600" s="101" t="n">
        <v>1223067981</v>
      </c>
      <c r="D600" s="100" t="s">
        <v>2937</v>
      </c>
      <c r="E600" s="102" t="n">
        <v>1</v>
      </c>
      <c r="F600" s="100" t="s">
        <v>49</v>
      </c>
      <c r="G600" s="73" t="n">
        <v>15</v>
      </c>
    </row>
    <row r="601" customFormat="false" ht="15" hidden="false" customHeight="false" outlineLevel="0" collapsed="false">
      <c r="A601" s="100" t="s">
        <v>910</v>
      </c>
      <c r="B601" s="100" t="s">
        <v>911</v>
      </c>
      <c r="C601" s="101" t="n">
        <v>1222080033</v>
      </c>
      <c r="D601" s="100" t="s">
        <v>2514</v>
      </c>
      <c r="E601" s="102" t="n">
        <v>1</v>
      </c>
      <c r="F601" s="100" t="s">
        <v>49</v>
      </c>
      <c r="G601" s="73" t="n">
        <v>30</v>
      </c>
    </row>
    <row r="602" customFormat="false" ht="15" hidden="false" customHeight="false" outlineLevel="0" collapsed="false">
      <c r="A602" s="100" t="s">
        <v>910</v>
      </c>
      <c r="B602" s="100" t="s">
        <v>911</v>
      </c>
      <c r="C602" s="101" t="n">
        <v>1222060151</v>
      </c>
      <c r="D602" s="100" t="s">
        <v>2515</v>
      </c>
      <c r="E602" s="102" t="n">
        <v>1</v>
      </c>
      <c r="F602" s="100" t="s">
        <v>49</v>
      </c>
      <c r="G602" s="73" t="n">
        <v>30</v>
      </c>
    </row>
    <row r="603" customFormat="false" ht="15" hidden="false" customHeight="false" outlineLevel="0" collapsed="false">
      <c r="A603" s="100" t="s">
        <v>913</v>
      </c>
      <c r="B603" s="100" t="s">
        <v>915</v>
      </c>
      <c r="C603" s="101" t="n">
        <v>1222101360</v>
      </c>
      <c r="D603" s="100" t="s">
        <v>2938</v>
      </c>
      <c r="E603" s="102" t="n">
        <v>36</v>
      </c>
      <c r="F603" s="100" t="s">
        <v>49</v>
      </c>
      <c r="G603" s="73" t="n">
        <v>21</v>
      </c>
    </row>
    <row r="604" customFormat="false" ht="15" hidden="false" customHeight="false" outlineLevel="0" collapsed="false">
      <c r="A604" s="100" t="s">
        <v>913</v>
      </c>
      <c r="B604" s="100" t="s">
        <v>915</v>
      </c>
      <c r="C604" s="101" t="n">
        <v>1223044474</v>
      </c>
      <c r="D604" s="100" t="s">
        <v>2939</v>
      </c>
      <c r="E604" s="102" t="n">
        <v>36</v>
      </c>
      <c r="F604" s="100" t="s">
        <v>49</v>
      </c>
      <c r="G604" s="73" t="n">
        <v>21</v>
      </c>
    </row>
    <row r="605" customFormat="false" ht="15" hidden="false" customHeight="false" outlineLevel="0" collapsed="false">
      <c r="A605" s="100" t="s">
        <v>913</v>
      </c>
      <c r="B605" s="100" t="s">
        <v>915</v>
      </c>
      <c r="C605" s="101" t="n">
        <v>1223150638</v>
      </c>
      <c r="D605" s="100" t="s">
        <v>2476</v>
      </c>
      <c r="E605" s="102" t="n">
        <v>0.036</v>
      </c>
      <c r="F605" s="100" t="s">
        <v>2446</v>
      </c>
      <c r="G605" s="73" t="n">
        <v>15</v>
      </c>
    </row>
    <row r="606" customFormat="false" ht="15" hidden="false" customHeight="false" outlineLevel="0" collapsed="false">
      <c r="A606" s="100" t="s">
        <v>913</v>
      </c>
      <c r="B606" s="100" t="s">
        <v>915</v>
      </c>
      <c r="C606" s="101" t="n">
        <v>1222200047</v>
      </c>
      <c r="D606" s="100" t="s">
        <v>2481</v>
      </c>
      <c r="E606" s="102" t="n">
        <v>6</v>
      </c>
      <c r="F606" s="100" t="s">
        <v>49</v>
      </c>
      <c r="G606" s="73" t="n">
        <v>15</v>
      </c>
    </row>
    <row r="607" customFormat="false" ht="15" hidden="false" customHeight="false" outlineLevel="0" collapsed="false">
      <c r="A607" s="100" t="s">
        <v>913</v>
      </c>
      <c r="B607" s="100" t="s">
        <v>915</v>
      </c>
      <c r="C607" s="101" t="n">
        <v>1223020387</v>
      </c>
      <c r="D607" s="100" t="s">
        <v>2940</v>
      </c>
      <c r="E607" s="102" t="n">
        <v>6</v>
      </c>
      <c r="F607" s="100" t="s">
        <v>49</v>
      </c>
      <c r="G607" s="73" t="n">
        <v>15</v>
      </c>
    </row>
    <row r="608" customFormat="false" ht="15" hidden="false" customHeight="false" outlineLevel="0" collapsed="false">
      <c r="A608" s="100" t="s">
        <v>913</v>
      </c>
      <c r="B608" s="100" t="s">
        <v>915</v>
      </c>
      <c r="C608" s="101" t="n">
        <v>1223068067</v>
      </c>
      <c r="D608" s="100" t="s">
        <v>2941</v>
      </c>
      <c r="E608" s="102" t="n">
        <v>1</v>
      </c>
      <c r="F608" s="100" t="s">
        <v>49</v>
      </c>
      <c r="G608" s="73" t="n">
        <v>15</v>
      </c>
    </row>
    <row r="609" customFormat="false" ht="15" hidden="false" customHeight="false" outlineLevel="0" collapsed="false">
      <c r="A609" s="100" t="s">
        <v>913</v>
      </c>
      <c r="B609" s="100" t="s">
        <v>915</v>
      </c>
      <c r="C609" s="101" t="n">
        <v>1223020216</v>
      </c>
      <c r="D609" s="100" t="s">
        <v>2482</v>
      </c>
      <c r="E609" s="102" t="n">
        <v>1</v>
      </c>
      <c r="F609" s="100" t="s">
        <v>49</v>
      </c>
      <c r="G609" s="73" t="n">
        <v>15</v>
      </c>
    </row>
    <row r="610" customFormat="false" ht="15" hidden="false" customHeight="false" outlineLevel="0" collapsed="false">
      <c r="A610" s="100" t="s">
        <v>925</v>
      </c>
      <c r="B610" s="100" t="s">
        <v>926</v>
      </c>
      <c r="C610" s="101" t="n">
        <v>1222101273</v>
      </c>
      <c r="D610" s="100" t="s">
        <v>2681</v>
      </c>
      <c r="E610" s="102" t="n">
        <v>72</v>
      </c>
      <c r="F610" s="100" t="s">
        <v>49</v>
      </c>
      <c r="G610" s="73" t="n">
        <v>21</v>
      </c>
    </row>
    <row r="611" customFormat="false" ht="15" hidden="false" customHeight="false" outlineLevel="0" collapsed="false">
      <c r="A611" s="100" t="s">
        <v>925</v>
      </c>
      <c r="B611" s="100" t="s">
        <v>926</v>
      </c>
      <c r="C611" s="101" t="n">
        <v>1223044227</v>
      </c>
      <c r="D611" s="100" t="s">
        <v>2682</v>
      </c>
      <c r="E611" s="102" t="n">
        <v>72</v>
      </c>
      <c r="F611" s="100" t="s">
        <v>49</v>
      </c>
      <c r="G611" s="73" t="n">
        <v>21</v>
      </c>
    </row>
    <row r="612" customFormat="false" ht="15" hidden="false" customHeight="false" outlineLevel="0" collapsed="false">
      <c r="A612" s="100" t="s">
        <v>925</v>
      </c>
      <c r="B612" s="100" t="s">
        <v>926</v>
      </c>
      <c r="C612" s="101" t="n">
        <v>1223068023</v>
      </c>
      <c r="D612" s="100" t="s">
        <v>2942</v>
      </c>
      <c r="E612" s="102" t="n">
        <v>6</v>
      </c>
      <c r="F612" s="100" t="s">
        <v>49</v>
      </c>
      <c r="G612" s="73" t="n">
        <v>15</v>
      </c>
    </row>
    <row r="613" customFormat="false" ht="15" hidden="false" customHeight="false" outlineLevel="0" collapsed="false">
      <c r="A613" s="100" t="s">
        <v>925</v>
      </c>
      <c r="B613" s="100" t="s">
        <v>926</v>
      </c>
      <c r="C613" s="101" t="n">
        <v>1223068024</v>
      </c>
      <c r="D613" s="100" t="s">
        <v>2943</v>
      </c>
      <c r="E613" s="102" t="n">
        <v>1</v>
      </c>
      <c r="F613" s="100" t="s">
        <v>49</v>
      </c>
      <c r="G613" s="73" t="n">
        <v>15</v>
      </c>
    </row>
    <row r="614" customFormat="false" ht="15" hidden="false" customHeight="false" outlineLevel="0" collapsed="false">
      <c r="A614" s="100" t="s">
        <v>927</v>
      </c>
      <c r="B614" s="100" t="s">
        <v>928</v>
      </c>
      <c r="C614" s="101" t="n">
        <v>1222101140</v>
      </c>
      <c r="D614" s="100" t="s">
        <v>2944</v>
      </c>
      <c r="E614" s="102" t="n">
        <v>144</v>
      </c>
      <c r="F614" s="100" t="s">
        <v>49</v>
      </c>
      <c r="G614" s="73" t="n">
        <v>21</v>
      </c>
    </row>
    <row r="615" customFormat="false" ht="15" hidden="false" customHeight="false" outlineLevel="0" collapsed="false">
      <c r="A615" s="100" t="s">
        <v>927</v>
      </c>
      <c r="B615" s="100" t="s">
        <v>928</v>
      </c>
      <c r="C615" s="101" t="n">
        <v>1223043547</v>
      </c>
      <c r="D615" s="100" t="s">
        <v>2945</v>
      </c>
      <c r="E615" s="102" t="n">
        <v>144</v>
      </c>
      <c r="F615" s="100" t="s">
        <v>49</v>
      </c>
      <c r="G615" s="73" t="n">
        <v>21</v>
      </c>
    </row>
    <row r="616" customFormat="false" ht="15" hidden="false" customHeight="false" outlineLevel="0" collapsed="false">
      <c r="A616" s="100" t="s">
        <v>927</v>
      </c>
      <c r="B616" s="100" t="s">
        <v>928</v>
      </c>
      <c r="C616" s="101" t="n">
        <v>1222200037</v>
      </c>
      <c r="D616" s="100" t="s">
        <v>2592</v>
      </c>
      <c r="E616" s="102" t="n">
        <v>6</v>
      </c>
      <c r="F616" s="100" t="s">
        <v>49</v>
      </c>
      <c r="G616" s="73" t="n">
        <v>15</v>
      </c>
    </row>
    <row r="617" customFormat="false" ht="15" hidden="false" customHeight="false" outlineLevel="0" collapsed="false">
      <c r="A617" s="100" t="s">
        <v>927</v>
      </c>
      <c r="B617" s="100" t="s">
        <v>928</v>
      </c>
      <c r="C617" s="101" t="n">
        <v>1223066957</v>
      </c>
      <c r="D617" s="100" t="s">
        <v>2946</v>
      </c>
      <c r="E617" s="102" t="n">
        <v>1</v>
      </c>
      <c r="F617" s="100" t="s">
        <v>49</v>
      </c>
      <c r="G617" s="73" t="n">
        <v>15</v>
      </c>
    </row>
    <row r="618" customFormat="false" ht="15" hidden="false" customHeight="false" outlineLevel="0" collapsed="false">
      <c r="A618" s="100" t="s">
        <v>927</v>
      </c>
      <c r="B618" s="100" t="s">
        <v>928</v>
      </c>
      <c r="C618" s="101" t="n">
        <v>1223151120</v>
      </c>
      <c r="D618" s="100" t="s">
        <v>2478</v>
      </c>
      <c r="E618" s="102" t="n">
        <v>6</v>
      </c>
      <c r="F618" s="100" t="s">
        <v>49</v>
      </c>
      <c r="G618" s="73" t="n">
        <v>15</v>
      </c>
    </row>
    <row r="619" customFormat="false" ht="15" hidden="false" customHeight="false" outlineLevel="0" collapsed="false">
      <c r="A619" s="100" t="s">
        <v>927</v>
      </c>
      <c r="B619" s="100" t="s">
        <v>928</v>
      </c>
      <c r="C619" s="101" t="n">
        <v>1225010014</v>
      </c>
      <c r="D619" s="100" t="s">
        <v>2479</v>
      </c>
      <c r="E619" s="102" t="n">
        <v>0.17</v>
      </c>
      <c r="F619" s="100" t="s">
        <v>2480</v>
      </c>
      <c r="G619" s="73" t="n">
        <v>25</v>
      </c>
    </row>
    <row r="620" customFormat="false" ht="15" hidden="false" customHeight="false" outlineLevel="0" collapsed="false">
      <c r="A620" s="100" t="s">
        <v>927</v>
      </c>
      <c r="B620" s="100" t="s">
        <v>928</v>
      </c>
      <c r="C620" s="101" t="n">
        <v>1223020354</v>
      </c>
      <c r="D620" s="100" t="s">
        <v>2947</v>
      </c>
      <c r="E620" s="102" t="n">
        <v>1</v>
      </c>
      <c r="F620" s="100" t="s">
        <v>49</v>
      </c>
      <c r="G620" s="73" t="n">
        <v>15</v>
      </c>
    </row>
    <row r="621" customFormat="false" ht="15" hidden="false" customHeight="false" outlineLevel="0" collapsed="false">
      <c r="A621" s="100" t="s">
        <v>930</v>
      </c>
      <c r="B621" s="100" t="s">
        <v>931</v>
      </c>
      <c r="C621" s="101" t="n">
        <v>1222101141</v>
      </c>
      <c r="D621" s="100" t="s">
        <v>2948</v>
      </c>
      <c r="E621" s="102" t="n">
        <v>72</v>
      </c>
      <c r="F621" s="100" t="s">
        <v>49</v>
      </c>
      <c r="G621" s="73" t="n">
        <v>21</v>
      </c>
    </row>
    <row r="622" customFormat="false" ht="15" hidden="false" customHeight="false" outlineLevel="0" collapsed="false">
      <c r="A622" s="100" t="s">
        <v>930</v>
      </c>
      <c r="B622" s="100" t="s">
        <v>931</v>
      </c>
      <c r="C622" s="101" t="n">
        <v>1223043548</v>
      </c>
      <c r="D622" s="100" t="s">
        <v>2949</v>
      </c>
      <c r="E622" s="102" t="n">
        <v>72</v>
      </c>
      <c r="F622" s="100" t="s">
        <v>49</v>
      </c>
      <c r="G622" s="73" t="n">
        <v>21</v>
      </c>
    </row>
    <row r="623" customFormat="false" ht="15" hidden="false" customHeight="false" outlineLevel="0" collapsed="false">
      <c r="A623" s="100" t="s">
        <v>930</v>
      </c>
      <c r="B623" s="100" t="s">
        <v>931</v>
      </c>
      <c r="C623" s="101" t="n">
        <v>1222200042</v>
      </c>
      <c r="D623" s="100" t="s">
        <v>2598</v>
      </c>
      <c r="E623" s="102" t="n">
        <v>6</v>
      </c>
      <c r="F623" s="100" t="s">
        <v>49</v>
      </c>
      <c r="G623" s="73" t="n">
        <v>15</v>
      </c>
    </row>
    <row r="624" customFormat="false" ht="15" hidden="false" customHeight="false" outlineLevel="0" collapsed="false">
      <c r="A624" s="100" t="s">
        <v>930</v>
      </c>
      <c r="B624" s="100" t="s">
        <v>931</v>
      </c>
      <c r="C624" s="101" t="n">
        <v>1223066958</v>
      </c>
      <c r="D624" s="100" t="s">
        <v>2950</v>
      </c>
      <c r="E624" s="102" t="n">
        <v>1</v>
      </c>
      <c r="F624" s="100" t="s">
        <v>49</v>
      </c>
      <c r="G624" s="73" t="n">
        <v>15</v>
      </c>
    </row>
    <row r="625" customFormat="false" ht="15" hidden="false" customHeight="false" outlineLevel="0" collapsed="false">
      <c r="A625" s="100" t="s">
        <v>930</v>
      </c>
      <c r="B625" s="100" t="s">
        <v>931</v>
      </c>
      <c r="C625" s="101" t="n">
        <v>1223020355</v>
      </c>
      <c r="D625" s="100" t="s">
        <v>2951</v>
      </c>
      <c r="E625" s="102" t="n">
        <v>1</v>
      </c>
      <c r="F625" s="100" t="s">
        <v>49</v>
      </c>
      <c r="G625" s="73" t="n">
        <v>15</v>
      </c>
    </row>
    <row r="626" customFormat="false" ht="15" hidden="false" customHeight="false" outlineLevel="0" collapsed="false">
      <c r="A626" s="100" t="s">
        <v>930</v>
      </c>
      <c r="B626" s="100" t="s">
        <v>931</v>
      </c>
      <c r="C626" s="101" t="n">
        <v>1223151120</v>
      </c>
      <c r="D626" s="100" t="s">
        <v>2478</v>
      </c>
      <c r="E626" s="102" t="n">
        <v>6</v>
      </c>
      <c r="F626" s="100" t="s">
        <v>49</v>
      </c>
      <c r="G626" s="73" t="n">
        <v>15</v>
      </c>
    </row>
    <row r="627" customFormat="false" ht="15" hidden="false" customHeight="false" outlineLevel="0" collapsed="false">
      <c r="A627" s="100" t="s">
        <v>930</v>
      </c>
      <c r="B627" s="100" t="s">
        <v>931</v>
      </c>
      <c r="C627" s="101" t="n">
        <v>1225010014</v>
      </c>
      <c r="D627" s="100" t="s">
        <v>2479</v>
      </c>
      <c r="E627" s="102" t="n">
        <v>0.17</v>
      </c>
      <c r="F627" s="100" t="s">
        <v>2480</v>
      </c>
      <c r="G627" s="73" t="n">
        <v>25</v>
      </c>
    </row>
    <row r="628" customFormat="false" ht="15" hidden="false" customHeight="false" outlineLevel="0" collapsed="false">
      <c r="A628" s="100" t="s">
        <v>932</v>
      </c>
      <c r="B628" s="100" t="s">
        <v>933</v>
      </c>
      <c r="C628" s="101" t="n">
        <v>1223151120</v>
      </c>
      <c r="D628" s="100" t="s">
        <v>2478</v>
      </c>
      <c r="E628" s="102" t="n">
        <v>6</v>
      </c>
      <c r="F628" s="100" t="s">
        <v>49</v>
      </c>
      <c r="G628" s="73" t="n">
        <v>15</v>
      </c>
    </row>
    <row r="629" customFormat="false" ht="15" hidden="false" customHeight="false" outlineLevel="0" collapsed="false">
      <c r="A629" s="100" t="s">
        <v>932</v>
      </c>
      <c r="B629" s="100" t="s">
        <v>933</v>
      </c>
      <c r="C629" s="101" t="n">
        <v>1222101139</v>
      </c>
      <c r="D629" s="100" t="s">
        <v>2952</v>
      </c>
      <c r="E629" s="102" t="n">
        <v>36</v>
      </c>
      <c r="F629" s="100" t="s">
        <v>49</v>
      </c>
      <c r="G629" s="73" t="n">
        <v>21</v>
      </c>
    </row>
    <row r="630" customFormat="false" ht="15" hidden="false" customHeight="false" outlineLevel="0" collapsed="false">
      <c r="A630" s="100" t="s">
        <v>932</v>
      </c>
      <c r="B630" s="100" t="s">
        <v>933</v>
      </c>
      <c r="C630" s="101" t="n">
        <v>1223043549</v>
      </c>
      <c r="D630" s="100" t="s">
        <v>2953</v>
      </c>
      <c r="E630" s="102" t="n">
        <v>36</v>
      </c>
      <c r="F630" s="100" t="s">
        <v>49</v>
      </c>
      <c r="G630" s="73" t="n">
        <v>21</v>
      </c>
    </row>
    <row r="631" customFormat="false" ht="15" hidden="false" customHeight="false" outlineLevel="0" collapsed="false">
      <c r="A631" s="100" t="s">
        <v>932</v>
      </c>
      <c r="B631" s="100" t="s">
        <v>933</v>
      </c>
      <c r="C631" s="101" t="n">
        <v>1222200051</v>
      </c>
      <c r="D631" s="100" t="s">
        <v>2602</v>
      </c>
      <c r="E631" s="102" t="n">
        <v>6</v>
      </c>
      <c r="F631" s="100" t="s">
        <v>49</v>
      </c>
      <c r="G631" s="73" t="s">
        <v>27</v>
      </c>
    </row>
    <row r="632" customFormat="false" ht="15" hidden="false" customHeight="false" outlineLevel="0" collapsed="false">
      <c r="A632" s="100" t="s">
        <v>932</v>
      </c>
      <c r="B632" s="100" t="s">
        <v>933</v>
      </c>
      <c r="C632" s="101" t="n">
        <v>1223066959</v>
      </c>
      <c r="D632" s="100" t="s">
        <v>2954</v>
      </c>
      <c r="E632" s="102" t="n">
        <v>1</v>
      </c>
      <c r="F632" s="100" t="s">
        <v>49</v>
      </c>
      <c r="G632" s="73" t="n">
        <v>15</v>
      </c>
    </row>
    <row r="633" customFormat="false" ht="15" hidden="false" customHeight="false" outlineLevel="0" collapsed="false">
      <c r="A633" s="100" t="s">
        <v>932</v>
      </c>
      <c r="B633" s="100" t="s">
        <v>933</v>
      </c>
      <c r="C633" s="101" t="n">
        <v>1225010014</v>
      </c>
      <c r="D633" s="100" t="s">
        <v>2479</v>
      </c>
      <c r="E633" s="102" t="n">
        <v>0.17</v>
      </c>
      <c r="F633" s="100" t="s">
        <v>2480</v>
      </c>
      <c r="G633" s="73" t="n">
        <v>25</v>
      </c>
    </row>
    <row r="634" customFormat="false" ht="15" hidden="false" customHeight="false" outlineLevel="0" collapsed="false">
      <c r="A634" s="100" t="s">
        <v>932</v>
      </c>
      <c r="B634" s="100" t="s">
        <v>933</v>
      </c>
      <c r="C634" s="101" t="n">
        <v>1223020356</v>
      </c>
      <c r="D634" s="100" t="s">
        <v>2955</v>
      </c>
      <c r="E634" s="102" t="n">
        <v>1</v>
      </c>
      <c r="F634" s="100" t="s">
        <v>49</v>
      </c>
      <c r="G634" s="73" t="n">
        <v>15</v>
      </c>
    </row>
    <row r="635" customFormat="false" ht="15" hidden="false" customHeight="false" outlineLevel="0" collapsed="false">
      <c r="A635" s="100" t="s">
        <v>934</v>
      </c>
      <c r="B635" s="100" t="s">
        <v>936</v>
      </c>
      <c r="C635" s="101" t="n">
        <v>1222101371</v>
      </c>
      <c r="D635" s="100" t="s">
        <v>2956</v>
      </c>
      <c r="E635" s="102" t="n">
        <v>72</v>
      </c>
      <c r="F635" s="100" t="s">
        <v>49</v>
      </c>
      <c r="G635" s="73" t="n">
        <v>21</v>
      </c>
    </row>
    <row r="636" customFormat="false" ht="15" hidden="false" customHeight="false" outlineLevel="0" collapsed="false">
      <c r="A636" s="100" t="s">
        <v>934</v>
      </c>
      <c r="B636" s="100" t="s">
        <v>936</v>
      </c>
      <c r="C636" s="101" t="n">
        <v>1223130175</v>
      </c>
      <c r="D636" s="100" t="s">
        <v>2957</v>
      </c>
      <c r="E636" s="102" t="n">
        <v>72</v>
      </c>
      <c r="F636" s="100" t="s">
        <v>49</v>
      </c>
      <c r="G636" s="73" t="n">
        <v>15</v>
      </c>
    </row>
    <row r="637" customFormat="false" ht="15" hidden="false" customHeight="false" outlineLevel="0" collapsed="false">
      <c r="A637" s="100" t="s">
        <v>934</v>
      </c>
      <c r="B637" s="100" t="s">
        <v>936</v>
      </c>
      <c r="C637" s="101" t="n">
        <v>1223150385</v>
      </c>
      <c r="D637" s="100" t="s">
        <v>2715</v>
      </c>
      <c r="E637" s="102" t="n">
        <v>144</v>
      </c>
      <c r="F637" s="100" t="s">
        <v>49</v>
      </c>
      <c r="G637" s="73" t="n">
        <v>15</v>
      </c>
    </row>
    <row r="638" customFormat="false" ht="15" hidden="false" customHeight="false" outlineLevel="0" collapsed="false">
      <c r="A638" s="100" t="s">
        <v>934</v>
      </c>
      <c r="B638" s="100" t="s">
        <v>936</v>
      </c>
      <c r="C638" s="101" t="n">
        <v>1222200050</v>
      </c>
      <c r="D638" s="100" t="s">
        <v>2737</v>
      </c>
      <c r="E638" s="102" t="n">
        <v>6</v>
      </c>
      <c r="F638" s="100" t="s">
        <v>49</v>
      </c>
      <c r="G638" s="73" t="n">
        <v>15</v>
      </c>
    </row>
    <row r="639" customFormat="false" ht="15" hidden="false" customHeight="false" outlineLevel="0" collapsed="false">
      <c r="A639" s="100" t="s">
        <v>934</v>
      </c>
      <c r="B639" s="100" t="s">
        <v>936</v>
      </c>
      <c r="C639" s="101" t="n">
        <v>1223068100</v>
      </c>
      <c r="D639" s="100" t="s">
        <v>2958</v>
      </c>
      <c r="E639" s="102" t="n">
        <v>1</v>
      </c>
      <c r="F639" s="100" t="s">
        <v>49</v>
      </c>
      <c r="G639" s="73" t="n">
        <v>15</v>
      </c>
    </row>
    <row r="640" customFormat="false" ht="15" hidden="false" customHeight="false" outlineLevel="0" collapsed="false">
      <c r="A640" s="100" t="s">
        <v>934</v>
      </c>
      <c r="B640" s="100" t="s">
        <v>936</v>
      </c>
      <c r="C640" s="101" t="n">
        <v>1225020029</v>
      </c>
      <c r="D640" s="100" t="s">
        <v>2900</v>
      </c>
      <c r="E640" s="102" t="n">
        <v>0.08</v>
      </c>
      <c r="F640" s="100" t="s">
        <v>2884</v>
      </c>
      <c r="G640" s="73" t="n">
        <v>25</v>
      </c>
    </row>
    <row r="641" customFormat="false" ht="15" hidden="false" customHeight="false" outlineLevel="0" collapsed="false">
      <c r="A641" s="100" t="s">
        <v>934</v>
      </c>
      <c r="B641" s="100" t="s">
        <v>936</v>
      </c>
      <c r="C641" s="101" t="n">
        <v>1223044499</v>
      </c>
      <c r="D641" s="100" t="s">
        <v>2959</v>
      </c>
      <c r="E641" s="102" t="n">
        <v>72</v>
      </c>
      <c r="F641" s="100" t="s">
        <v>49</v>
      </c>
      <c r="G641" s="73" t="n">
        <v>21</v>
      </c>
    </row>
    <row r="642" customFormat="false" ht="15" hidden="false" customHeight="false" outlineLevel="0" collapsed="false">
      <c r="A642" s="100" t="s">
        <v>959</v>
      </c>
      <c r="B642" s="100" t="s">
        <v>961</v>
      </c>
      <c r="C642" s="101" t="n">
        <v>1222100369</v>
      </c>
      <c r="D642" s="100" t="s">
        <v>2960</v>
      </c>
      <c r="E642" s="102" t="n">
        <v>576</v>
      </c>
      <c r="F642" s="100" t="s">
        <v>49</v>
      </c>
      <c r="G642" s="73" t="s">
        <v>27</v>
      </c>
    </row>
    <row r="643" customFormat="false" ht="15" hidden="false" customHeight="false" outlineLevel="0" collapsed="false">
      <c r="A643" s="100" t="s">
        <v>959</v>
      </c>
      <c r="B643" s="100" t="s">
        <v>961</v>
      </c>
      <c r="C643" s="101" t="n">
        <v>1223061047</v>
      </c>
      <c r="D643" s="100" t="s">
        <v>2961</v>
      </c>
      <c r="E643" s="102" t="n">
        <v>4</v>
      </c>
      <c r="F643" s="100" t="s">
        <v>49</v>
      </c>
      <c r="G643" s="73" t="s">
        <v>27</v>
      </c>
    </row>
    <row r="644" customFormat="false" ht="15" hidden="false" customHeight="false" outlineLevel="0" collapsed="false">
      <c r="A644" s="100" t="s">
        <v>959</v>
      </c>
      <c r="B644" s="100" t="s">
        <v>961</v>
      </c>
      <c r="C644" s="101" t="n">
        <v>1223061046</v>
      </c>
      <c r="D644" s="100" t="s">
        <v>2962</v>
      </c>
      <c r="E644" s="102" t="n">
        <v>1</v>
      </c>
      <c r="F644" s="100" t="s">
        <v>49</v>
      </c>
      <c r="G644" s="73" t="s">
        <v>27</v>
      </c>
    </row>
    <row r="645" customFormat="false" ht="15" hidden="false" customHeight="false" outlineLevel="0" collapsed="false">
      <c r="A645" s="100" t="s">
        <v>963</v>
      </c>
      <c r="B645" s="100" t="s">
        <v>964</v>
      </c>
      <c r="C645" s="101" t="n">
        <v>1222100370</v>
      </c>
      <c r="D645" s="100" t="s">
        <v>2963</v>
      </c>
      <c r="E645" s="102" t="n">
        <v>576</v>
      </c>
      <c r="F645" s="100" t="s">
        <v>49</v>
      </c>
      <c r="G645" s="73" t="s">
        <v>27</v>
      </c>
    </row>
    <row r="646" customFormat="false" ht="15" hidden="false" customHeight="false" outlineLevel="0" collapsed="false">
      <c r="A646" s="100" t="s">
        <v>963</v>
      </c>
      <c r="B646" s="100" t="s">
        <v>964</v>
      </c>
      <c r="C646" s="101" t="n">
        <v>1223061051</v>
      </c>
      <c r="D646" s="100" t="s">
        <v>2964</v>
      </c>
      <c r="E646" s="102" t="n">
        <v>4</v>
      </c>
      <c r="F646" s="100" t="s">
        <v>49</v>
      </c>
      <c r="G646" s="73" t="s">
        <v>27</v>
      </c>
    </row>
    <row r="647" customFormat="false" ht="15" hidden="false" customHeight="false" outlineLevel="0" collapsed="false">
      <c r="A647" s="100" t="s">
        <v>963</v>
      </c>
      <c r="B647" s="100" t="s">
        <v>964</v>
      </c>
      <c r="C647" s="101" t="n">
        <v>1223061050</v>
      </c>
      <c r="D647" s="100" t="s">
        <v>2965</v>
      </c>
      <c r="E647" s="102" t="n">
        <v>1</v>
      </c>
      <c r="F647" s="100" t="s">
        <v>49</v>
      </c>
      <c r="G647" s="73" t="s">
        <v>27</v>
      </c>
    </row>
    <row r="648" customFormat="false" ht="15" hidden="false" customHeight="false" outlineLevel="0" collapsed="false">
      <c r="A648" s="100" t="s">
        <v>975</v>
      </c>
      <c r="B648" s="100" t="s">
        <v>976</v>
      </c>
      <c r="C648" s="101" t="n">
        <v>1222200036</v>
      </c>
      <c r="D648" s="100" t="s">
        <v>2912</v>
      </c>
      <c r="E648" s="102" t="n">
        <v>9</v>
      </c>
      <c r="F648" s="100" t="s">
        <v>49</v>
      </c>
      <c r="G648" s="73" t="n">
        <v>15</v>
      </c>
    </row>
    <row r="649" customFormat="false" ht="15" hidden="false" customHeight="false" outlineLevel="0" collapsed="false">
      <c r="A649" s="100" t="s">
        <v>975</v>
      </c>
      <c r="B649" s="100" t="s">
        <v>976</v>
      </c>
      <c r="C649" s="101" t="n">
        <v>1225020029</v>
      </c>
      <c r="D649" s="100" t="s">
        <v>2900</v>
      </c>
      <c r="E649" s="102" t="n">
        <v>0.057</v>
      </c>
      <c r="F649" s="100" t="s">
        <v>2884</v>
      </c>
      <c r="G649" s="73" t="n">
        <v>25</v>
      </c>
    </row>
    <row r="650" customFormat="false" ht="15" hidden="false" customHeight="false" outlineLevel="0" collapsed="false">
      <c r="A650" s="100" t="s">
        <v>975</v>
      </c>
      <c r="B650" s="100" t="s">
        <v>976</v>
      </c>
      <c r="C650" s="101" t="n">
        <v>1223068152</v>
      </c>
      <c r="D650" s="100" t="s">
        <v>2966</v>
      </c>
      <c r="E650" s="102" t="n">
        <v>1</v>
      </c>
      <c r="F650" s="100" t="s">
        <v>49</v>
      </c>
      <c r="G650" s="73" t="n">
        <v>15</v>
      </c>
    </row>
    <row r="651" customFormat="false" ht="15" hidden="false" customHeight="false" outlineLevel="0" collapsed="false">
      <c r="A651" s="100" t="s">
        <v>975</v>
      </c>
      <c r="B651" s="100" t="s">
        <v>976</v>
      </c>
      <c r="C651" s="101" t="n">
        <v>1223044516</v>
      </c>
      <c r="D651" s="100" t="s">
        <v>2967</v>
      </c>
      <c r="E651" s="102" t="n">
        <v>216</v>
      </c>
      <c r="F651" s="100" t="s">
        <v>49</v>
      </c>
      <c r="G651" s="73" t="n">
        <v>21</v>
      </c>
    </row>
    <row r="652" customFormat="false" ht="15" hidden="false" customHeight="false" outlineLevel="0" collapsed="false">
      <c r="A652" s="100" t="s">
        <v>975</v>
      </c>
      <c r="B652" s="100" t="s">
        <v>976</v>
      </c>
      <c r="C652" s="101" t="n">
        <v>1223151517</v>
      </c>
      <c r="D652" s="100" t="s">
        <v>2968</v>
      </c>
      <c r="E652" s="102" t="n">
        <v>9</v>
      </c>
      <c r="F652" s="100" t="s">
        <v>49</v>
      </c>
      <c r="G652" s="73" t="n">
        <v>15</v>
      </c>
    </row>
    <row r="653" customFormat="false" ht="15" hidden="false" customHeight="false" outlineLevel="0" collapsed="false">
      <c r="A653" s="100" t="s">
        <v>975</v>
      </c>
      <c r="B653" s="100" t="s">
        <v>976</v>
      </c>
      <c r="C653" s="101" t="n">
        <v>1222101384</v>
      </c>
      <c r="D653" s="100" t="s">
        <v>2969</v>
      </c>
      <c r="E653" s="102" t="n">
        <v>216</v>
      </c>
      <c r="F653" s="100" t="s">
        <v>49</v>
      </c>
      <c r="G653" s="73" t="n">
        <v>30</v>
      </c>
    </row>
    <row r="654" customFormat="false" ht="15" hidden="false" customHeight="false" outlineLevel="0" collapsed="false">
      <c r="A654" s="100" t="s">
        <v>978</v>
      </c>
      <c r="B654" s="100" t="s">
        <v>979</v>
      </c>
      <c r="C654" s="101" t="n">
        <v>1223150540</v>
      </c>
      <c r="D654" s="100" t="s">
        <v>2970</v>
      </c>
      <c r="E654" s="102" t="n">
        <v>0.006</v>
      </c>
      <c r="F654" s="100" t="s">
        <v>2446</v>
      </c>
      <c r="G654" s="73" t="n">
        <v>15</v>
      </c>
    </row>
    <row r="655" customFormat="false" ht="15" hidden="false" customHeight="false" outlineLevel="0" collapsed="false">
      <c r="A655" s="100" t="s">
        <v>978</v>
      </c>
      <c r="B655" s="100" t="s">
        <v>979</v>
      </c>
      <c r="C655" s="101" t="n">
        <v>1222101691</v>
      </c>
      <c r="D655" s="100" t="s">
        <v>2971</v>
      </c>
      <c r="E655" s="102" t="n">
        <v>72</v>
      </c>
      <c r="F655" s="100" t="s">
        <v>49</v>
      </c>
      <c r="G655" s="73" t="s">
        <v>27</v>
      </c>
    </row>
    <row r="656" customFormat="false" ht="15" hidden="false" customHeight="false" outlineLevel="0" collapsed="false">
      <c r="A656" s="100" t="s">
        <v>978</v>
      </c>
      <c r="B656" s="100" t="s">
        <v>979</v>
      </c>
      <c r="C656" s="101" t="n">
        <v>1223047299</v>
      </c>
      <c r="D656" s="100" t="s">
        <v>2972</v>
      </c>
      <c r="E656" s="102" t="n">
        <v>72</v>
      </c>
      <c r="F656" s="100" t="s">
        <v>49</v>
      </c>
      <c r="G656" s="73" t="s">
        <v>27</v>
      </c>
    </row>
    <row r="657" customFormat="false" ht="15" hidden="false" customHeight="false" outlineLevel="0" collapsed="false">
      <c r="A657" s="100" t="s">
        <v>978</v>
      </c>
      <c r="B657" s="100" t="s">
        <v>979</v>
      </c>
      <c r="C657" s="101" t="n">
        <v>1222050353</v>
      </c>
      <c r="D657" s="100" t="s">
        <v>2788</v>
      </c>
      <c r="E657" s="102" t="n">
        <v>72</v>
      </c>
      <c r="F657" s="100" t="s">
        <v>1778</v>
      </c>
      <c r="G657" s="73" t="n">
        <v>21</v>
      </c>
    </row>
    <row r="658" customFormat="false" ht="15" hidden="false" customHeight="false" outlineLevel="0" collapsed="false">
      <c r="A658" s="100" t="s">
        <v>978</v>
      </c>
      <c r="B658" s="100" t="s">
        <v>979</v>
      </c>
      <c r="C658" s="101" t="n">
        <v>1223063966</v>
      </c>
      <c r="D658" s="100" t="s">
        <v>2973</v>
      </c>
      <c r="E658" s="102" t="n">
        <v>1</v>
      </c>
      <c r="F658" s="100" t="s">
        <v>49</v>
      </c>
      <c r="G658" s="73" t="n">
        <v>15</v>
      </c>
    </row>
    <row r="659" customFormat="false" ht="15" hidden="false" customHeight="false" outlineLevel="0" collapsed="false">
      <c r="A659" s="100" t="s">
        <v>981</v>
      </c>
      <c r="B659" s="100" t="s">
        <v>982</v>
      </c>
      <c r="C659" s="101" t="n">
        <v>1223061483</v>
      </c>
      <c r="D659" s="100" t="s">
        <v>2974</v>
      </c>
      <c r="E659" s="102" t="n">
        <v>1</v>
      </c>
      <c r="F659" s="100" t="s">
        <v>49</v>
      </c>
      <c r="G659" s="73" t="n">
        <v>15</v>
      </c>
    </row>
    <row r="660" customFormat="false" ht="15" hidden="false" customHeight="false" outlineLevel="0" collapsed="false">
      <c r="A660" s="100" t="s">
        <v>981</v>
      </c>
      <c r="B660" s="100" t="s">
        <v>982</v>
      </c>
      <c r="C660" s="101" t="n">
        <v>1223150540</v>
      </c>
      <c r="D660" s="100" t="s">
        <v>2970</v>
      </c>
      <c r="E660" s="102" t="n">
        <v>0.012</v>
      </c>
      <c r="F660" s="100" t="s">
        <v>2446</v>
      </c>
      <c r="G660" s="73" t="n">
        <v>15</v>
      </c>
    </row>
    <row r="661" customFormat="false" ht="15" hidden="false" customHeight="false" outlineLevel="0" collapsed="false">
      <c r="A661" s="100" t="s">
        <v>981</v>
      </c>
      <c r="B661" s="100" t="s">
        <v>982</v>
      </c>
      <c r="C661" s="101" t="n">
        <v>1222101136</v>
      </c>
      <c r="D661" s="100" t="s">
        <v>2975</v>
      </c>
      <c r="E661" s="102" t="n">
        <v>144</v>
      </c>
      <c r="F661" s="100" t="s">
        <v>49</v>
      </c>
      <c r="G661" s="73" t="n">
        <v>21</v>
      </c>
    </row>
    <row r="662" customFormat="false" ht="15" hidden="false" customHeight="false" outlineLevel="0" collapsed="false">
      <c r="A662" s="100" t="s">
        <v>981</v>
      </c>
      <c r="B662" s="100" t="s">
        <v>982</v>
      </c>
      <c r="C662" s="101" t="n">
        <v>1222050123</v>
      </c>
      <c r="D662" s="100" t="s">
        <v>2477</v>
      </c>
      <c r="E662" s="102" t="n">
        <v>0.074</v>
      </c>
      <c r="F662" s="100" t="s">
        <v>1778</v>
      </c>
      <c r="G662" s="73" t="n">
        <v>21</v>
      </c>
    </row>
    <row r="663" customFormat="false" ht="15" hidden="false" customHeight="false" outlineLevel="0" collapsed="false">
      <c r="A663" s="100" t="s">
        <v>981</v>
      </c>
      <c r="B663" s="100" t="s">
        <v>982</v>
      </c>
      <c r="C663" s="101" t="n">
        <v>1223043705</v>
      </c>
      <c r="D663" s="100" t="s">
        <v>2976</v>
      </c>
      <c r="E663" s="102" t="n">
        <v>144</v>
      </c>
      <c r="F663" s="100" t="s">
        <v>49</v>
      </c>
      <c r="G663" s="73" t="n">
        <v>21</v>
      </c>
    </row>
    <row r="664" customFormat="false" ht="15" hidden="false" customHeight="false" outlineLevel="0" collapsed="false">
      <c r="A664" s="100" t="s">
        <v>983</v>
      </c>
      <c r="B664" s="100" t="s">
        <v>984</v>
      </c>
      <c r="C664" s="101" t="n">
        <v>1222100729</v>
      </c>
      <c r="D664" s="100" t="s">
        <v>2977</v>
      </c>
      <c r="E664" s="102" t="n">
        <v>0.144</v>
      </c>
      <c r="F664" s="100" t="s">
        <v>2446</v>
      </c>
      <c r="G664" s="73" t="n">
        <v>21</v>
      </c>
    </row>
    <row r="665" customFormat="false" ht="15" hidden="false" customHeight="false" outlineLevel="0" collapsed="false">
      <c r="A665" s="100" t="s">
        <v>983</v>
      </c>
      <c r="B665" s="100" t="s">
        <v>984</v>
      </c>
      <c r="C665" s="101" t="n">
        <v>1223041387</v>
      </c>
      <c r="D665" s="100" t="s">
        <v>2978</v>
      </c>
      <c r="E665" s="102" t="n">
        <v>0.144</v>
      </c>
      <c r="F665" s="100" t="s">
        <v>2446</v>
      </c>
      <c r="G665" s="73" t="n">
        <v>21</v>
      </c>
    </row>
    <row r="666" customFormat="false" ht="15" hidden="false" customHeight="false" outlineLevel="0" collapsed="false">
      <c r="A666" s="100" t="s">
        <v>983</v>
      </c>
      <c r="B666" s="100" t="s">
        <v>984</v>
      </c>
      <c r="C666" s="101" t="n">
        <v>1222200056</v>
      </c>
      <c r="D666" s="100" t="s">
        <v>2448</v>
      </c>
      <c r="E666" s="102" t="n">
        <v>12</v>
      </c>
      <c r="F666" s="100" t="s">
        <v>49</v>
      </c>
      <c r="G666" s="73" t="n">
        <v>15</v>
      </c>
    </row>
    <row r="667" customFormat="false" ht="15" hidden="false" customHeight="false" outlineLevel="0" collapsed="false">
      <c r="A667" s="100" t="s">
        <v>983</v>
      </c>
      <c r="B667" s="100" t="s">
        <v>984</v>
      </c>
      <c r="C667" s="101" t="n">
        <v>1223061483</v>
      </c>
      <c r="D667" s="100" t="s">
        <v>2974</v>
      </c>
      <c r="E667" s="102" t="n">
        <v>1</v>
      </c>
      <c r="F667" s="100" t="s">
        <v>49</v>
      </c>
      <c r="G667" s="73" t="n">
        <v>15</v>
      </c>
    </row>
    <row r="668" customFormat="false" ht="15" hidden="false" customHeight="false" outlineLevel="0" collapsed="false">
      <c r="A668" s="100" t="s">
        <v>983</v>
      </c>
      <c r="B668" s="100" t="s">
        <v>984</v>
      </c>
      <c r="C668" s="101" t="n">
        <v>1223150540</v>
      </c>
      <c r="D668" s="100" t="s">
        <v>2970</v>
      </c>
      <c r="E668" s="102" t="n">
        <v>0.012</v>
      </c>
      <c r="F668" s="100" t="s">
        <v>2446</v>
      </c>
      <c r="G668" s="73" t="n">
        <v>15</v>
      </c>
    </row>
    <row r="669" customFormat="false" ht="15" hidden="false" customHeight="false" outlineLevel="0" collapsed="false">
      <c r="A669" s="100" t="s">
        <v>985</v>
      </c>
      <c r="B669" s="100" t="s">
        <v>986</v>
      </c>
      <c r="C669" s="101" t="n">
        <v>1222100856</v>
      </c>
      <c r="D669" s="100" t="s">
        <v>2979</v>
      </c>
      <c r="E669" s="102" t="n">
        <v>216</v>
      </c>
      <c r="F669" s="100" t="s">
        <v>49</v>
      </c>
      <c r="G669" s="73" t="n">
        <v>21</v>
      </c>
    </row>
    <row r="670" customFormat="false" ht="15" hidden="false" customHeight="false" outlineLevel="0" collapsed="false">
      <c r="A670" s="100" t="s">
        <v>985</v>
      </c>
      <c r="B670" s="100" t="s">
        <v>986</v>
      </c>
      <c r="C670" s="101" t="n">
        <v>1223041731</v>
      </c>
      <c r="D670" s="100" t="s">
        <v>2980</v>
      </c>
      <c r="E670" s="102" t="n">
        <v>216</v>
      </c>
      <c r="F670" s="100" t="s">
        <v>49</v>
      </c>
      <c r="G670" s="73" t="n">
        <v>21</v>
      </c>
    </row>
    <row r="671" customFormat="false" ht="15" hidden="false" customHeight="false" outlineLevel="0" collapsed="false">
      <c r="A671" s="100" t="s">
        <v>985</v>
      </c>
      <c r="B671" s="100" t="s">
        <v>986</v>
      </c>
      <c r="C671" s="101" t="n">
        <v>1222200056</v>
      </c>
      <c r="D671" s="100" t="s">
        <v>2448</v>
      </c>
      <c r="E671" s="102" t="n">
        <v>18</v>
      </c>
      <c r="F671" s="100" t="s">
        <v>49</v>
      </c>
      <c r="G671" s="73" t="n">
        <v>15</v>
      </c>
    </row>
    <row r="672" customFormat="false" ht="15" hidden="false" customHeight="false" outlineLevel="0" collapsed="false">
      <c r="A672" s="100" t="s">
        <v>985</v>
      </c>
      <c r="B672" s="100" t="s">
        <v>986</v>
      </c>
      <c r="C672" s="101" t="n">
        <v>1223064364</v>
      </c>
      <c r="D672" s="100" t="s">
        <v>2981</v>
      </c>
      <c r="E672" s="102" t="n">
        <v>1</v>
      </c>
      <c r="F672" s="100" t="s">
        <v>49</v>
      </c>
      <c r="G672" s="73" t="n">
        <v>15</v>
      </c>
    </row>
    <row r="673" customFormat="false" ht="15" hidden="false" customHeight="false" outlineLevel="0" collapsed="false">
      <c r="A673" s="100" t="s">
        <v>985</v>
      </c>
      <c r="B673" s="100" t="s">
        <v>986</v>
      </c>
      <c r="C673" s="101" t="n">
        <v>1223150540</v>
      </c>
      <c r="D673" s="100" t="s">
        <v>2970</v>
      </c>
      <c r="E673" s="102" t="n">
        <v>0.018</v>
      </c>
      <c r="F673" s="100" t="s">
        <v>2446</v>
      </c>
      <c r="G673" s="73" t="n">
        <v>15</v>
      </c>
    </row>
    <row r="674" customFormat="false" ht="15" hidden="false" customHeight="false" outlineLevel="0" collapsed="false">
      <c r="A674" s="100" t="s">
        <v>985</v>
      </c>
      <c r="B674" s="100" t="s">
        <v>986</v>
      </c>
      <c r="C674" s="101" t="n">
        <v>1222240034</v>
      </c>
      <c r="D674" s="100" t="s">
        <v>2982</v>
      </c>
      <c r="E674" s="102" t="n">
        <v>2710</v>
      </c>
      <c r="F674" s="100" t="s">
        <v>2480</v>
      </c>
      <c r="G674" s="73" t="n">
        <v>15</v>
      </c>
    </row>
    <row r="675" customFormat="false" ht="15" hidden="false" customHeight="false" outlineLevel="0" collapsed="false">
      <c r="A675" s="100" t="s">
        <v>987</v>
      </c>
      <c r="B675" s="100" t="s">
        <v>988</v>
      </c>
      <c r="C675" s="101" t="n">
        <v>1223041410</v>
      </c>
      <c r="D675" s="100" t="s">
        <v>2983</v>
      </c>
      <c r="E675" s="102" t="n">
        <v>0.144</v>
      </c>
      <c r="F675" s="100" t="s">
        <v>2446</v>
      </c>
      <c r="G675" s="73" t="n">
        <v>21</v>
      </c>
    </row>
    <row r="676" customFormat="false" ht="15" hidden="false" customHeight="false" outlineLevel="0" collapsed="false">
      <c r="A676" s="100" t="s">
        <v>987</v>
      </c>
      <c r="B676" s="100" t="s">
        <v>988</v>
      </c>
      <c r="C676" s="101" t="n">
        <v>1222100741</v>
      </c>
      <c r="D676" s="100" t="s">
        <v>2984</v>
      </c>
      <c r="E676" s="102" t="n">
        <v>0.144</v>
      </c>
      <c r="F676" s="100" t="s">
        <v>2446</v>
      </c>
      <c r="G676" s="73" t="n">
        <v>21</v>
      </c>
    </row>
    <row r="677" customFormat="false" ht="15" hidden="false" customHeight="false" outlineLevel="0" collapsed="false">
      <c r="A677" s="100" t="s">
        <v>987</v>
      </c>
      <c r="B677" s="100" t="s">
        <v>988</v>
      </c>
      <c r="C677" s="101" t="n">
        <v>1222200058</v>
      </c>
      <c r="D677" s="100" t="s">
        <v>2438</v>
      </c>
      <c r="E677" s="102" t="n">
        <v>12</v>
      </c>
      <c r="F677" s="100" t="s">
        <v>49</v>
      </c>
      <c r="G677" s="73" t="n">
        <v>15</v>
      </c>
    </row>
    <row r="678" customFormat="false" ht="15" hidden="false" customHeight="false" outlineLevel="0" collapsed="false">
      <c r="A678" s="100" t="s">
        <v>987</v>
      </c>
      <c r="B678" s="100" t="s">
        <v>988</v>
      </c>
      <c r="C678" s="101" t="n">
        <v>1223062917</v>
      </c>
      <c r="D678" s="100" t="s">
        <v>2985</v>
      </c>
      <c r="E678" s="102" t="n">
        <v>1</v>
      </c>
      <c r="F678" s="100" t="s">
        <v>49</v>
      </c>
      <c r="G678" s="73" t="n">
        <v>15</v>
      </c>
    </row>
    <row r="679" customFormat="false" ht="15" hidden="false" customHeight="false" outlineLevel="0" collapsed="false">
      <c r="A679" s="100" t="s">
        <v>990</v>
      </c>
      <c r="B679" s="100" t="s">
        <v>991</v>
      </c>
      <c r="C679" s="101" t="n">
        <v>1222100924</v>
      </c>
      <c r="D679" s="100" t="s">
        <v>2986</v>
      </c>
      <c r="E679" s="102" t="n">
        <v>72</v>
      </c>
      <c r="F679" s="100" t="s">
        <v>49</v>
      </c>
      <c r="G679" s="73" t="n">
        <v>21</v>
      </c>
    </row>
    <row r="680" customFormat="false" ht="15" hidden="false" customHeight="false" outlineLevel="0" collapsed="false">
      <c r="A680" s="100" t="s">
        <v>990</v>
      </c>
      <c r="B680" s="100" t="s">
        <v>991</v>
      </c>
      <c r="C680" s="101" t="n">
        <v>1223041905</v>
      </c>
      <c r="D680" s="100" t="s">
        <v>2987</v>
      </c>
      <c r="E680" s="102" t="n">
        <v>72</v>
      </c>
      <c r="F680" s="100" t="s">
        <v>49</v>
      </c>
      <c r="G680" s="73" t="n">
        <v>21</v>
      </c>
    </row>
    <row r="681" customFormat="false" ht="15" hidden="false" customHeight="false" outlineLevel="0" collapsed="false">
      <c r="A681" s="100" t="s">
        <v>990</v>
      </c>
      <c r="B681" s="100" t="s">
        <v>991</v>
      </c>
      <c r="C681" s="101" t="n">
        <v>1222200061</v>
      </c>
      <c r="D681" s="100" t="s">
        <v>2452</v>
      </c>
      <c r="E681" s="102" t="n">
        <v>6</v>
      </c>
      <c r="F681" s="100" t="s">
        <v>49</v>
      </c>
      <c r="G681" s="73" t="n">
        <v>15</v>
      </c>
    </row>
    <row r="682" customFormat="false" ht="15" hidden="false" customHeight="false" outlineLevel="0" collapsed="false">
      <c r="A682" s="100" t="s">
        <v>990</v>
      </c>
      <c r="B682" s="100" t="s">
        <v>991</v>
      </c>
      <c r="C682" s="101" t="n">
        <v>1223063930</v>
      </c>
      <c r="D682" s="100" t="s">
        <v>2988</v>
      </c>
      <c r="E682" s="102" t="n">
        <v>1</v>
      </c>
      <c r="F682" s="100" t="s">
        <v>49</v>
      </c>
      <c r="G682" s="73" t="n">
        <v>15</v>
      </c>
    </row>
    <row r="683" customFormat="false" ht="15" hidden="false" customHeight="false" outlineLevel="0" collapsed="false">
      <c r="A683" s="100" t="s">
        <v>990</v>
      </c>
      <c r="B683" s="100" t="s">
        <v>991</v>
      </c>
      <c r="C683" s="101" t="n">
        <v>1223150964</v>
      </c>
      <c r="D683" s="100" t="s">
        <v>2989</v>
      </c>
      <c r="E683" s="102" t="n">
        <v>6</v>
      </c>
      <c r="F683" s="100" t="s">
        <v>49</v>
      </c>
      <c r="G683" s="73" t="n">
        <v>15</v>
      </c>
    </row>
    <row r="684" customFormat="false" ht="15" hidden="false" customHeight="false" outlineLevel="0" collapsed="false">
      <c r="A684" s="100" t="s">
        <v>990</v>
      </c>
      <c r="B684" s="100" t="s">
        <v>991</v>
      </c>
      <c r="C684" s="101" t="n">
        <v>1222250026</v>
      </c>
      <c r="D684" s="100" t="s">
        <v>2990</v>
      </c>
      <c r="E684" s="102" t="n">
        <v>72</v>
      </c>
      <c r="F684" s="100" t="s">
        <v>49</v>
      </c>
      <c r="G684" s="73" t="n">
        <v>30</v>
      </c>
    </row>
    <row r="685" customFormat="false" ht="15" hidden="false" customHeight="false" outlineLevel="0" collapsed="false">
      <c r="A685" s="100" t="s">
        <v>992</v>
      </c>
      <c r="B685" s="100" t="s">
        <v>993</v>
      </c>
      <c r="C685" s="101" t="n">
        <v>1223150539</v>
      </c>
      <c r="D685" s="100" t="s">
        <v>2991</v>
      </c>
      <c r="E685" s="102" t="n">
        <v>0.006</v>
      </c>
      <c r="F685" s="100" t="s">
        <v>2446</v>
      </c>
      <c r="G685" s="73" t="n">
        <v>15</v>
      </c>
    </row>
    <row r="686" customFormat="false" ht="15" hidden="false" customHeight="false" outlineLevel="0" collapsed="false">
      <c r="A686" s="100" t="s">
        <v>992</v>
      </c>
      <c r="B686" s="100" t="s">
        <v>993</v>
      </c>
      <c r="C686" s="101" t="n">
        <v>1222101330</v>
      </c>
      <c r="D686" s="100" t="s">
        <v>2992</v>
      </c>
      <c r="E686" s="102" t="n">
        <v>144</v>
      </c>
      <c r="F686" s="100" t="s">
        <v>49</v>
      </c>
      <c r="G686" s="73" t="n">
        <v>21</v>
      </c>
    </row>
    <row r="687" customFormat="false" ht="15" hidden="false" customHeight="false" outlineLevel="0" collapsed="false">
      <c r="A687" s="100" t="s">
        <v>992</v>
      </c>
      <c r="B687" s="100" t="s">
        <v>993</v>
      </c>
      <c r="C687" s="101" t="n">
        <v>1223044431</v>
      </c>
      <c r="D687" s="100" t="s">
        <v>2993</v>
      </c>
      <c r="E687" s="102" t="n">
        <v>144</v>
      </c>
      <c r="F687" s="100" t="s">
        <v>49</v>
      </c>
      <c r="G687" s="73" t="n">
        <v>21</v>
      </c>
    </row>
    <row r="688" customFormat="false" ht="15" hidden="false" customHeight="false" outlineLevel="0" collapsed="false">
      <c r="A688" s="100" t="s">
        <v>992</v>
      </c>
      <c r="B688" s="100" t="s">
        <v>993</v>
      </c>
      <c r="C688" s="101" t="n">
        <v>1223067977</v>
      </c>
      <c r="D688" s="100" t="s">
        <v>2994</v>
      </c>
      <c r="E688" s="102" t="n">
        <v>1</v>
      </c>
      <c r="F688" s="100" t="s">
        <v>49</v>
      </c>
      <c r="G688" s="73" t="n">
        <v>15</v>
      </c>
    </row>
    <row r="689" customFormat="false" ht="15" hidden="false" customHeight="false" outlineLevel="0" collapsed="false">
      <c r="A689" s="100" t="s">
        <v>992</v>
      </c>
      <c r="B689" s="100" t="s">
        <v>993</v>
      </c>
      <c r="C689" s="101" t="n">
        <v>1222050123</v>
      </c>
      <c r="D689" s="100" t="s">
        <v>2477</v>
      </c>
      <c r="E689" s="102" t="n">
        <v>0.03</v>
      </c>
      <c r="F689" s="100" t="s">
        <v>1778</v>
      </c>
      <c r="G689" s="73" t="n">
        <v>21</v>
      </c>
    </row>
    <row r="690" customFormat="false" ht="15" hidden="false" customHeight="false" outlineLevel="0" collapsed="false">
      <c r="A690" s="100" t="s">
        <v>995</v>
      </c>
      <c r="B690" s="100" t="s">
        <v>996</v>
      </c>
      <c r="C690" s="101" t="n">
        <v>1223150540</v>
      </c>
      <c r="D690" s="100" t="s">
        <v>2970</v>
      </c>
      <c r="E690" s="102" t="n">
        <v>0.006</v>
      </c>
      <c r="F690" s="100" t="s">
        <v>2446</v>
      </c>
      <c r="G690" s="73" t="n">
        <v>15</v>
      </c>
    </row>
    <row r="691" customFormat="false" ht="15" hidden="false" customHeight="false" outlineLevel="0" collapsed="false">
      <c r="A691" s="100" t="s">
        <v>995</v>
      </c>
      <c r="B691" s="100" t="s">
        <v>996</v>
      </c>
      <c r="C691" s="101" t="n">
        <v>1222101136</v>
      </c>
      <c r="D691" s="100" t="s">
        <v>2975</v>
      </c>
      <c r="E691" s="102" t="n">
        <v>72</v>
      </c>
      <c r="F691" s="100" t="s">
        <v>49</v>
      </c>
      <c r="G691" s="73" t="n">
        <v>21</v>
      </c>
    </row>
    <row r="692" customFormat="false" ht="15" hidden="false" customHeight="false" outlineLevel="0" collapsed="false">
      <c r="A692" s="100" t="s">
        <v>995</v>
      </c>
      <c r="B692" s="100" t="s">
        <v>996</v>
      </c>
      <c r="C692" s="101" t="n">
        <v>1223043705</v>
      </c>
      <c r="D692" s="100" t="s">
        <v>2976</v>
      </c>
      <c r="E692" s="102" t="n">
        <v>72</v>
      </c>
      <c r="F692" s="100" t="s">
        <v>49</v>
      </c>
      <c r="G692" s="73" t="n">
        <v>21</v>
      </c>
    </row>
    <row r="693" customFormat="false" ht="15" hidden="false" customHeight="false" outlineLevel="0" collapsed="false">
      <c r="A693" s="100" t="s">
        <v>995</v>
      </c>
      <c r="B693" s="100" t="s">
        <v>996</v>
      </c>
      <c r="C693" s="101" t="n">
        <v>1222050123</v>
      </c>
      <c r="D693" s="100" t="s">
        <v>2477</v>
      </c>
      <c r="E693" s="102" t="n">
        <v>0.04</v>
      </c>
      <c r="F693" s="100" t="s">
        <v>1778</v>
      </c>
      <c r="G693" s="73" t="n">
        <v>21</v>
      </c>
    </row>
    <row r="694" customFormat="false" ht="15" hidden="false" customHeight="false" outlineLevel="0" collapsed="false">
      <c r="A694" s="100" t="s">
        <v>995</v>
      </c>
      <c r="B694" s="100" t="s">
        <v>996</v>
      </c>
      <c r="C694" s="101" t="n">
        <v>1223063966</v>
      </c>
      <c r="D694" s="100" t="s">
        <v>2973</v>
      </c>
      <c r="E694" s="102" t="n">
        <v>1</v>
      </c>
      <c r="F694" s="100" t="s">
        <v>49</v>
      </c>
      <c r="G694" s="73" t="n">
        <v>15</v>
      </c>
    </row>
    <row r="695" customFormat="false" ht="15" hidden="false" customHeight="false" outlineLevel="0" collapsed="false">
      <c r="A695" s="100" t="s">
        <v>997</v>
      </c>
      <c r="B695" s="100" t="s">
        <v>998</v>
      </c>
      <c r="C695" s="101" t="n">
        <v>1223151021</v>
      </c>
      <c r="D695" s="100" t="s">
        <v>2995</v>
      </c>
      <c r="E695" s="102" t="n">
        <v>6</v>
      </c>
      <c r="F695" s="100" t="s">
        <v>49</v>
      </c>
      <c r="G695" s="73" t="n">
        <v>15</v>
      </c>
    </row>
    <row r="696" customFormat="false" ht="15" hidden="false" customHeight="false" outlineLevel="0" collapsed="false">
      <c r="A696" s="100" t="s">
        <v>997</v>
      </c>
      <c r="B696" s="100" t="s">
        <v>998</v>
      </c>
      <c r="C696" s="101" t="n">
        <v>1222050123</v>
      </c>
      <c r="D696" s="100" t="s">
        <v>2477</v>
      </c>
      <c r="E696" s="102" t="n">
        <v>0.051</v>
      </c>
      <c r="F696" s="100" t="s">
        <v>1778</v>
      </c>
      <c r="G696" s="73" t="n">
        <v>21</v>
      </c>
    </row>
    <row r="697" customFormat="false" ht="15" hidden="false" customHeight="false" outlineLevel="0" collapsed="false">
      <c r="A697" s="100" t="s">
        <v>997</v>
      </c>
      <c r="B697" s="100" t="s">
        <v>998</v>
      </c>
      <c r="C697" s="101" t="n">
        <v>1223067979</v>
      </c>
      <c r="D697" s="100" t="s">
        <v>2996</v>
      </c>
      <c r="E697" s="102" t="n">
        <v>1</v>
      </c>
      <c r="F697" s="100" t="s">
        <v>49</v>
      </c>
      <c r="G697" s="73" t="n">
        <v>15</v>
      </c>
    </row>
    <row r="698" customFormat="false" ht="15" hidden="false" customHeight="false" outlineLevel="0" collapsed="false">
      <c r="A698" s="100" t="s">
        <v>997</v>
      </c>
      <c r="B698" s="100" t="s">
        <v>998</v>
      </c>
      <c r="C698" s="101" t="n">
        <v>1222101332</v>
      </c>
      <c r="D698" s="100" t="s">
        <v>2997</v>
      </c>
      <c r="E698" s="102" t="n">
        <v>36</v>
      </c>
      <c r="F698" s="100" t="s">
        <v>49</v>
      </c>
      <c r="G698" s="73" t="n">
        <v>21</v>
      </c>
    </row>
    <row r="699" customFormat="false" ht="15" hidden="false" customHeight="false" outlineLevel="0" collapsed="false">
      <c r="A699" s="100" t="s">
        <v>997</v>
      </c>
      <c r="B699" s="100" t="s">
        <v>998</v>
      </c>
      <c r="C699" s="101" t="n">
        <v>1223044433</v>
      </c>
      <c r="D699" s="100" t="s">
        <v>2998</v>
      </c>
      <c r="E699" s="102" t="n">
        <v>36</v>
      </c>
      <c r="F699" s="100" t="s">
        <v>49</v>
      </c>
      <c r="G699" s="73" t="n">
        <v>21</v>
      </c>
    </row>
    <row r="700" customFormat="false" ht="15" hidden="false" customHeight="false" outlineLevel="0" collapsed="false">
      <c r="A700" s="100" t="s">
        <v>1000</v>
      </c>
      <c r="B700" s="100" t="s">
        <v>1001</v>
      </c>
      <c r="C700" s="101" t="n">
        <v>1223047562</v>
      </c>
      <c r="D700" s="100" t="s">
        <v>2785</v>
      </c>
      <c r="E700" s="102" t="n">
        <v>144</v>
      </c>
      <c r="F700" s="100" t="s">
        <v>49</v>
      </c>
      <c r="G700" s="73" t="s">
        <v>27</v>
      </c>
    </row>
    <row r="701" customFormat="false" ht="15" hidden="false" customHeight="false" outlineLevel="0" collapsed="false">
      <c r="A701" s="100" t="s">
        <v>1000</v>
      </c>
      <c r="B701" s="100" t="s">
        <v>1001</v>
      </c>
      <c r="C701" s="101" t="n">
        <v>1222101621</v>
      </c>
      <c r="D701" s="100" t="s">
        <v>2786</v>
      </c>
      <c r="E701" s="102" t="n">
        <v>144</v>
      </c>
      <c r="F701" s="100" t="s">
        <v>49</v>
      </c>
      <c r="G701" s="73" t="s">
        <v>27</v>
      </c>
    </row>
    <row r="702" customFormat="false" ht="15" hidden="false" customHeight="false" outlineLevel="0" collapsed="false">
      <c r="A702" s="100" t="s">
        <v>1000</v>
      </c>
      <c r="B702" s="100" t="s">
        <v>1001</v>
      </c>
      <c r="C702" s="101" t="n">
        <v>1223150098</v>
      </c>
      <c r="D702" s="100" t="s">
        <v>2590</v>
      </c>
      <c r="E702" s="102" t="n">
        <v>0.006</v>
      </c>
      <c r="F702" s="100" t="s">
        <v>2446</v>
      </c>
      <c r="G702" s="73" t="n">
        <v>20</v>
      </c>
    </row>
    <row r="703" customFormat="false" ht="15" hidden="false" customHeight="false" outlineLevel="0" collapsed="false">
      <c r="A703" s="100" t="s">
        <v>1000</v>
      </c>
      <c r="B703" s="100" t="s">
        <v>1001</v>
      </c>
      <c r="C703" s="101" t="n">
        <v>1223067801</v>
      </c>
      <c r="D703" s="100" t="s">
        <v>2787</v>
      </c>
      <c r="E703" s="102" t="n">
        <v>1</v>
      </c>
      <c r="F703" s="100" t="s">
        <v>49</v>
      </c>
      <c r="G703" s="73" t="n">
        <v>15</v>
      </c>
    </row>
    <row r="704" customFormat="false" ht="15" hidden="false" customHeight="false" outlineLevel="0" collapsed="false">
      <c r="A704" s="100" t="s">
        <v>1000</v>
      </c>
      <c r="B704" s="100" t="s">
        <v>1001</v>
      </c>
      <c r="C704" s="101" t="n">
        <v>1222050155</v>
      </c>
      <c r="D704" s="100" t="s">
        <v>2999</v>
      </c>
      <c r="E704" s="102" t="n">
        <v>28</v>
      </c>
      <c r="F704" s="100" t="s">
        <v>1957</v>
      </c>
      <c r="G704" s="73" t="n">
        <v>25</v>
      </c>
    </row>
    <row r="705" customFormat="false" ht="15" hidden="false" customHeight="false" outlineLevel="0" collapsed="false">
      <c r="A705" s="100" t="s">
        <v>1002</v>
      </c>
      <c r="B705" s="100" t="s">
        <v>1003</v>
      </c>
      <c r="C705" s="101" t="n">
        <v>1223041684</v>
      </c>
      <c r="D705" s="100" t="s">
        <v>2589</v>
      </c>
      <c r="E705" s="102" t="n">
        <v>216</v>
      </c>
      <c r="F705" s="100" t="s">
        <v>49</v>
      </c>
      <c r="G705" s="73" t="n">
        <v>21</v>
      </c>
    </row>
    <row r="706" customFormat="false" ht="15" hidden="false" customHeight="false" outlineLevel="0" collapsed="false">
      <c r="A706" s="100" t="s">
        <v>1002</v>
      </c>
      <c r="B706" s="100" t="s">
        <v>1003</v>
      </c>
      <c r="C706" s="101" t="n">
        <v>1222100692</v>
      </c>
      <c r="D706" s="100" t="s">
        <v>2588</v>
      </c>
      <c r="E706" s="102" t="n">
        <v>0.216</v>
      </c>
      <c r="F706" s="100" t="s">
        <v>2446</v>
      </c>
      <c r="G706" s="73" t="n">
        <v>21</v>
      </c>
    </row>
    <row r="707" customFormat="false" ht="15" hidden="false" customHeight="false" outlineLevel="0" collapsed="false">
      <c r="A707" s="100" t="s">
        <v>1002</v>
      </c>
      <c r="B707" s="100" t="s">
        <v>1003</v>
      </c>
      <c r="C707" s="101" t="n">
        <v>1223150098</v>
      </c>
      <c r="D707" s="100" t="s">
        <v>2590</v>
      </c>
      <c r="E707" s="102" t="n">
        <v>0.009</v>
      </c>
      <c r="F707" s="100" t="s">
        <v>2446</v>
      </c>
      <c r="G707" s="73" t="n">
        <v>20</v>
      </c>
    </row>
    <row r="708" customFormat="false" ht="15" hidden="false" customHeight="false" outlineLevel="0" collapsed="false">
      <c r="A708" s="100" t="s">
        <v>1002</v>
      </c>
      <c r="B708" s="100" t="s">
        <v>1003</v>
      </c>
      <c r="C708" s="101" t="n">
        <v>1223063694</v>
      </c>
      <c r="D708" s="100" t="s">
        <v>3000</v>
      </c>
      <c r="E708" s="102" t="n">
        <v>1</v>
      </c>
      <c r="F708" s="100" t="s">
        <v>49</v>
      </c>
      <c r="G708" s="73" t="n">
        <v>15</v>
      </c>
    </row>
    <row r="709" customFormat="false" ht="15" hidden="false" customHeight="false" outlineLevel="0" collapsed="false">
      <c r="A709" s="100" t="s">
        <v>1002</v>
      </c>
      <c r="B709" s="100" t="s">
        <v>1003</v>
      </c>
      <c r="C709" s="101" t="n">
        <v>1222200037</v>
      </c>
      <c r="D709" s="100" t="s">
        <v>2592</v>
      </c>
      <c r="E709" s="102" t="n">
        <v>9</v>
      </c>
      <c r="F709" s="100" t="s">
        <v>49</v>
      </c>
      <c r="G709" s="73" t="n">
        <v>15</v>
      </c>
    </row>
    <row r="710" customFormat="false" ht="15" hidden="false" customHeight="false" outlineLevel="0" collapsed="false">
      <c r="A710" s="100" t="s">
        <v>1004</v>
      </c>
      <c r="B710" s="100" t="s">
        <v>1005</v>
      </c>
      <c r="C710" s="101" t="n">
        <v>1223041684</v>
      </c>
      <c r="D710" s="100" t="s">
        <v>2589</v>
      </c>
      <c r="E710" s="102" t="n">
        <v>432</v>
      </c>
      <c r="F710" s="100" t="s">
        <v>49</v>
      </c>
      <c r="G710" s="73" t="n">
        <v>21</v>
      </c>
    </row>
    <row r="711" customFormat="false" ht="15" hidden="false" customHeight="false" outlineLevel="0" collapsed="false">
      <c r="A711" s="100" t="s">
        <v>1004</v>
      </c>
      <c r="B711" s="100" t="s">
        <v>1005</v>
      </c>
      <c r="C711" s="101" t="n">
        <v>1222100692</v>
      </c>
      <c r="D711" s="100" t="s">
        <v>2588</v>
      </c>
      <c r="E711" s="102" t="n">
        <v>0.432</v>
      </c>
      <c r="F711" s="100" t="s">
        <v>2446</v>
      </c>
      <c r="G711" s="73" t="n">
        <v>21</v>
      </c>
    </row>
    <row r="712" customFormat="false" ht="15" hidden="false" customHeight="false" outlineLevel="0" collapsed="false">
      <c r="A712" s="100" t="s">
        <v>1004</v>
      </c>
      <c r="B712" s="100" t="s">
        <v>1005</v>
      </c>
      <c r="C712" s="101" t="n">
        <v>1223150098</v>
      </c>
      <c r="D712" s="100" t="s">
        <v>2590</v>
      </c>
      <c r="E712" s="102" t="n">
        <v>0.018</v>
      </c>
      <c r="F712" s="100" t="s">
        <v>2446</v>
      </c>
      <c r="G712" s="73" t="n">
        <v>20</v>
      </c>
    </row>
    <row r="713" customFormat="false" ht="15" hidden="false" customHeight="false" outlineLevel="0" collapsed="false">
      <c r="A713" s="100" t="s">
        <v>1004</v>
      </c>
      <c r="B713" s="100" t="s">
        <v>1005</v>
      </c>
      <c r="C713" s="101" t="n">
        <v>1223064362</v>
      </c>
      <c r="D713" s="100" t="s">
        <v>3001</v>
      </c>
      <c r="E713" s="102" t="n">
        <v>1</v>
      </c>
      <c r="F713" s="100" t="s">
        <v>49</v>
      </c>
      <c r="G713" s="73" t="n">
        <v>15</v>
      </c>
    </row>
    <row r="714" customFormat="false" ht="15" hidden="false" customHeight="false" outlineLevel="0" collapsed="false">
      <c r="A714" s="100" t="s">
        <v>1004</v>
      </c>
      <c r="B714" s="100" t="s">
        <v>1005</v>
      </c>
      <c r="C714" s="101" t="n">
        <v>1222050123</v>
      </c>
      <c r="D714" s="100" t="s">
        <v>2477</v>
      </c>
      <c r="E714" s="102" t="n">
        <v>0.14652</v>
      </c>
      <c r="F714" s="100" t="s">
        <v>1778</v>
      </c>
      <c r="G714" s="73" t="n">
        <v>21</v>
      </c>
    </row>
    <row r="715" customFormat="false" ht="15" hidden="false" customHeight="false" outlineLevel="0" collapsed="false">
      <c r="A715" s="100" t="s">
        <v>1004</v>
      </c>
      <c r="B715" s="100" t="s">
        <v>1005</v>
      </c>
      <c r="C715" s="101" t="n">
        <v>1222240034</v>
      </c>
      <c r="D715" s="100" t="s">
        <v>2982</v>
      </c>
      <c r="E715" s="102" t="n">
        <v>2660</v>
      </c>
      <c r="F715" s="100" t="s">
        <v>2480</v>
      </c>
      <c r="G715" s="73" t="n">
        <v>15</v>
      </c>
    </row>
    <row r="716" customFormat="false" ht="15" hidden="false" customHeight="false" outlineLevel="0" collapsed="false">
      <c r="A716" s="100" t="s">
        <v>1006</v>
      </c>
      <c r="B716" s="100" t="s">
        <v>1007</v>
      </c>
      <c r="C716" s="101" t="n">
        <v>1222101622</v>
      </c>
      <c r="D716" s="100" t="s">
        <v>3002</v>
      </c>
      <c r="E716" s="102" t="n">
        <v>72</v>
      </c>
      <c r="F716" s="100" t="s">
        <v>49</v>
      </c>
      <c r="G716" s="73" t="s">
        <v>27</v>
      </c>
    </row>
    <row r="717" customFormat="false" ht="15" hidden="false" customHeight="false" outlineLevel="0" collapsed="false">
      <c r="A717" s="100" t="s">
        <v>1006</v>
      </c>
      <c r="B717" s="100" t="s">
        <v>1007</v>
      </c>
      <c r="C717" s="101" t="n">
        <v>1223150099</v>
      </c>
      <c r="D717" s="100" t="s">
        <v>2596</v>
      </c>
      <c r="E717" s="102" t="n">
        <v>0.006</v>
      </c>
      <c r="F717" s="100" t="s">
        <v>2446</v>
      </c>
      <c r="G717" s="73" t="n">
        <v>20</v>
      </c>
    </row>
    <row r="718" customFormat="false" ht="15" hidden="false" customHeight="false" outlineLevel="0" collapsed="false">
      <c r="A718" s="100" t="s">
        <v>1006</v>
      </c>
      <c r="B718" s="100" t="s">
        <v>1007</v>
      </c>
      <c r="C718" s="101" t="n">
        <v>1223067802</v>
      </c>
      <c r="D718" s="100" t="s">
        <v>3003</v>
      </c>
      <c r="E718" s="102" t="n">
        <v>1</v>
      </c>
      <c r="F718" s="100" t="s">
        <v>49</v>
      </c>
      <c r="G718" s="73" t="n">
        <v>15</v>
      </c>
    </row>
    <row r="719" customFormat="false" ht="15" hidden="false" customHeight="false" outlineLevel="0" collapsed="false">
      <c r="A719" s="100" t="s">
        <v>1006</v>
      </c>
      <c r="B719" s="100" t="s">
        <v>1007</v>
      </c>
      <c r="C719" s="101" t="n">
        <v>1222050353</v>
      </c>
      <c r="D719" s="100" t="s">
        <v>2788</v>
      </c>
      <c r="E719" s="102" t="n">
        <v>25</v>
      </c>
      <c r="F719" s="100" t="s">
        <v>1957</v>
      </c>
      <c r="G719" s="73" t="s">
        <v>27</v>
      </c>
    </row>
    <row r="720" customFormat="false" ht="15" hidden="false" customHeight="false" outlineLevel="0" collapsed="false">
      <c r="A720" s="100" t="s">
        <v>1006</v>
      </c>
      <c r="B720" s="100" t="s">
        <v>1007</v>
      </c>
      <c r="C720" s="101" t="n">
        <v>1223047563</v>
      </c>
      <c r="D720" s="100" t="s">
        <v>3004</v>
      </c>
      <c r="E720" s="102" t="n">
        <v>72</v>
      </c>
      <c r="F720" s="100" t="s">
        <v>49</v>
      </c>
      <c r="G720" s="73" t="s">
        <v>27</v>
      </c>
    </row>
    <row r="721" customFormat="false" ht="15" hidden="false" customHeight="false" outlineLevel="0" collapsed="false">
      <c r="A721" s="100" t="s">
        <v>1008</v>
      </c>
      <c r="B721" s="100" t="s">
        <v>1009</v>
      </c>
      <c r="C721" s="101" t="n">
        <v>1222100759</v>
      </c>
      <c r="D721" s="100" t="s">
        <v>2594</v>
      </c>
      <c r="E721" s="102" t="n">
        <v>144</v>
      </c>
      <c r="F721" s="100" t="s">
        <v>49</v>
      </c>
      <c r="G721" s="73" t="n">
        <v>21</v>
      </c>
    </row>
    <row r="722" customFormat="false" ht="15" hidden="false" customHeight="false" outlineLevel="0" collapsed="false">
      <c r="A722" s="100" t="s">
        <v>1008</v>
      </c>
      <c r="B722" s="100" t="s">
        <v>1009</v>
      </c>
      <c r="C722" s="101" t="n">
        <v>1223150099</v>
      </c>
      <c r="D722" s="100" t="s">
        <v>2596</v>
      </c>
      <c r="E722" s="102" t="n">
        <v>0.012</v>
      </c>
      <c r="F722" s="100" t="s">
        <v>2446</v>
      </c>
      <c r="G722" s="73" t="n">
        <v>20</v>
      </c>
    </row>
    <row r="723" customFormat="false" ht="15" hidden="false" customHeight="false" outlineLevel="0" collapsed="false">
      <c r="A723" s="100" t="s">
        <v>1008</v>
      </c>
      <c r="B723" s="100" t="s">
        <v>1009</v>
      </c>
      <c r="C723" s="101" t="n">
        <v>1222200042</v>
      </c>
      <c r="D723" s="100" t="s">
        <v>2598</v>
      </c>
      <c r="E723" s="102" t="n">
        <v>12</v>
      </c>
      <c r="F723" s="100" t="s">
        <v>49</v>
      </c>
      <c r="G723" s="73" t="n">
        <v>15</v>
      </c>
    </row>
    <row r="724" customFormat="false" ht="15" hidden="false" customHeight="false" outlineLevel="0" collapsed="false">
      <c r="A724" s="100" t="s">
        <v>1008</v>
      </c>
      <c r="B724" s="100" t="s">
        <v>1009</v>
      </c>
      <c r="C724" s="101" t="n">
        <v>1223041685</v>
      </c>
      <c r="D724" s="100" t="s">
        <v>2595</v>
      </c>
      <c r="E724" s="102" t="n">
        <v>144</v>
      </c>
      <c r="F724" s="100" t="s">
        <v>49</v>
      </c>
      <c r="G724" s="73" t="n">
        <v>21</v>
      </c>
    </row>
    <row r="725" customFormat="false" ht="15" hidden="false" customHeight="false" outlineLevel="0" collapsed="false">
      <c r="A725" s="100" t="s">
        <v>1008</v>
      </c>
      <c r="B725" s="100" t="s">
        <v>1009</v>
      </c>
      <c r="C725" s="101" t="n">
        <v>1223063695</v>
      </c>
      <c r="D725" s="100" t="s">
        <v>3005</v>
      </c>
      <c r="E725" s="102" t="n">
        <v>1</v>
      </c>
      <c r="F725" s="100" t="s">
        <v>49</v>
      </c>
      <c r="G725" s="73" t="n">
        <v>15</v>
      </c>
    </row>
    <row r="726" customFormat="false" ht="15" hidden="false" customHeight="false" outlineLevel="0" collapsed="false">
      <c r="A726" s="100" t="s">
        <v>1010</v>
      </c>
      <c r="B726" s="100" t="s">
        <v>1011</v>
      </c>
      <c r="C726" s="101" t="n">
        <v>1223041685</v>
      </c>
      <c r="D726" s="100" t="s">
        <v>2595</v>
      </c>
      <c r="E726" s="102" t="n">
        <v>216</v>
      </c>
      <c r="F726" s="100" t="s">
        <v>49</v>
      </c>
      <c r="G726" s="73" t="n">
        <v>21</v>
      </c>
    </row>
    <row r="727" customFormat="false" ht="15" hidden="false" customHeight="false" outlineLevel="0" collapsed="false">
      <c r="A727" s="100" t="s">
        <v>1010</v>
      </c>
      <c r="B727" s="100" t="s">
        <v>1011</v>
      </c>
      <c r="C727" s="101" t="n">
        <v>1222100759</v>
      </c>
      <c r="D727" s="100" t="s">
        <v>2594</v>
      </c>
      <c r="E727" s="102" t="n">
        <v>216</v>
      </c>
      <c r="F727" s="100" t="s">
        <v>49</v>
      </c>
      <c r="G727" s="73" t="n">
        <v>21</v>
      </c>
    </row>
    <row r="728" customFormat="false" ht="15" hidden="false" customHeight="false" outlineLevel="0" collapsed="false">
      <c r="A728" s="100" t="s">
        <v>1010</v>
      </c>
      <c r="B728" s="100" t="s">
        <v>1011</v>
      </c>
      <c r="C728" s="101" t="n">
        <v>1223150099</v>
      </c>
      <c r="D728" s="100" t="s">
        <v>2596</v>
      </c>
      <c r="E728" s="102" t="n">
        <v>0.018</v>
      </c>
      <c r="F728" s="100" t="s">
        <v>2446</v>
      </c>
      <c r="G728" s="73" t="n">
        <v>20</v>
      </c>
    </row>
    <row r="729" customFormat="false" ht="15" hidden="false" customHeight="false" outlineLevel="0" collapsed="false">
      <c r="A729" s="100" t="s">
        <v>1010</v>
      </c>
      <c r="B729" s="100" t="s">
        <v>1011</v>
      </c>
      <c r="C729" s="101" t="n">
        <v>1222200042</v>
      </c>
      <c r="D729" s="100" t="s">
        <v>2598</v>
      </c>
      <c r="E729" s="102" t="n">
        <v>18</v>
      </c>
      <c r="F729" s="100" t="s">
        <v>49</v>
      </c>
      <c r="G729" s="73" t="n">
        <v>15</v>
      </c>
    </row>
    <row r="730" customFormat="false" ht="15" hidden="false" customHeight="false" outlineLevel="0" collapsed="false">
      <c r="A730" s="100" t="s">
        <v>1010</v>
      </c>
      <c r="B730" s="100" t="s">
        <v>1011</v>
      </c>
      <c r="C730" s="101" t="n">
        <v>1223064363</v>
      </c>
      <c r="D730" s="100" t="s">
        <v>3006</v>
      </c>
      <c r="E730" s="102" t="n">
        <v>1</v>
      </c>
      <c r="F730" s="100" t="s">
        <v>49</v>
      </c>
      <c r="G730" s="73" t="n">
        <v>15</v>
      </c>
    </row>
    <row r="731" customFormat="false" ht="15" hidden="false" customHeight="false" outlineLevel="0" collapsed="false">
      <c r="A731" s="100" t="s">
        <v>1010</v>
      </c>
      <c r="B731" s="100" t="s">
        <v>1011</v>
      </c>
      <c r="C731" s="101" t="n">
        <v>1222240034</v>
      </c>
      <c r="D731" s="100" t="s">
        <v>2982</v>
      </c>
      <c r="E731" s="102" t="n">
        <v>2870</v>
      </c>
      <c r="F731" s="100" t="s">
        <v>2480</v>
      </c>
      <c r="G731" s="73" t="n">
        <v>15</v>
      </c>
    </row>
    <row r="732" customFormat="false" ht="15" hidden="false" customHeight="false" outlineLevel="0" collapsed="false">
      <c r="A732" s="100" t="s">
        <v>1012</v>
      </c>
      <c r="B732" s="100" t="s">
        <v>1013</v>
      </c>
      <c r="C732" s="101" t="n">
        <v>1223067803</v>
      </c>
      <c r="D732" s="100" t="s">
        <v>3007</v>
      </c>
      <c r="E732" s="102" t="n">
        <v>1</v>
      </c>
      <c r="F732" s="100" t="s">
        <v>49</v>
      </c>
      <c r="G732" s="73" t="n">
        <v>15</v>
      </c>
    </row>
    <row r="733" customFormat="false" ht="15" hidden="false" customHeight="false" outlineLevel="0" collapsed="false">
      <c r="A733" s="100" t="s">
        <v>1012</v>
      </c>
      <c r="B733" s="100" t="s">
        <v>1013</v>
      </c>
      <c r="C733" s="101" t="n">
        <v>1223047564</v>
      </c>
      <c r="D733" s="100" t="s">
        <v>3008</v>
      </c>
      <c r="E733" s="102" t="n">
        <v>36</v>
      </c>
      <c r="F733" s="100" t="s">
        <v>49</v>
      </c>
      <c r="G733" s="73" t="s">
        <v>27</v>
      </c>
    </row>
    <row r="734" customFormat="false" ht="15" hidden="false" customHeight="false" outlineLevel="0" collapsed="false">
      <c r="A734" s="100" t="s">
        <v>1012</v>
      </c>
      <c r="B734" s="100" t="s">
        <v>1013</v>
      </c>
      <c r="C734" s="101" t="n">
        <v>1222101623</v>
      </c>
      <c r="D734" s="104" t="s">
        <v>3009</v>
      </c>
      <c r="E734" s="102" t="n">
        <v>36</v>
      </c>
      <c r="F734" s="100" t="s">
        <v>49</v>
      </c>
      <c r="G734" s="73" t="s">
        <v>27</v>
      </c>
    </row>
    <row r="735" customFormat="false" ht="15" hidden="false" customHeight="false" outlineLevel="0" collapsed="false">
      <c r="A735" s="100" t="s">
        <v>1012</v>
      </c>
      <c r="B735" s="100" t="s">
        <v>1013</v>
      </c>
      <c r="C735" s="101" t="n">
        <v>1222050353</v>
      </c>
      <c r="D735" s="100" t="s">
        <v>2788</v>
      </c>
      <c r="E735" s="102" t="n">
        <v>35</v>
      </c>
      <c r="F735" s="100" t="s">
        <v>1957</v>
      </c>
      <c r="G735" s="73" t="s">
        <v>27</v>
      </c>
    </row>
    <row r="736" customFormat="false" ht="15" hidden="false" customHeight="false" outlineLevel="0" collapsed="false">
      <c r="A736" s="100" t="s">
        <v>1014</v>
      </c>
      <c r="B736" s="100" t="s">
        <v>1015</v>
      </c>
      <c r="C736" s="101" t="n">
        <v>1223041636</v>
      </c>
      <c r="D736" s="100" t="s">
        <v>2600</v>
      </c>
      <c r="E736" s="102" t="n">
        <v>72</v>
      </c>
      <c r="F736" s="100" t="s">
        <v>49</v>
      </c>
      <c r="G736" s="73" t="n">
        <v>21</v>
      </c>
    </row>
    <row r="737" customFormat="false" ht="15" hidden="false" customHeight="false" outlineLevel="0" collapsed="false">
      <c r="A737" s="100" t="s">
        <v>1014</v>
      </c>
      <c r="B737" s="100" t="s">
        <v>1015</v>
      </c>
      <c r="C737" s="101" t="n">
        <v>1222100690</v>
      </c>
      <c r="D737" s="100" t="s">
        <v>2599</v>
      </c>
      <c r="E737" s="102" t="n">
        <v>0.072</v>
      </c>
      <c r="F737" s="100" t="s">
        <v>2446</v>
      </c>
      <c r="G737" s="73" t="n">
        <v>21</v>
      </c>
    </row>
    <row r="738" customFormat="false" ht="15" hidden="false" customHeight="false" outlineLevel="0" collapsed="false">
      <c r="A738" s="100" t="s">
        <v>1014</v>
      </c>
      <c r="B738" s="100" t="s">
        <v>1015</v>
      </c>
      <c r="C738" s="101" t="n">
        <v>1222200051</v>
      </c>
      <c r="D738" s="100" t="s">
        <v>2602</v>
      </c>
      <c r="E738" s="102" t="n">
        <v>12</v>
      </c>
      <c r="F738" s="100" t="s">
        <v>49</v>
      </c>
      <c r="G738" s="73" t="s">
        <v>27</v>
      </c>
    </row>
    <row r="739" customFormat="false" ht="15" hidden="false" customHeight="false" outlineLevel="0" collapsed="false">
      <c r="A739" s="100" t="s">
        <v>1014</v>
      </c>
      <c r="B739" s="100" t="s">
        <v>1015</v>
      </c>
      <c r="C739" s="101" t="n">
        <v>1223063696</v>
      </c>
      <c r="D739" s="100" t="s">
        <v>3010</v>
      </c>
      <c r="E739" s="102" t="n">
        <v>1</v>
      </c>
      <c r="F739" s="100" t="s">
        <v>49</v>
      </c>
      <c r="G739" s="73" t="n">
        <v>15</v>
      </c>
    </row>
    <row r="740" customFormat="false" ht="15" hidden="false" customHeight="false" outlineLevel="0" collapsed="false">
      <c r="A740" s="100" t="s">
        <v>1014</v>
      </c>
      <c r="B740" s="100" t="s">
        <v>1015</v>
      </c>
      <c r="C740" s="101" t="n">
        <v>1223151020</v>
      </c>
      <c r="D740" s="100" t="s">
        <v>3011</v>
      </c>
      <c r="E740" s="102" t="n">
        <v>12</v>
      </c>
      <c r="F740" s="100" t="s">
        <v>49</v>
      </c>
      <c r="G740" s="73" t="n">
        <v>15</v>
      </c>
    </row>
    <row r="741" customFormat="false" ht="15" hidden="false" customHeight="false" outlineLevel="0" collapsed="false">
      <c r="A741" s="100" t="s">
        <v>1016</v>
      </c>
      <c r="B741" s="100" t="s">
        <v>1017</v>
      </c>
      <c r="C741" s="101" t="n">
        <v>1223041636</v>
      </c>
      <c r="D741" s="100" t="s">
        <v>2600</v>
      </c>
      <c r="E741" s="102" t="n">
        <v>108</v>
      </c>
      <c r="F741" s="100" t="s">
        <v>49</v>
      </c>
      <c r="G741" s="73" t="n">
        <v>21</v>
      </c>
    </row>
    <row r="742" customFormat="false" ht="15" hidden="false" customHeight="false" outlineLevel="0" collapsed="false">
      <c r="A742" s="100" t="s">
        <v>1016</v>
      </c>
      <c r="B742" s="100" t="s">
        <v>1017</v>
      </c>
      <c r="C742" s="101" t="n">
        <v>1222100690</v>
      </c>
      <c r="D742" s="100" t="s">
        <v>2599</v>
      </c>
      <c r="E742" s="102" t="n">
        <v>0.108</v>
      </c>
      <c r="F742" s="100" t="s">
        <v>2446</v>
      </c>
      <c r="G742" s="73" t="n">
        <v>21</v>
      </c>
    </row>
    <row r="743" customFormat="false" ht="15" hidden="false" customHeight="false" outlineLevel="0" collapsed="false">
      <c r="A743" s="100" t="s">
        <v>1016</v>
      </c>
      <c r="B743" s="100" t="s">
        <v>1017</v>
      </c>
      <c r="C743" s="101" t="n">
        <v>1222200051</v>
      </c>
      <c r="D743" s="100" t="s">
        <v>2602</v>
      </c>
      <c r="E743" s="102" t="n">
        <v>18</v>
      </c>
      <c r="F743" s="100" t="s">
        <v>49</v>
      </c>
      <c r="G743" s="73" t="s">
        <v>27</v>
      </c>
    </row>
    <row r="744" customFormat="false" ht="15" hidden="false" customHeight="false" outlineLevel="0" collapsed="false">
      <c r="A744" s="100" t="s">
        <v>1016</v>
      </c>
      <c r="B744" s="100" t="s">
        <v>1017</v>
      </c>
      <c r="C744" s="101" t="n">
        <v>1223151020</v>
      </c>
      <c r="D744" s="100" t="s">
        <v>3011</v>
      </c>
      <c r="E744" s="102" t="n">
        <v>18</v>
      </c>
      <c r="F744" s="100" t="s">
        <v>49</v>
      </c>
      <c r="G744" s="73" t="n">
        <v>15</v>
      </c>
    </row>
    <row r="745" customFormat="false" ht="15" hidden="false" customHeight="false" outlineLevel="0" collapsed="false">
      <c r="A745" s="100" t="s">
        <v>1016</v>
      </c>
      <c r="B745" s="100" t="s">
        <v>1017</v>
      </c>
      <c r="C745" s="101" t="n">
        <v>1223064361</v>
      </c>
      <c r="D745" s="100" t="s">
        <v>3012</v>
      </c>
      <c r="E745" s="102" t="n">
        <v>1</v>
      </c>
      <c r="F745" s="100" t="s">
        <v>49</v>
      </c>
      <c r="G745" s="73" t="n">
        <v>15</v>
      </c>
    </row>
    <row r="746" customFormat="false" ht="15" hidden="false" customHeight="false" outlineLevel="0" collapsed="false">
      <c r="A746" s="100" t="s">
        <v>1016</v>
      </c>
      <c r="B746" s="100" t="s">
        <v>1017</v>
      </c>
      <c r="C746" s="101" t="n">
        <v>1222240034</v>
      </c>
      <c r="D746" s="100" t="s">
        <v>2982</v>
      </c>
      <c r="E746" s="102" t="n">
        <v>2820</v>
      </c>
      <c r="F746" s="100" t="s">
        <v>2480</v>
      </c>
      <c r="G746" s="73" t="n">
        <v>15</v>
      </c>
    </row>
    <row r="747" customFormat="false" ht="15" hidden="false" customHeight="false" outlineLevel="0" collapsed="false">
      <c r="A747" s="100" t="s">
        <v>1018</v>
      </c>
      <c r="B747" s="100" t="s">
        <v>1019</v>
      </c>
      <c r="C747" s="101" t="n">
        <v>1222100690</v>
      </c>
      <c r="D747" s="100" t="s">
        <v>2599</v>
      </c>
      <c r="E747" s="102" t="n">
        <v>0.036</v>
      </c>
      <c r="F747" s="100" t="s">
        <v>2446</v>
      </c>
      <c r="G747" s="73" t="n">
        <v>21</v>
      </c>
    </row>
    <row r="748" customFormat="false" ht="15" hidden="false" customHeight="false" outlineLevel="0" collapsed="false">
      <c r="A748" s="100" t="s">
        <v>1018</v>
      </c>
      <c r="B748" s="100" t="s">
        <v>1019</v>
      </c>
      <c r="C748" s="101" t="n">
        <v>1222200055</v>
      </c>
      <c r="D748" s="100" t="s">
        <v>2550</v>
      </c>
      <c r="E748" s="102" t="n">
        <v>6</v>
      </c>
      <c r="F748" s="100" t="s">
        <v>49</v>
      </c>
      <c r="G748" s="73" t="n">
        <v>15</v>
      </c>
    </row>
    <row r="749" customFormat="false" ht="15" hidden="false" customHeight="false" outlineLevel="0" collapsed="false">
      <c r="A749" s="100" t="s">
        <v>1018</v>
      </c>
      <c r="B749" s="100" t="s">
        <v>1019</v>
      </c>
      <c r="C749" s="101" t="n">
        <v>1222250033</v>
      </c>
      <c r="D749" s="100" t="s">
        <v>2471</v>
      </c>
      <c r="E749" s="102" t="n">
        <v>72</v>
      </c>
      <c r="F749" s="100" t="s">
        <v>49</v>
      </c>
      <c r="G749" s="73" t="n">
        <v>15</v>
      </c>
    </row>
    <row r="750" customFormat="false" ht="15" hidden="false" customHeight="false" outlineLevel="0" collapsed="false">
      <c r="A750" s="100" t="s">
        <v>1018</v>
      </c>
      <c r="B750" s="100" t="s">
        <v>1019</v>
      </c>
      <c r="C750" s="101" t="n">
        <v>1222100759</v>
      </c>
      <c r="D750" s="100" t="s">
        <v>2594</v>
      </c>
      <c r="E750" s="102" t="n">
        <v>36</v>
      </c>
      <c r="F750" s="100" t="s">
        <v>49</v>
      </c>
      <c r="G750" s="73" t="n">
        <v>21</v>
      </c>
    </row>
    <row r="751" customFormat="false" ht="15" hidden="false" customHeight="false" outlineLevel="0" collapsed="false">
      <c r="A751" s="100" t="s">
        <v>1018</v>
      </c>
      <c r="B751" s="100" t="s">
        <v>1019</v>
      </c>
      <c r="C751" s="101" t="n">
        <v>1223041645</v>
      </c>
      <c r="D751" s="100" t="s">
        <v>3013</v>
      </c>
      <c r="E751" s="102" t="n">
        <v>36</v>
      </c>
      <c r="F751" s="100" t="s">
        <v>49</v>
      </c>
      <c r="G751" s="73" t="n">
        <v>21</v>
      </c>
    </row>
    <row r="752" customFormat="false" ht="15" hidden="false" customHeight="false" outlineLevel="0" collapsed="false">
      <c r="A752" s="100" t="s">
        <v>1018</v>
      </c>
      <c r="B752" s="100" t="s">
        <v>1019</v>
      </c>
      <c r="C752" s="101" t="n">
        <v>1223063697</v>
      </c>
      <c r="D752" s="100" t="s">
        <v>3014</v>
      </c>
      <c r="E752" s="102" t="n">
        <v>1</v>
      </c>
      <c r="F752" s="100" t="s">
        <v>49</v>
      </c>
      <c r="G752" s="73" t="n">
        <v>15</v>
      </c>
    </row>
    <row r="753" customFormat="false" ht="15" hidden="false" customHeight="false" outlineLevel="0" collapsed="false">
      <c r="A753" s="100" t="s">
        <v>1018</v>
      </c>
      <c r="B753" s="100" t="s">
        <v>1019</v>
      </c>
      <c r="C753" s="101" t="n">
        <v>1223151022</v>
      </c>
      <c r="D753" s="100" t="s">
        <v>3015</v>
      </c>
      <c r="E753" s="102" t="n">
        <v>6</v>
      </c>
      <c r="F753" s="100" t="s">
        <v>49</v>
      </c>
      <c r="G753" s="73" t="n">
        <v>15</v>
      </c>
    </row>
    <row r="754" customFormat="false" ht="15" hidden="false" customHeight="false" outlineLevel="0" collapsed="false">
      <c r="A754" s="100" t="s">
        <v>1207</v>
      </c>
      <c r="B754" s="100" t="s">
        <v>1208</v>
      </c>
      <c r="C754" s="101" t="n">
        <v>1222101544</v>
      </c>
      <c r="D754" s="100" t="s">
        <v>3016</v>
      </c>
      <c r="E754" s="102" t="n">
        <v>144</v>
      </c>
      <c r="F754" s="100" t="s">
        <v>49</v>
      </c>
      <c r="G754" s="73" t="n">
        <v>21</v>
      </c>
    </row>
    <row r="755" customFormat="false" ht="15" hidden="false" customHeight="false" outlineLevel="0" collapsed="false">
      <c r="A755" s="100" t="s">
        <v>1207</v>
      </c>
      <c r="B755" s="100" t="s">
        <v>1208</v>
      </c>
      <c r="C755" s="101" t="n">
        <v>1223066905</v>
      </c>
      <c r="D755" s="100" t="s">
        <v>3017</v>
      </c>
      <c r="E755" s="102" t="n">
        <v>4</v>
      </c>
      <c r="F755" s="100" t="s">
        <v>49</v>
      </c>
      <c r="G755" s="73" t="n">
        <v>15</v>
      </c>
    </row>
    <row r="756" customFormat="false" ht="15" hidden="false" customHeight="false" outlineLevel="0" collapsed="false">
      <c r="A756" s="100" t="s">
        <v>1207</v>
      </c>
      <c r="B756" s="100" t="s">
        <v>1208</v>
      </c>
      <c r="C756" s="101" t="n">
        <v>1223066906</v>
      </c>
      <c r="D756" s="100" t="s">
        <v>3018</v>
      </c>
      <c r="E756" s="102" t="n">
        <v>1</v>
      </c>
      <c r="F756" s="100" t="s">
        <v>49</v>
      </c>
      <c r="G756" s="73" t="n">
        <v>15</v>
      </c>
    </row>
    <row r="757" customFormat="false" ht="15" hidden="false" customHeight="false" outlineLevel="0" collapsed="false">
      <c r="A757" s="100" t="s">
        <v>1233</v>
      </c>
      <c r="B757" s="100" t="s">
        <v>1234</v>
      </c>
      <c r="C757" s="101" t="n">
        <v>1223041679</v>
      </c>
      <c r="D757" s="100" t="s">
        <v>3019</v>
      </c>
      <c r="E757" s="102" t="n">
        <v>216</v>
      </c>
      <c r="F757" s="100" t="s">
        <v>49</v>
      </c>
      <c r="G757" s="73" t="n">
        <v>21</v>
      </c>
    </row>
    <row r="758" customFormat="false" ht="15" hidden="false" customHeight="false" outlineLevel="0" collapsed="false">
      <c r="A758" s="100" t="s">
        <v>1233</v>
      </c>
      <c r="B758" s="100" t="s">
        <v>1234</v>
      </c>
      <c r="C758" s="101" t="n">
        <v>1222100853</v>
      </c>
      <c r="D758" s="100" t="s">
        <v>3020</v>
      </c>
      <c r="E758" s="102" t="n">
        <v>216</v>
      </c>
      <c r="F758" s="100" t="s">
        <v>49</v>
      </c>
      <c r="G758" s="73" t="n">
        <v>21</v>
      </c>
    </row>
    <row r="759" customFormat="false" ht="15" hidden="false" customHeight="false" outlineLevel="0" collapsed="false">
      <c r="A759" s="100" t="s">
        <v>1233</v>
      </c>
      <c r="B759" s="100" t="s">
        <v>1234</v>
      </c>
      <c r="C759" s="101" t="n">
        <v>1223151167</v>
      </c>
      <c r="D759" s="100" t="s">
        <v>3021</v>
      </c>
      <c r="E759" s="102" t="n">
        <v>9</v>
      </c>
      <c r="F759" s="100" t="s">
        <v>49</v>
      </c>
      <c r="G759" s="73" t="n">
        <v>15</v>
      </c>
    </row>
    <row r="760" customFormat="false" ht="15" hidden="false" customHeight="false" outlineLevel="0" collapsed="false">
      <c r="A760" s="100" t="s">
        <v>1233</v>
      </c>
      <c r="B760" s="100" t="s">
        <v>1234</v>
      </c>
      <c r="C760" s="101" t="n">
        <v>1223064592</v>
      </c>
      <c r="D760" s="100" t="s">
        <v>3022</v>
      </c>
      <c r="E760" s="102" t="n">
        <v>1</v>
      </c>
      <c r="F760" s="100" t="s">
        <v>49</v>
      </c>
      <c r="G760" s="73" t="n">
        <v>15</v>
      </c>
    </row>
    <row r="761" customFormat="false" ht="15" hidden="false" customHeight="false" outlineLevel="0" collapsed="false">
      <c r="A761" s="100" t="s">
        <v>1233</v>
      </c>
      <c r="B761" s="100" t="s">
        <v>1234</v>
      </c>
      <c r="C761" s="101" t="n">
        <v>1222200037</v>
      </c>
      <c r="D761" s="100" t="s">
        <v>2592</v>
      </c>
      <c r="E761" s="102" t="n">
        <v>9</v>
      </c>
      <c r="F761" s="100" t="s">
        <v>49</v>
      </c>
      <c r="G761" s="73" t="n">
        <v>15</v>
      </c>
    </row>
    <row r="762" customFormat="false" ht="15" hidden="false" customHeight="false" outlineLevel="0" collapsed="false">
      <c r="A762" s="100" t="s">
        <v>20</v>
      </c>
      <c r="B762" s="100" t="s">
        <v>23</v>
      </c>
      <c r="C762" s="101" t="n">
        <v>1222101388</v>
      </c>
      <c r="D762" s="100" t="s">
        <v>3023</v>
      </c>
      <c r="E762" s="102" t="n">
        <v>144</v>
      </c>
      <c r="F762" s="100" t="s">
        <v>49</v>
      </c>
      <c r="G762" s="73" t="n">
        <v>21</v>
      </c>
    </row>
    <row r="763" customFormat="false" ht="15" hidden="false" customHeight="false" outlineLevel="0" collapsed="false">
      <c r="A763" s="100" t="s">
        <v>20</v>
      </c>
      <c r="B763" s="100" t="s">
        <v>23</v>
      </c>
      <c r="C763" s="101" t="n">
        <v>1223044518</v>
      </c>
      <c r="D763" s="100" t="s">
        <v>3024</v>
      </c>
      <c r="E763" s="102" t="n">
        <v>144</v>
      </c>
      <c r="F763" s="100" t="s">
        <v>49</v>
      </c>
      <c r="G763" s="73" t="n">
        <v>21</v>
      </c>
    </row>
    <row r="764" customFormat="false" ht="15" hidden="false" customHeight="false" outlineLevel="0" collapsed="false">
      <c r="A764" s="100" t="s">
        <v>20</v>
      </c>
      <c r="B764" s="100" t="s">
        <v>23</v>
      </c>
      <c r="C764" s="101" t="n">
        <v>1222200031</v>
      </c>
      <c r="D764" s="100" t="s">
        <v>2620</v>
      </c>
      <c r="E764" s="102" t="n">
        <v>12</v>
      </c>
      <c r="F764" s="100" t="s">
        <v>49</v>
      </c>
      <c r="G764" s="73" t="n">
        <v>15</v>
      </c>
    </row>
    <row r="765" customFormat="false" ht="15" hidden="false" customHeight="false" outlineLevel="0" collapsed="false">
      <c r="A765" s="100" t="s">
        <v>20</v>
      </c>
      <c r="B765" s="100" t="s">
        <v>23</v>
      </c>
      <c r="C765" s="101" t="n">
        <v>1223068169</v>
      </c>
      <c r="D765" s="100" t="s">
        <v>3025</v>
      </c>
      <c r="E765" s="102" t="n">
        <v>1</v>
      </c>
      <c r="F765" s="100" t="s">
        <v>49</v>
      </c>
      <c r="G765" s="73" t="n">
        <v>15</v>
      </c>
    </row>
    <row r="766" customFormat="false" ht="15" hidden="false" customHeight="false" outlineLevel="0" collapsed="false">
      <c r="A766" s="100" t="s">
        <v>29</v>
      </c>
      <c r="B766" s="100" t="s">
        <v>30</v>
      </c>
      <c r="C766" s="101" t="n">
        <v>1222101387</v>
      </c>
      <c r="D766" s="100" t="s">
        <v>3026</v>
      </c>
      <c r="E766" s="102" t="n">
        <v>96</v>
      </c>
      <c r="F766" s="100" t="s">
        <v>2464</v>
      </c>
      <c r="G766" s="73" t="n">
        <v>21</v>
      </c>
    </row>
    <row r="767" customFormat="false" ht="15" hidden="false" customHeight="false" outlineLevel="0" collapsed="false">
      <c r="A767" s="100" t="s">
        <v>29</v>
      </c>
      <c r="B767" s="100" t="s">
        <v>30</v>
      </c>
      <c r="C767" s="101" t="n">
        <v>1223044517</v>
      </c>
      <c r="D767" s="100" t="s">
        <v>3027</v>
      </c>
      <c r="E767" s="102" t="n">
        <v>96</v>
      </c>
      <c r="F767" s="100" t="s">
        <v>2464</v>
      </c>
      <c r="G767" s="73" t="n">
        <v>21</v>
      </c>
    </row>
    <row r="768" customFormat="false" ht="15" hidden="false" customHeight="false" outlineLevel="0" collapsed="false">
      <c r="A768" s="100" t="s">
        <v>29</v>
      </c>
      <c r="B768" s="100" t="s">
        <v>30</v>
      </c>
      <c r="C768" s="101" t="n">
        <v>1222200041</v>
      </c>
      <c r="D768" s="100" t="s">
        <v>2665</v>
      </c>
      <c r="E768" s="102" t="n">
        <v>8</v>
      </c>
      <c r="F768" s="100" t="s">
        <v>49</v>
      </c>
      <c r="G768" s="73" t="n">
        <v>15</v>
      </c>
    </row>
    <row r="769" customFormat="false" ht="15" hidden="false" customHeight="false" outlineLevel="0" collapsed="false">
      <c r="A769" s="100" t="s">
        <v>29</v>
      </c>
      <c r="B769" s="100" t="s">
        <v>30</v>
      </c>
      <c r="C769" s="101" t="n">
        <v>1223068168</v>
      </c>
      <c r="D769" s="100" t="s">
        <v>3028</v>
      </c>
      <c r="E769" s="102" t="n">
        <v>1</v>
      </c>
      <c r="F769" s="100" t="s">
        <v>49</v>
      </c>
      <c r="G769" s="73" t="n">
        <v>15</v>
      </c>
    </row>
    <row r="770" customFormat="false" ht="15" hidden="false" customHeight="false" outlineLevel="0" collapsed="false">
      <c r="A770" s="100" t="s">
        <v>44</v>
      </c>
      <c r="B770" s="100" t="s">
        <v>47</v>
      </c>
      <c r="C770" s="101" t="n">
        <v>1223041854</v>
      </c>
      <c r="D770" s="100" t="s">
        <v>3029</v>
      </c>
      <c r="E770" s="102" t="n">
        <v>48</v>
      </c>
      <c r="F770" s="100" t="s">
        <v>49</v>
      </c>
      <c r="G770" s="73" t="n">
        <v>21</v>
      </c>
    </row>
    <row r="771" customFormat="false" ht="15" hidden="false" customHeight="false" outlineLevel="0" collapsed="false">
      <c r="A771" s="100" t="s">
        <v>44</v>
      </c>
      <c r="B771" s="100" t="s">
        <v>47</v>
      </c>
      <c r="C771" s="101" t="n">
        <v>1223063551</v>
      </c>
      <c r="D771" s="100" t="s">
        <v>3030</v>
      </c>
      <c r="E771" s="102" t="n">
        <v>1</v>
      </c>
      <c r="F771" s="100" t="s">
        <v>49</v>
      </c>
      <c r="G771" s="73" t="n">
        <v>15</v>
      </c>
    </row>
    <row r="772" customFormat="false" ht="15" hidden="false" customHeight="false" outlineLevel="0" collapsed="false">
      <c r="A772" s="100" t="s">
        <v>44</v>
      </c>
      <c r="B772" s="100" t="s">
        <v>47</v>
      </c>
      <c r="C772" s="101" t="n">
        <v>1222190081</v>
      </c>
      <c r="D772" s="100" t="s">
        <v>3031</v>
      </c>
      <c r="E772" s="102" t="n">
        <v>48</v>
      </c>
      <c r="F772" s="100" t="s">
        <v>49</v>
      </c>
      <c r="G772" s="73" t="n">
        <v>45</v>
      </c>
    </row>
    <row r="773" customFormat="false" ht="15" hidden="false" customHeight="false" outlineLevel="0" collapsed="false">
      <c r="A773" s="100" t="s">
        <v>44</v>
      </c>
      <c r="B773" s="100" t="s">
        <v>47</v>
      </c>
      <c r="C773" s="101" t="s">
        <v>1210</v>
      </c>
      <c r="D773" s="100" t="s">
        <v>1212</v>
      </c>
      <c r="E773" s="102" t="n">
        <v>288</v>
      </c>
      <c r="F773" s="100" t="s">
        <v>2464</v>
      </c>
      <c r="G773" s="73" t="s">
        <v>27</v>
      </c>
    </row>
    <row r="774" customFormat="false" ht="15" hidden="false" customHeight="false" outlineLevel="0" collapsed="false">
      <c r="A774" s="100" t="s">
        <v>44</v>
      </c>
      <c r="B774" s="100" t="s">
        <v>47</v>
      </c>
      <c r="C774" s="101" t="n">
        <v>1222100906</v>
      </c>
      <c r="D774" s="100" t="s">
        <v>3032</v>
      </c>
      <c r="E774" s="102" t="n">
        <v>48</v>
      </c>
      <c r="F774" s="100" t="s">
        <v>49</v>
      </c>
      <c r="G774" s="73" t="n">
        <v>21</v>
      </c>
    </row>
    <row r="775" customFormat="false" ht="15" hidden="false" customHeight="false" outlineLevel="0" collapsed="false">
      <c r="A775" s="100" t="s">
        <v>44</v>
      </c>
      <c r="B775" s="100" t="s">
        <v>47</v>
      </c>
      <c r="C775" s="101" t="n">
        <v>1222070561</v>
      </c>
      <c r="D775" s="100" t="s">
        <v>3033</v>
      </c>
      <c r="E775" s="102" t="n">
        <v>291.168</v>
      </c>
      <c r="F775" s="100" t="s">
        <v>1957</v>
      </c>
      <c r="G775" s="73" t="n">
        <v>21</v>
      </c>
    </row>
    <row r="776" customFormat="false" ht="15" hidden="false" customHeight="false" outlineLevel="0" collapsed="false">
      <c r="A776" s="100" t="s">
        <v>52</v>
      </c>
      <c r="B776" s="100" t="s">
        <v>54</v>
      </c>
      <c r="C776" s="101" t="s">
        <v>1210</v>
      </c>
      <c r="D776" s="100" t="s">
        <v>1212</v>
      </c>
      <c r="E776" s="102" t="n">
        <v>288</v>
      </c>
      <c r="F776" s="100" t="s">
        <v>2464</v>
      </c>
      <c r="G776" s="73" t="s">
        <v>27</v>
      </c>
    </row>
    <row r="777" customFormat="false" ht="15" hidden="false" customHeight="false" outlineLevel="0" collapsed="false">
      <c r="A777" s="100" t="s">
        <v>52</v>
      </c>
      <c r="B777" s="100" t="s">
        <v>54</v>
      </c>
      <c r="C777" s="101" t="n">
        <v>1222190081</v>
      </c>
      <c r="D777" s="100" t="s">
        <v>3031</v>
      </c>
      <c r="E777" s="102" t="n">
        <v>48</v>
      </c>
      <c r="F777" s="100" t="s">
        <v>49</v>
      </c>
      <c r="G777" s="73" t="n">
        <v>45</v>
      </c>
    </row>
    <row r="778" customFormat="false" ht="15" hidden="false" customHeight="false" outlineLevel="0" collapsed="false">
      <c r="A778" s="100" t="s">
        <v>52</v>
      </c>
      <c r="B778" s="100" t="s">
        <v>54</v>
      </c>
      <c r="C778" s="101" t="n">
        <v>1222100858</v>
      </c>
      <c r="D778" s="100" t="s">
        <v>3034</v>
      </c>
      <c r="E778" s="102" t="n">
        <v>48</v>
      </c>
      <c r="F778" s="100" t="s">
        <v>49</v>
      </c>
      <c r="G778" s="73" t="n">
        <v>21</v>
      </c>
    </row>
    <row r="779" customFormat="false" ht="15" hidden="false" customHeight="false" outlineLevel="0" collapsed="false">
      <c r="A779" s="100" t="s">
        <v>52</v>
      </c>
      <c r="B779" s="100" t="s">
        <v>54</v>
      </c>
      <c r="C779" s="101" t="n">
        <v>1223041694</v>
      </c>
      <c r="D779" s="100" t="s">
        <v>3035</v>
      </c>
      <c r="E779" s="102" t="n">
        <v>48</v>
      </c>
      <c r="F779" s="100" t="s">
        <v>49</v>
      </c>
      <c r="G779" s="73" t="n">
        <v>21</v>
      </c>
    </row>
    <row r="780" customFormat="false" ht="15" hidden="false" customHeight="false" outlineLevel="0" collapsed="false">
      <c r="A780" s="100" t="s">
        <v>52</v>
      </c>
      <c r="B780" s="100" t="s">
        <v>54</v>
      </c>
      <c r="C780" s="101" t="n">
        <v>1223063551</v>
      </c>
      <c r="D780" s="100" t="s">
        <v>3030</v>
      </c>
      <c r="E780" s="102" t="n">
        <v>1</v>
      </c>
      <c r="F780" s="100" t="s">
        <v>49</v>
      </c>
      <c r="G780" s="73" t="n">
        <v>15</v>
      </c>
    </row>
    <row r="781" customFormat="false" ht="15" hidden="false" customHeight="false" outlineLevel="0" collapsed="false">
      <c r="A781" s="100" t="s">
        <v>52</v>
      </c>
      <c r="B781" s="100" t="s">
        <v>54</v>
      </c>
      <c r="C781" s="101" t="n">
        <v>1222070561</v>
      </c>
      <c r="D781" s="100" t="s">
        <v>3033</v>
      </c>
      <c r="E781" s="102" t="n">
        <v>291.168</v>
      </c>
      <c r="F781" s="100" t="s">
        <v>1957</v>
      </c>
      <c r="G781" s="73" t="n">
        <v>21</v>
      </c>
    </row>
    <row r="782" customFormat="false" ht="15" hidden="false" customHeight="false" outlineLevel="0" collapsed="false">
      <c r="A782" s="100" t="s">
        <v>56</v>
      </c>
      <c r="B782" s="100" t="s">
        <v>58</v>
      </c>
      <c r="C782" s="101" t="s">
        <v>1210</v>
      </c>
      <c r="D782" s="100" t="s">
        <v>1212</v>
      </c>
      <c r="E782" s="102" t="n">
        <v>288</v>
      </c>
      <c r="F782" s="100" t="s">
        <v>2464</v>
      </c>
      <c r="G782" s="73" t="s">
        <v>27</v>
      </c>
    </row>
    <row r="783" customFormat="false" ht="15" hidden="false" customHeight="false" outlineLevel="0" collapsed="false">
      <c r="A783" s="100" t="s">
        <v>56</v>
      </c>
      <c r="B783" s="100" t="s">
        <v>58</v>
      </c>
      <c r="C783" s="101" t="n">
        <v>1222190081</v>
      </c>
      <c r="D783" s="100" t="s">
        <v>3031</v>
      </c>
      <c r="E783" s="102" t="n">
        <v>48</v>
      </c>
      <c r="F783" s="100" t="s">
        <v>49</v>
      </c>
      <c r="G783" s="73" t="n">
        <v>45</v>
      </c>
    </row>
    <row r="784" customFormat="false" ht="15" hidden="false" customHeight="false" outlineLevel="0" collapsed="false">
      <c r="A784" s="100" t="s">
        <v>56</v>
      </c>
      <c r="B784" s="100" t="s">
        <v>58</v>
      </c>
      <c r="C784" s="101" t="n">
        <v>1222100859</v>
      </c>
      <c r="D784" s="100" t="s">
        <v>3036</v>
      </c>
      <c r="E784" s="102" t="n">
        <v>48</v>
      </c>
      <c r="F784" s="100" t="s">
        <v>49</v>
      </c>
      <c r="G784" s="73" t="n">
        <v>21</v>
      </c>
    </row>
    <row r="785" customFormat="false" ht="15" hidden="false" customHeight="false" outlineLevel="0" collapsed="false">
      <c r="A785" s="100" t="s">
        <v>56</v>
      </c>
      <c r="B785" s="100" t="s">
        <v>58</v>
      </c>
      <c r="C785" s="101" t="n">
        <v>1223041693</v>
      </c>
      <c r="D785" s="100" t="s">
        <v>3037</v>
      </c>
      <c r="E785" s="102" t="n">
        <v>48</v>
      </c>
      <c r="F785" s="100" t="s">
        <v>49</v>
      </c>
      <c r="G785" s="73" t="n">
        <v>21</v>
      </c>
    </row>
    <row r="786" customFormat="false" ht="15" hidden="false" customHeight="false" outlineLevel="0" collapsed="false">
      <c r="A786" s="100" t="s">
        <v>56</v>
      </c>
      <c r="B786" s="100" t="s">
        <v>58</v>
      </c>
      <c r="C786" s="101" t="n">
        <v>1223063551</v>
      </c>
      <c r="D786" s="100" t="s">
        <v>3030</v>
      </c>
      <c r="E786" s="102" t="n">
        <v>1</v>
      </c>
      <c r="F786" s="100" t="s">
        <v>49</v>
      </c>
      <c r="G786" s="73" t="n">
        <v>15</v>
      </c>
    </row>
    <row r="787" customFormat="false" ht="15" hidden="false" customHeight="false" outlineLevel="0" collapsed="false">
      <c r="A787" s="100" t="s">
        <v>56</v>
      </c>
      <c r="B787" s="100" t="s">
        <v>58</v>
      </c>
      <c r="C787" s="101" t="n">
        <v>1222070561</v>
      </c>
      <c r="D787" s="100" t="s">
        <v>3033</v>
      </c>
      <c r="E787" s="102" t="n">
        <v>291.168</v>
      </c>
      <c r="F787" s="100" t="s">
        <v>1957</v>
      </c>
      <c r="G787" s="73" t="n">
        <v>21</v>
      </c>
    </row>
    <row r="788" customFormat="false" ht="15" hidden="false" customHeight="false" outlineLevel="0" collapsed="false">
      <c r="A788" s="100" t="s">
        <v>60</v>
      </c>
      <c r="B788" s="100" t="s">
        <v>62</v>
      </c>
      <c r="C788" s="101" t="n">
        <v>1222100860</v>
      </c>
      <c r="D788" s="100" t="s">
        <v>3038</v>
      </c>
      <c r="E788" s="102" t="n">
        <v>48</v>
      </c>
      <c r="F788" s="100" t="s">
        <v>49</v>
      </c>
      <c r="G788" s="73" t="n">
        <v>21</v>
      </c>
    </row>
    <row r="789" customFormat="false" ht="15" hidden="false" customHeight="false" outlineLevel="0" collapsed="false">
      <c r="A789" s="100" t="s">
        <v>60</v>
      </c>
      <c r="B789" s="100" t="s">
        <v>62</v>
      </c>
      <c r="C789" s="101" t="n">
        <v>1223041696</v>
      </c>
      <c r="D789" s="100" t="s">
        <v>3039</v>
      </c>
      <c r="E789" s="102" t="n">
        <v>48</v>
      </c>
      <c r="F789" s="100" t="s">
        <v>49</v>
      </c>
      <c r="G789" s="73" t="n">
        <v>21</v>
      </c>
    </row>
    <row r="790" customFormat="false" ht="15" hidden="false" customHeight="false" outlineLevel="0" collapsed="false">
      <c r="A790" s="100" t="s">
        <v>60</v>
      </c>
      <c r="B790" s="100" t="s">
        <v>62</v>
      </c>
      <c r="C790" s="101" t="s">
        <v>1210</v>
      </c>
      <c r="D790" s="100" t="s">
        <v>1212</v>
      </c>
      <c r="E790" s="102" t="n">
        <v>288</v>
      </c>
      <c r="F790" s="100" t="s">
        <v>2464</v>
      </c>
      <c r="G790" s="73" t="s">
        <v>27</v>
      </c>
    </row>
    <row r="791" customFormat="false" ht="15" hidden="false" customHeight="false" outlineLevel="0" collapsed="false">
      <c r="A791" s="100" t="s">
        <v>60</v>
      </c>
      <c r="B791" s="100" t="s">
        <v>62</v>
      </c>
      <c r="C791" s="101" t="n">
        <v>1223063551</v>
      </c>
      <c r="D791" s="100" t="s">
        <v>3030</v>
      </c>
      <c r="E791" s="102" t="n">
        <v>1</v>
      </c>
      <c r="F791" s="100" t="s">
        <v>49</v>
      </c>
      <c r="G791" s="73" t="n">
        <v>15</v>
      </c>
    </row>
    <row r="792" customFormat="false" ht="15" hidden="false" customHeight="false" outlineLevel="0" collapsed="false">
      <c r="A792" s="100" t="s">
        <v>60</v>
      </c>
      <c r="B792" s="100" t="s">
        <v>62</v>
      </c>
      <c r="C792" s="101" t="n">
        <v>1222190081</v>
      </c>
      <c r="D792" s="100" t="s">
        <v>3031</v>
      </c>
      <c r="E792" s="102" t="n">
        <v>48</v>
      </c>
      <c r="F792" s="100" t="s">
        <v>49</v>
      </c>
      <c r="G792" s="73" t="n">
        <v>45</v>
      </c>
    </row>
    <row r="793" customFormat="false" ht="15" hidden="false" customHeight="false" outlineLevel="0" collapsed="false">
      <c r="A793" s="100" t="s">
        <v>60</v>
      </c>
      <c r="B793" s="100" t="s">
        <v>62</v>
      </c>
      <c r="C793" s="101" t="n">
        <v>1222070561</v>
      </c>
      <c r="D793" s="100" t="s">
        <v>3033</v>
      </c>
      <c r="E793" s="102" t="n">
        <v>291.168</v>
      </c>
      <c r="F793" s="100" t="s">
        <v>1957</v>
      </c>
      <c r="G793" s="73" t="n">
        <v>21</v>
      </c>
    </row>
    <row r="794" customFormat="false" ht="15" hidden="false" customHeight="false" outlineLevel="0" collapsed="false">
      <c r="A794" s="100" t="s">
        <v>64</v>
      </c>
      <c r="B794" s="100" t="s">
        <v>66</v>
      </c>
      <c r="C794" s="101" t="s">
        <v>1210</v>
      </c>
      <c r="D794" s="100" t="s">
        <v>1212</v>
      </c>
      <c r="E794" s="102" t="n">
        <v>288</v>
      </c>
      <c r="F794" s="100" t="s">
        <v>2464</v>
      </c>
      <c r="G794" s="73" t="s">
        <v>27</v>
      </c>
    </row>
    <row r="795" customFormat="false" ht="15" hidden="false" customHeight="false" outlineLevel="0" collapsed="false">
      <c r="A795" s="100" t="s">
        <v>64</v>
      </c>
      <c r="B795" s="100" t="s">
        <v>66</v>
      </c>
      <c r="C795" s="101" t="n">
        <v>1222190081</v>
      </c>
      <c r="D795" s="100" t="s">
        <v>3031</v>
      </c>
      <c r="E795" s="102" t="n">
        <v>48</v>
      </c>
      <c r="F795" s="100" t="s">
        <v>49</v>
      </c>
      <c r="G795" s="73" t="n">
        <v>45</v>
      </c>
    </row>
    <row r="796" customFormat="false" ht="15" hidden="false" customHeight="false" outlineLevel="0" collapsed="false">
      <c r="A796" s="100" t="s">
        <v>64</v>
      </c>
      <c r="B796" s="100" t="s">
        <v>66</v>
      </c>
      <c r="C796" s="101" t="n">
        <v>1222100861</v>
      </c>
      <c r="D796" s="100" t="s">
        <v>3040</v>
      </c>
      <c r="E796" s="102" t="n">
        <v>48</v>
      </c>
      <c r="F796" s="100" t="s">
        <v>49</v>
      </c>
      <c r="G796" s="73" t="n">
        <v>21</v>
      </c>
    </row>
    <row r="797" customFormat="false" ht="15" hidden="false" customHeight="false" outlineLevel="0" collapsed="false">
      <c r="A797" s="100" t="s">
        <v>64</v>
      </c>
      <c r="B797" s="100" t="s">
        <v>66</v>
      </c>
      <c r="C797" s="101" t="n">
        <v>1223041695</v>
      </c>
      <c r="D797" s="100" t="s">
        <v>3041</v>
      </c>
      <c r="E797" s="102" t="n">
        <v>48</v>
      </c>
      <c r="F797" s="100" t="s">
        <v>49</v>
      </c>
      <c r="G797" s="73" t="n">
        <v>21</v>
      </c>
    </row>
    <row r="798" customFormat="false" ht="15" hidden="false" customHeight="false" outlineLevel="0" collapsed="false">
      <c r="A798" s="100" t="s">
        <v>64</v>
      </c>
      <c r="B798" s="100" t="s">
        <v>66</v>
      </c>
      <c r="C798" s="101" t="n">
        <v>1223063551</v>
      </c>
      <c r="D798" s="100" t="s">
        <v>3030</v>
      </c>
      <c r="E798" s="102" t="n">
        <v>1</v>
      </c>
      <c r="F798" s="100" t="s">
        <v>49</v>
      </c>
      <c r="G798" s="73" t="n">
        <v>15</v>
      </c>
    </row>
    <row r="799" customFormat="false" ht="15" hidden="false" customHeight="false" outlineLevel="0" collapsed="false">
      <c r="A799" s="100" t="s">
        <v>64</v>
      </c>
      <c r="B799" s="100" t="s">
        <v>66</v>
      </c>
      <c r="C799" s="101" t="n">
        <v>1222070561</v>
      </c>
      <c r="D799" s="100" t="s">
        <v>3033</v>
      </c>
      <c r="E799" s="102" t="n">
        <v>291.168</v>
      </c>
      <c r="F799" s="100" t="s">
        <v>1957</v>
      </c>
      <c r="G799" s="73" t="n">
        <v>21</v>
      </c>
    </row>
    <row r="800" customFormat="false" ht="15" hidden="false" customHeight="false" outlineLevel="0" collapsed="false">
      <c r="A800" s="100" t="s">
        <v>96</v>
      </c>
      <c r="B800" s="100" t="s">
        <v>99</v>
      </c>
      <c r="C800" s="101" t="n">
        <v>1222110034</v>
      </c>
      <c r="D800" s="100" t="s">
        <v>3042</v>
      </c>
      <c r="E800" s="102" t="n">
        <v>48</v>
      </c>
      <c r="F800" s="100" t="s">
        <v>49</v>
      </c>
      <c r="G800" s="73" t="n">
        <v>25</v>
      </c>
    </row>
    <row r="801" customFormat="false" ht="15" hidden="false" customHeight="false" outlineLevel="0" collapsed="false">
      <c r="A801" s="100" t="s">
        <v>96</v>
      </c>
      <c r="B801" s="100" t="s">
        <v>99</v>
      </c>
      <c r="C801" s="101" t="n">
        <v>1223150253</v>
      </c>
      <c r="D801" s="100" t="s">
        <v>3043</v>
      </c>
      <c r="E801" s="102" t="n">
        <v>48</v>
      </c>
      <c r="F801" s="100" t="s">
        <v>49</v>
      </c>
      <c r="G801" s="73" t="s">
        <v>27</v>
      </c>
    </row>
    <row r="802" customFormat="false" ht="15" hidden="false" customHeight="false" outlineLevel="0" collapsed="false">
      <c r="A802" s="100" t="s">
        <v>96</v>
      </c>
      <c r="B802" s="100" t="s">
        <v>99</v>
      </c>
      <c r="C802" s="101" t="n">
        <v>1223070003</v>
      </c>
      <c r="D802" s="100" t="s">
        <v>3044</v>
      </c>
      <c r="E802" s="102" t="n">
        <v>16</v>
      </c>
      <c r="F802" s="100" t="s">
        <v>49</v>
      </c>
      <c r="G802" s="73" t="s">
        <v>27</v>
      </c>
    </row>
    <row r="803" customFormat="false" ht="15" hidden="false" customHeight="false" outlineLevel="0" collapsed="false">
      <c r="A803" s="100" t="s">
        <v>96</v>
      </c>
      <c r="B803" s="100" t="s">
        <v>99</v>
      </c>
      <c r="C803" s="101" t="n">
        <v>1223060581</v>
      </c>
      <c r="D803" s="100" t="s">
        <v>3045</v>
      </c>
      <c r="E803" s="102" t="n">
        <v>1</v>
      </c>
      <c r="F803" s="100" t="s">
        <v>49</v>
      </c>
      <c r="G803" s="73" t="s">
        <v>27</v>
      </c>
    </row>
    <row r="804" customFormat="false" ht="15" hidden="false" customHeight="false" outlineLevel="0" collapsed="false">
      <c r="A804" s="100" t="s">
        <v>96</v>
      </c>
      <c r="B804" s="100" t="s">
        <v>99</v>
      </c>
      <c r="C804" s="101" t="n">
        <v>1222200049</v>
      </c>
      <c r="D804" s="100" t="s">
        <v>3046</v>
      </c>
      <c r="E804" s="102" t="n">
        <v>16</v>
      </c>
      <c r="F804" s="100" t="s">
        <v>49</v>
      </c>
      <c r="G804" s="73" t="s">
        <v>27</v>
      </c>
    </row>
    <row r="805" customFormat="false" ht="15" hidden="false" customHeight="false" outlineLevel="0" collapsed="false">
      <c r="A805" s="100" t="s">
        <v>102</v>
      </c>
      <c r="B805" s="100" t="s">
        <v>105</v>
      </c>
      <c r="C805" s="101" t="n">
        <v>1223040488</v>
      </c>
      <c r="D805" s="100" t="s">
        <v>3047</v>
      </c>
      <c r="E805" s="102" t="n">
        <v>144</v>
      </c>
      <c r="F805" s="100" t="s">
        <v>49</v>
      </c>
      <c r="G805" s="73" t="n">
        <v>25</v>
      </c>
    </row>
    <row r="806" customFormat="false" ht="15" hidden="false" customHeight="false" outlineLevel="0" collapsed="false">
      <c r="A806" s="100" t="s">
        <v>102</v>
      </c>
      <c r="B806" s="100" t="s">
        <v>105</v>
      </c>
      <c r="C806" s="101" t="n">
        <v>1222080029</v>
      </c>
      <c r="D806" s="100" t="s">
        <v>3048</v>
      </c>
      <c r="E806" s="102" t="n">
        <v>0.043</v>
      </c>
      <c r="F806" s="100" t="s">
        <v>1778</v>
      </c>
      <c r="G806" s="73" t="n">
        <v>30</v>
      </c>
    </row>
    <row r="807" customFormat="false" ht="15" hidden="false" customHeight="false" outlineLevel="0" collapsed="false">
      <c r="A807" s="100" t="s">
        <v>102</v>
      </c>
      <c r="B807" s="100" t="s">
        <v>105</v>
      </c>
      <c r="C807" s="101" t="n">
        <v>1222200037</v>
      </c>
      <c r="D807" s="100" t="s">
        <v>2592</v>
      </c>
      <c r="E807" s="102" t="n">
        <v>6</v>
      </c>
      <c r="F807" s="100" t="s">
        <v>49</v>
      </c>
      <c r="G807" s="73" t="n">
        <v>15</v>
      </c>
    </row>
    <row r="808" customFormat="false" ht="15" hidden="false" customHeight="false" outlineLevel="0" collapsed="false">
      <c r="A808" s="100" t="s">
        <v>102</v>
      </c>
      <c r="B808" s="100" t="s">
        <v>105</v>
      </c>
      <c r="C808" s="101" t="n">
        <v>1223060597</v>
      </c>
      <c r="D808" s="100" t="s">
        <v>3049</v>
      </c>
      <c r="E808" s="102" t="n">
        <v>1</v>
      </c>
      <c r="F808" s="100" t="s">
        <v>49</v>
      </c>
      <c r="G808" s="73" t="s">
        <v>27</v>
      </c>
    </row>
    <row r="809" customFormat="false" ht="15" hidden="false" customHeight="false" outlineLevel="0" collapsed="false">
      <c r="A809" s="100" t="s">
        <v>102</v>
      </c>
      <c r="B809" s="100" t="s">
        <v>105</v>
      </c>
      <c r="C809" s="101" t="n">
        <v>1223150214</v>
      </c>
      <c r="D809" s="100" t="s">
        <v>3050</v>
      </c>
      <c r="E809" s="102" t="n">
        <v>1</v>
      </c>
      <c r="F809" s="100" t="s">
        <v>49</v>
      </c>
      <c r="G809" s="73" t="s">
        <v>27</v>
      </c>
    </row>
    <row r="810" customFormat="false" ht="15" hidden="false" customHeight="false" outlineLevel="0" collapsed="false">
      <c r="A810" s="100" t="s">
        <v>107</v>
      </c>
      <c r="B810" s="100" t="s">
        <v>109</v>
      </c>
      <c r="C810" s="101" t="n">
        <v>1223040483</v>
      </c>
      <c r="D810" s="100" t="s">
        <v>3051</v>
      </c>
      <c r="E810" s="102" t="n">
        <v>144</v>
      </c>
      <c r="F810" s="100" t="s">
        <v>49</v>
      </c>
      <c r="G810" s="73" t="n">
        <v>25</v>
      </c>
    </row>
    <row r="811" customFormat="false" ht="15" hidden="false" customHeight="false" outlineLevel="0" collapsed="false">
      <c r="A811" s="100" t="s">
        <v>107</v>
      </c>
      <c r="B811" s="100" t="s">
        <v>109</v>
      </c>
      <c r="C811" s="101" t="n">
        <v>1222080029</v>
      </c>
      <c r="D811" s="100" t="s">
        <v>3048</v>
      </c>
      <c r="E811" s="102" t="n">
        <v>0.043</v>
      </c>
      <c r="F811" s="100" t="s">
        <v>1778</v>
      </c>
      <c r="G811" s="73" t="n">
        <v>30</v>
      </c>
    </row>
    <row r="812" customFormat="false" ht="15" hidden="false" customHeight="false" outlineLevel="0" collapsed="false">
      <c r="A812" s="100" t="s">
        <v>107</v>
      </c>
      <c r="B812" s="100" t="s">
        <v>109</v>
      </c>
      <c r="C812" s="101" t="n">
        <v>1223060597</v>
      </c>
      <c r="D812" s="100" t="s">
        <v>3049</v>
      </c>
      <c r="E812" s="102" t="n">
        <v>1</v>
      </c>
      <c r="F812" s="100" t="s">
        <v>49</v>
      </c>
      <c r="G812" s="73" t="s">
        <v>27</v>
      </c>
    </row>
    <row r="813" customFormat="false" ht="15" hidden="false" customHeight="false" outlineLevel="0" collapsed="false">
      <c r="A813" s="100" t="s">
        <v>107</v>
      </c>
      <c r="B813" s="100" t="s">
        <v>109</v>
      </c>
      <c r="C813" s="101" t="n">
        <v>1222200037</v>
      </c>
      <c r="D813" s="100" t="s">
        <v>2592</v>
      </c>
      <c r="E813" s="102" t="n">
        <v>6</v>
      </c>
      <c r="F813" s="100" t="s">
        <v>49</v>
      </c>
      <c r="G813" s="73" t="n">
        <v>15</v>
      </c>
    </row>
    <row r="814" customFormat="false" ht="15" hidden="false" customHeight="false" outlineLevel="0" collapsed="false">
      <c r="A814" s="100" t="s">
        <v>107</v>
      </c>
      <c r="B814" s="100" t="s">
        <v>109</v>
      </c>
      <c r="C814" s="101" t="n">
        <v>1223150210</v>
      </c>
      <c r="D814" s="100" t="s">
        <v>3052</v>
      </c>
      <c r="E814" s="102" t="n">
        <v>1</v>
      </c>
      <c r="F814" s="100" t="s">
        <v>49</v>
      </c>
      <c r="G814" s="73" t="s">
        <v>27</v>
      </c>
    </row>
    <row r="815" customFormat="false" ht="15" hidden="false" customHeight="false" outlineLevel="0" collapsed="false">
      <c r="A815" s="104" t="s">
        <v>111</v>
      </c>
      <c r="B815" s="100" t="s">
        <v>113</v>
      </c>
      <c r="C815" s="101" t="n">
        <v>1222080029</v>
      </c>
      <c r="D815" s="100" t="s">
        <v>3048</v>
      </c>
      <c r="E815" s="102" t="n">
        <v>0.043</v>
      </c>
      <c r="F815" s="100" t="s">
        <v>1778</v>
      </c>
      <c r="G815" s="73" t="n">
        <v>30</v>
      </c>
    </row>
    <row r="816" customFormat="false" ht="15" hidden="false" customHeight="false" outlineLevel="0" collapsed="false">
      <c r="A816" s="104" t="s">
        <v>111</v>
      </c>
      <c r="B816" s="100" t="s">
        <v>113</v>
      </c>
      <c r="C816" s="101" t="n">
        <v>1222200037</v>
      </c>
      <c r="D816" s="100" t="s">
        <v>2592</v>
      </c>
      <c r="E816" s="102" t="n">
        <v>6</v>
      </c>
      <c r="F816" s="100" t="s">
        <v>49</v>
      </c>
      <c r="G816" s="73" t="n">
        <v>15</v>
      </c>
    </row>
    <row r="817" customFormat="false" ht="15" hidden="false" customHeight="false" outlineLevel="0" collapsed="false">
      <c r="A817" s="104" t="s">
        <v>111</v>
      </c>
      <c r="B817" s="100" t="s">
        <v>113</v>
      </c>
      <c r="C817" s="101" t="n">
        <v>1223040484</v>
      </c>
      <c r="D817" s="100" t="s">
        <v>3053</v>
      </c>
      <c r="E817" s="102" t="n">
        <v>144</v>
      </c>
      <c r="F817" s="100" t="s">
        <v>49</v>
      </c>
      <c r="G817" s="73" t="n">
        <v>25</v>
      </c>
    </row>
    <row r="818" customFormat="false" ht="15" hidden="false" customHeight="false" outlineLevel="0" collapsed="false">
      <c r="A818" s="104" t="s">
        <v>111</v>
      </c>
      <c r="B818" s="100" t="s">
        <v>113</v>
      </c>
      <c r="C818" s="101" t="n">
        <v>1223060597</v>
      </c>
      <c r="D818" s="100" t="s">
        <v>3049</v>
      </c>
      <c r="E818" s="102" t="n">
        <v>1</v>
      </c>
      <c r="F818" s="100" t="s">
        <v>49</v>
      </c>
      <c r="G818" s="73" t="s">
        <v>27</v>
      </c>
    </row>
    <row r="819" customFormat="false" ht="15" hidden="false" customHeight="false" outlineLevel="0" collapsed="false">
      <c r="A819" s="104" t="s">
        <v>111</v>
      </c>
      <c r="B819" s="100" t="s">
        <v>113</v>
      </c>
      <c r="C819" s="101" t="n">
        <v>1223150211</v>
      </c>
      <c r="D819" s="100" t="s">
        <v>3054</v>
      </c>
      <c r="E819" s="102" t="n">
        <v>1</v>
      </c>
      <c r="F819" s="100" t="s">
        <v>49</v>
      </c>
      <c r="G819" s="73" t="s">
        <v>27</v>
      </c>
    </row>
    <row r="820" customFormat="false" ht="15" hidden="false" customHeight="false" outlineLevel="0" collapsed="false">
      <c r="A820" s="104" t="s">
        <v>115</v>
      </c>
      <c r="B820" s="100" t="s">
        <v>117</v>
      </c>
      <c r="C820" s="101" t="n">
        <v>1222080029</v>
      </c>
      <c r="D820" s="100" t="s">
        <v>3048</v>
      </c>
      <c r="E820" s="102" t="n">
        <v>0.043</v>
      </c>
      <c r="F820" s="100" t="s">
        <v>1778</v>
      </c>
      <c r="G820" s="73" t="n">
        <v>30</v>
      </c>
    </row>
    <row r="821" customFormat="false" ht="15" hidden="false" customHeight="false" outlineLevel="0" collapsed="false">
      <c r="A821" s="104" t="s">
        <v>115</v>
      </c>
      <c r="B821" s="100" t="s">
        <v>117</v>
      </c>
      <c r="C821" s="101" t="n">
        <v>1222200037</v>
      </c>
      <c r="D821" s="100" t="s">
        <v>2592</v>
      </c>
      <c r="E821" s="102" t="n">
        <v>6</v>
      </c>
      <c r="F821" s="100" t="s">
        <v>49</v>
      </c>
      <c r="G821" s="73" t="n">
        <v>15</v>
      </c>
    </row>
    <row r="822" customFormat="false" ht="15" hidden="false" customHeight="false" outlineLevel="0" collapsed="false">
      <c r="A822" s="104" t="s">
        <v>115</v>
      </c>
      <c r="B822" s="100" t="s">
        <v>117</v>
      </c>
      <c r="C822" s="101" t="n">
        <v>1223040487</v>
      </c>
      <c r="D822" s="100" t="s">
        <v>3055</v>
      </c>
      <c r="E822" s="102" t="n">
        <v>144</v>
      </c>
      <c r="F822" s="100" t="s">
        <v>49</v>
      </c>
      <c r="G822" s="73" t="n">
        <v>25</v>
      </c>
    </row>
    <row r="823" customFormat="false" ht="15" hidden="false" customHeight="false" outlineLevel="0" collapsed="false">
      <c r="A823" s="104" t="s">
        <v>115</v>
      </c>
      <c r="B823" s="100" t="s">
        <v>117</v>
      </c>
      <c r="C823" s="101" t="n">
        <v>1223060597</v>
      </c>
      <c r="D823" s="100" t="s">
        <v>3049</v>
      </c>
      <c r="E823" s="102" t="n">
        <v>1</v>
      </c>
      <c r="F823" s="100" t="s">
        <v>49</v>
      </c>
      <c r="G823" s="73" t="s">
        <v>27</v>
      </c>
    </row>
    <row r="824" customFormat="false" ht="15" hidden="false" customHeight="false" outlineLevel="0" collapsed="false">
      <c r="A824" s="104" t="s">
        <v>115</v>
      </c>
      <c r="B824" s="100" t="s">
        <v>117</v>
      </c>
      <c r="C824" s="101" t="n">
        <v>1223150213</v>
      </c>
      <c r="D824" s="100" t="s">
        <v>3056</v>
      </c>
      <c r="E824" s="102" t="n">
        <v>1</v>
      </c>
      <c r="F824" s="100" t="s">
        <v>49</v>
      </c>
      <c r="G824" s="73" t="s">
        <v>27</v>
      </c>
    </row>
    <row r="825" customFormat="false" ht="15" hidden="false" customHeight="false" outlineLevel="0" collapsed="false">
      <c r="A825" s="104" t="s">
        <v>272</v>
      </c>
      <c r="B825" s="100" t="s">
        <v>274</v>
      </c>
      <c r="C825" s="101" t="n">
        <v>1222101600</v>
      </c>
      <c r="D825" s="100" t="s">
        <v>3057</v>
      </c>
      <c r="E825" s="102" t="n">
        <v>72</v>
      </c>
      <c r="F825" s="100" t="s">
        <v>49</v>
      </c>
      <c r="G825" s="73" t="n">
        <v>60</v>
      </c>
    </row>
    <row r="826" customFormat="false" ht="15" hidden="false" customHeight="false" outlineLevel="0" collapsed="false">
      <c r="A826" s="104" t="s">
        <v>272</v>
      </c>
      <c r="B826" s="100" t="s">
        <v>274</v>
      </c>
      <c r="C826" s="101" t="n">
        <v>1223047090</v>
      </c>
      <c r="D826" s="100" t="s">
        <v>3058</v>
      </c>
      <c r="E826" s="102" t="n">
        <v>72</v>
      </c>
      <c r="F826" s="100" t="s">
        <v>49</v>
      </c>
      <c r="G826" s="73" t="n">
        <v>21</v>
      </c>
    </row>
    <row r="827" customFormat="false" ht="15" hidden="false" customHeight="false" outlineLevel="0" collapsed="false">
      <c r="A827" s="104" t="s">
        <v>272</v>
      </c>
      <c r="B827" s="100" t="s">
        <v>274</v>
      </c>
      <c r="C827" s="101" t="n">
        <v>1223063685</v>
      </c>
      <c r="D827" s="100" t="s">
        <v>3059</v>
      </c>
      <c r="E827" s="102" t="n">
        <v>12</v>
      </c>
      <c r="F827" s="100" t="s">
        <v>49</v>
      </c>
      <c r="G827" s="73" t="n">
        <v>15</v>
      </c>
    </row>
    <row r="828" customFormat="false" ht="15" hidden="false" customHeight="false" outlineLevel="0" collapsed="false">
      <c r="A828" s="104" t="s">
        <v>272</v>
      </c>
      <c r="B828" s="100" t="s">
        <v>274</v>
      </c>
      <c r="C828" s="101" t="n">
        <v>1223063686</v>
      </c>
      <c r="D828" s="100" t="s">
        <v>3060</v>
      </c>
      <c r="E828" s="102" t="n">
        <v>1</v>
      </c>
      <c r="F828" s="100" t="s">
        <v>49</v>
      </c>
      <c r="G828" s="73" t="n">
        <v>15</v>
      </c>
    </row>
    <row r="829" customFormat="false" ht="15" hidden="false" customHeight="false" outlineLevel="0" collapsed="false">
      <c r="A829" s="104" t="s">
        <v>319</v>
      </c>
      <c r="B829" s="100" t="s">
        <v>320</v>
      </c>
      <c r="C829" s="101" t="n">
        <v>1222080029</v>
      </c>
      <c r="D829" s="100" t="s">
        <v>3048</v>
      </c>
      <c r="E829" s="102" t="n">
        <v>0.067</v>
      </c>
      <c r="F829" s="100" t="s">
        <v>1778</v>
      </c>
      <c r="G829" s="73" t="n">
        <v>30</v>
      </c>
    </row>
    <row r="830" customFormat="false" ht="15" hidden="false" customHeight="false" outlineLevel="0" collapsed="false">
      <c r="A830" s="104" t="s">
        <v>319</v>
      </c>
      <c r="B830" s="100" t="s">
        <v>320</v>
      </c>
      <c r="C830" s="101" t="n">
        <v>1222200037</v>
      </c>
      <c r="D830" s="100" t="s">
        <v>2592</v>
      </c>
      <c r="E830" s="102" t="n">
        <v>6</v>
      </c>
      <c r="F830" s="100" t="s">
        <v>49</v>
      </c>
      <c r="G830" s="73" t="n">
        <v>15</v>
      </c>
    </row>
    <row r="831" customFormat="false" ht="15" hidden="false" customHeight="false" outlineLevel="0" collapsed="false">
      <c r="A831" s="104" t="s">
        <v>319</v>
      </c>
      <c r="B831" s="100" t="s">
        <v>320</v>
      </c>
      <c r="C831" s="101" t="n">
        <v>1223040484</v>
      </c>
      <c r="D831" s="100" t="s">
        <v>3053</v>
      </c>
      <c r="E831" s="102" t="n">
        <v>144</v>
      </c>
      <c r="F831" s="100" t="s">
        <v>49</v>
      </c>
      <c r="G831" s="73" t="n">
        <v>25</v>
      </c>
    </row>
    <row r="832" customFormat="false" ht="15" hidden="false" customHeight="false" outlineLevel="0" collapsed="false">
      <c r="A832" s="104" t="s">
        <v>319</v>
      </c>
      <c r="B832" s="100" t="s">
        <v>320</v>
      </c>
      <c r="C832" s="101" t="n">
        <v>1223060595</v>
      </c>
      <c r="D832" s="100" t="s">
        <v>3061</v>
      </c>
      <c r="E832" s="102" t="n">
        <v>1</v>
      </c>
      <c r="F832" s="100" t="s">
        <v>49</v>
      </c>
      <c r="G832" s="73" t="s">
        <v>27</v>
      </c>
    </row>
    <row r="833" customFormat="false" ht="15" hidden="false" customHeight="false" outlineLevel="0" collapsed="false">
      <c r="A833" s="104" t="s">
        <v>319</v>
      </c>
      <c r="B833" s="100" t="s">
        <v>320</v>
      </c>
      <c r="C833" s="101" t="n">
        <v>1223070027</v>
      </c>
      <c r="D833" s="100" t="s">
        <v>3062</v>
      </c>
      <c r="E833" s="102" t="n">
        <v>6</v>
      </c>
      <c r="F833" s="100" t="s">
        <v>49</v>
      </c>
      <c r="G833" s="73" t="s">
        <v>27</v>
      </c>
    </row>
    <row r="834" customFormat="false" ht="15" hidden="false" customHeight="false" outlineLevel="0" collapsed="false">
      <c r="A834" s="104" t="s">
        <v>319</v>
      </c>
      <c r="B834" s="100" t="s">
        <v>320</v>
      </c>
      <c r="C834" s="101" t="n">
        <v>1223150211</v>
      </c>
      <c r="D834" s="100" t="s">
        <v>3054</v>
      </c>
      <c r="E834" s="102" t="n">
        <v>2</v>
      </c>
      <c r="F834" s="100" t="s">
        <v>49</v>
      </c>
      <c r="G834" s="73" t="s">
        <v>27</v>
      </c>
    </row>
    <row r="835" customFormat="false" ht="15" hidden="false" customHeight="false" outlineLevel="0" collapsed="false">
      <c r="A835" s="104" t="s">
        <v>322</v>
      </c>
      <c r="B835" s="100" t="s">
        <v>323</v>
      </c>
      <c r="C835" s="101" t="n">
        <v>1222080029</v>
      </c>
      <c r="D835" s="100" t="s">
        <v>3048</v>
      </c>
      <c r="E835" s="102" t="n">
        <v>0.067</v>
      </c>
      <c r="F835" s="100" t="s">
        <v>1778</v>
      </c>
      <c r="G835" s="73" t="n">
        <v>30</v>
      </c>
    </row>
    <row r="836" customFormat="false" ht="15" hidden="false" customHeight="false" outlineLevel="0" collapsed="false">
      <c r="A836" s="104" t="s">
        <v>322</v>
      </c>
      <c r="B836" s="100" t="s">
        <v>323</v>
      </c>
      <c r="C836" s="101" t="n">
        <v>1222200037</v>
      </c>
      <c r="D836" s="100" t="s">
        <v>2592</v>
      </c>
      <c r="E836" s="102" t="n">
        <v>6</v>
      </c>
      <c r="F836" s="100" t="s">
        <v>49</v>
      </c>
      <c r="G836" s="73" t="n">
        <v>15</v>
      </c>
    </row>
    <row r="837" customFormat="false" ht="15" hidden="false" customHeight="false" outlineLevel="0" collapsed="false">
      <c r="A837" s="104" t="s">
        <v>322</v>
      </c>
      <c r="B837" s="100" t="s">
        <v>323</v>
      </c>
      <c r="C837" s="101" t="n">
        <v>1223040483</v>
      </c>
      <c r="D837" s="100" t="s">
        <v>3051</v>
      </c>
      <c r="E837" s="102" t="n">
        <v>144</v>
      </c>
      <c r="F837" s="100" t="s">
        <v>49</v>
      </c>
      <c r="G837" s="73" t="n">
        <v>25</v>
      </c>
    </row>
    <row r="838" customFormat="false" ht="15" hidden="false" customHeight="false" outlineLevel="0" collapsed="false">
      <c r="A838" s="104" t="s">
        <v>322</v>
      </c>
      <c r="B838" s="100" t="s">
        <v>323</v>
      </c>
      <c r="C838" s="101" t="n">
        <v>1223060595</v>
      </c>
      <c r="D838" s="100" t="s">
        <v>3061</v>
      </c>
      <c r="E838" s="102" t="n">
        <v>1</v>
      </c>
      <c r="F838" s="100" t="s">
        <v>49</v>
      </c>
      <c r="G838" s="73" t="s">
        <v>27</v>
      </c>
    </row>
    <row r="839" customFormat="false" ht="15" hidden="false" customHeight="false" outlineLevel="0" collapsed="false">
      <c r="A839" s="104" t="s">
        <v>322</v>
      </c>
      <c r="B839" s="100" t="s">
        <v>323</v>
      </c>
      <c r="C839" s="101" t="n">
        <v>1223070027</v>
      </c>
      <c r="D839" s="100" t="s">
        <v>3062</v>
      </c>
      <c r="E839" s="102" t="n">
        <v>6</v>
      </c>
      <c r="F839" s="100" t="s">
        <v>49</v>
      </c>
      <c r="G839" s="73" t="s">
        <v>27</v>
      </c>
    </row>
    <row r="840" customFormat="false" ht="15" hidden="false" customHeight="false" outlineLevel="0" collapsed="false">
      <c r="A840" s="104" t="s">
        <v>322</v>
      </c>
      <c r="B840" s="100" t="s">
        <v>323</v>
      </c>
      <c r="C840" s="101" t="n">
        <v>1223150210</v>
      </c>
      <c r="D840" s="100" t="s">
        <v>3052</v>
      </c>
      <c r="E840" s="102" t="n">
        <v>2</v>
      </c>
      <c r="F840" s="100" t="s">
        <v>49</v>
      </c>
      <c r="G840" s="73" t="s">
        <v>27</v>
      </c>
    </row>
    <row r="841" customFormat="false" ht="15" hidden="false" customHeight="false" outlineLevel="0" collapsed="false">
      <c r="A841" s="104" t="s">
        <v>324</v>
      </c>
      <c r="B841" s="100" t="s">
        <v>325</v>
      </c>
      <c r="C841" s="101" t="n">
        <v>1222080029</v>
      </c>
      <c r="D841" s="100" t="s">
        <v>3048</v>
      </c>
      <c r="E841" s="102" t="n">
        <v>0.067</v>
      </c>
      <c r="F841" s="100" t="s">
        <v>1778</v>
      </c>
      <c r="G841" s="73" t="n">
        <v>30</v>
      </c>
    </row>
    <row r="842" customFormat="false" ht="15" hidden="false" customHeight="false" outlineLevel="0" collapsed="false">
      <c r="A842" s="104" t="s">
        <v>324</v>
      </c>
      <c r="B842" s="100" t="s">
        <v>325</v>
      </c>
      <c r="C842" s="101" t="n">
        <v>1222200037</v>
      </c>
      <c r="D842" s="100" t="s">
        <v>2592</v>
      </c>
      <c r="E842" s="102" t="n">
        <v>6</v>
      </c>
      <c r="F842" s="100" t="s">
        <v>49</v>
      </c>
      <c r="G842" s="73" t="n">
        <v>15</v>
      </c>
    </row>
    <row r="843" customFormat="false" ht="15" hidden="false" customHeight="false" outlineLevel="0" collapsed="false">
      <c r="A843" s="104" t="s">
        <v>324</v>
      </c>
      <c r="B843" s="100" t="s">
        <v>325</v>
      </c>
      <c r="C843" s="101" t="n">
        <v>1223040487</v>
      </c>
      <c r="D843" s="100" t="s">
        <v>3055</v>
      </c>
      <c r="E843" s="102" t="n">
        <v>144</v>
      </c>
      <c r="F843" s="100" t="s">
        <v>49</v>
      </c>
      <c r="G843" s="73" t="n">
        <v>25</v>
      </c>
    </row>
    <row r="844" customFormat="false" ht="15" hidden="false" customHeight="false" outlineLevel="0" collapsed="false">
      <c r="A844" s="104" t="s">
        <v>324</v>
      </c>
      <c r="B844" s="100" t="s">
        <v>325</v>
      </c>
      <c r="C844" s="101" t="n">
        <v>1223060595</v>
      </c>
      <c r="D844" s="100" t="s">
        <v>3061</v>
      </c>
      <c r="E844" s="102" t="n">
        <v>1</v>
      </c>
      <c r="F844" s="100" t="s">
        <v>49</v>
      </c>
      <c r="G844" s="73" t="s">
        <v>27</v>
      </c>
    </row>
    <row r="845" customFormat="false" ht="15" hidden="false" customHeight="false" outlineLevel="0" collapsed="false">
      <c r="A845" s="104" t="s">
        <v>324</v>
      </c>
      <c r="B845" s="100" t="s">
        <v>325</v>
      </c>
      <c r="C845" s="101" t="n">
        <v>1223070027</v>
      </c>
      <c r="D845" s="100" t="s">
        <v>3062</v>
      </c>
      <c r="E845" s="102" t="n">
        <v>6</v>
      </c>
      <c r="F845" s="100" t="s">
        <v>49</v>
      </c>
      <c r="G845" s="73" t="s">
        <v>27</v>
      </c>
    </row>
    <row r="846" customFormat="false" ht="15" hidden="false" customHeight="false" outlineLevel="0" collapsed="false">
      <c r="A846" s="104" t="s">
        <v>324</v>
      </c>
      <c r="B846" s="100" t="s">
        <v>325</v>
      </c>
      <c r="C846" s="101" t="n">
        <v>1223150213</v>
      </c>
      <c r="D846" s="100" t="s">
        <v>3056</v>
      </c>
      <c r="E846" s="102" t="n">
        <v>1</v>
      </c>
      <c r="F846" s="100" t="s">
        <v>49</v>
      </c>
      <c r="G846" s="73" t="s">
        <v>27</v>
      </c>
    </row>
    <row r="847" customFormat="false" ht="15" hidden="false" customHeight="false" outlineLevel="0" collapsed="false">
      <c r="A847" s="104" t="s">
        <v>326</v>
      </c>
      <c r="B847" s="100" t="s">
        <v>327</v>
      </c>
      <c r="C847" s="101" t="n">
        <v>1222080029</v>
      </c>
      <c r="D847" s="100" t="s">
        <v>3048</v>
      </c>
      <c r="E847" s="102" t="n">
        <v>0.067</v>
      </c>
      <c r="F847" s="100" t="s">
        <v>1778</v>
      </c>
      <c r="G847" s="73" t="n">
        <v>30</v>
      </c>
    </row>
    <row r="848" customFormat="false" ht="15" hidden="false" customHeight="false" outlineLevel="0" collapsed="false">
      <c r="A848" s="104" t="s">
        <v>326</v>
      </c>
      <c r="B848" s="100" t="s">
        <v>327</v>
      </c>
      <c r="C848" s="101" t="n">
        <v>1222200037</v>
      </c>
      <c r="D848" s="100" t="s">
        <v>2592</v>
      </c>
      <c r="E848" s="102" t="n">
        <v>6</v>
      </c>
      <c r="F848" s="100" t="s">
        <v>49</v>
      </c>
      <c r="G848" s="73" t="n">
        <v>15</v>
      </c>
    </row>
    <row r="849" customFormat="false" ht="15" hidden="false" customHeight="false" outlineLevel="0" collapsed="false">
      <c r="A849" s="104" t="s">
        <v>326</v>
      </c>
      <c r="B849" s="100" t="s">
        <v>327</v>
      </c>
      <c r="C849" s="101" t="n">
        <v>1223040488</v>
      </c>
      <c r="D849" s="100" t="s">
        <v>3047</v>
      </c>
      <c r="E849" s="102" t="n">
        <v>144</v>
      </c>
      <c r="F849" s="100" t="s">
        <v>49</v>
      </c>
      <c r="G849" s="73" t="n">
        <v>25</v>
      </c>
    </row>
    <row r="850" customFormat="false" ht="15" hidden="false" customHeight="false" outlineLevel="0" collapsed="false">
      <c r="A850" s="104" t="s">
        <v>326</v>
      </c>
      <c r="B850" s="100" t="s">
        <v>327</v>
      </c>
      <c r="C850" s="101" t="n">
        <v>1223060595</v>
      </c>
      <c r="D850" s="100" t="s">
        <v>3061</v>
      </c>
      <c r="E850" s="102" t="n">
        <v>1</v>
      </c>
      <c r="F850" s="100" t="s">
        <v>49</v>
      </c>
      <c r="G850" s="73" t="s">
        <v>27</v>
      </c>
    </row>
    <row r="851" customFormat="false" ht="15" hidden="false" customHeight="false" outlineLevel="0" collapsed="false">
      <c r="A851" s="104" t="s">
        <v>326</v>
      </c>
      <c r="B851" s="100" t="s">
        <v>327</v>
      </c>
      <c r="C851" s="101" t="n">
        <v>1223070027</v>
      </c>
      <c r="D851" s="100" t="s">
        <v>3062</v>
      </c>
      <c r="E851" s="102" t="n">
        <v>6</v>
      </c>
      <c r="F851" s="100" t="s">
        <v>49</v>
      </c>
      <c r="G851" s="73" t="s">
        <v>27</v>
      </c>
    </row>
    <row r="852" customFormat="false" ht="15" hidden="false" customHeight="false" outlineLevel="0" collapsed="false">
      <c r="A852" s="104" t="s">
        <v>326</v>
      </c>
      <c r="B852" s="100" t="s">
        <v>327</v>
      </c>
      <c r="C852" s="101" t="n">
        <v>1223150214</v>
      </c>
      <c r="D852" s="100" t="s">
        <v>3050</v>
      </c>
      <c r="E852" s="102" t="n">
        <v>2</v>
      </c>
      <c r="F852" s="100" t="s">
        <v>49</v>
      </c>
      <c r="G852" s="73" t="s">
        <v>27</v>
      </c>
    </row>
    <row r="853" customFormat="false" ht="15" hidden="false" customHeight="false" outlineLevel="0" collapsed="false">
      <c r="A853" s="104" t="s">
        <v>361</v>
      </c>
      <c r="B853" s="100" t="s">
        <v>363</v>
      </c>
      <c r="C853" s="101" t="n">
        <v>1222101044</v>
      </c>
      <c r="D853" s="100" t="s">
        <v>3063</v>
      </c>
      <c r="E853" s="102" t="n">
        <v>72</v>
      </c>
      <c r="F853" s="100" t="s">
        <v>49</v>
      </c>
      <c r="G853" s="73" t="n">
        <v>21</v>
      </c>
    </row>
    <row r="854" customFormat="false" ht="15" hidden="false" customHeight="false" outlineLevel="0" collapsed="false">
      <c r="A854" s="104" t="s">
        <v>361</v>
      </c>
      <c r="B854" s="100" t="s">
        <v>363</v>
      </c>
      <c r="C854" s="101" t="n">
        <v>1223042248</v>
      </c>
      <c r="D854" s="100" t="s">
        <v>3064</v>
      </c>
      <c r="E854" s="102" t="n">
        <v>72</v>
      </c>
      <c r="F854" s="100" t="s">
        <v>49</v>
      </c>
      <c r="G854" s="73" t="n">
        <v>21</v>
      </c>
    </row>
    <row r="855" customFormat="false" ht="15" hidden="false" customHeight="false" outlineLevel="0" collapsed="false">
      <c r="A855" s="104" t="s">
        <v>361</v>
      </c>
      <c r="B855" s="100" t="s">
        <v>363</v>
      </c>
      <c r="C855" s="101" t="n">
        <v>1223064651</v>
      </c>
      <c r="D855" s="100" t="s">
        <v>3065</v>
      </c>
      <c r="E855" s="102" t="n">
        <v>12</v>
      </c>
      <c r="F855" s="100" t="s">
        <v>49</v>
      </c>
      <c r="G855" s="73" t="n">
        <v>15</v>
      </c>
    </row>
    <row r="856" customFormat="false" ht="15" hidden="false" customHeight="false" outlineLevel="0" collapsed="false">
      <c r="A856" s="104" t="s">
        <v>361</v>
      </c>
      <c r="B856" s="100" t="s">
        <v>363</v>
      </c>
      <c r="C856" s="101" t="n">
        <v>1223064652</v>
      </c>
      <c r="D856" s="100" t="s">
        <v>3066</v>
      </c>
      <c r="E856" s="102" t="n">
        <v>1</v>
      </c>
      <c r="F856" s="100" t="s">
        <v>49</v>
      </c>
      <c r="G856" s="73" t="n">
        <v>15</v>
      </c>
    </row>
    <row r="857" customFormat="false" ht="15" hidden="false" customHeight="false" outlineLevel="0" collapsed="false">
      <c r="A857" s="104" t="s">
        <v>371</v>
      </c>
      <c r="B857" s="100" t="s">
        <v>372</v>
      </c>
      <c r="C857" s="101" t="n">
        <v>1222100959</v>
      </c>
      <c r="D857" s="100" t="s">
        <v>3067</v>
      </c>
      <c r="E857" s="102" t="n">
        <v>144</v>
      </c>
      <c r="F857" s="100" t="s">
        <v>49</v>
      </c>
      <c r="G857" s="73" t="n">
        <v>21</v>
      </c>
    </row>
    <row r="858" customFormat="false" ht="15" hidden="false" customHeight="false" outlineLevel="0" collapsed="false">
      <c r="A858" s="104" t="s">
        <v>371</v>
      </c>
      <c r="B858" s="100" t="s">
        <v>372</v>
      </c>
      <c r="C858" s="101" t="n">
        <v>1223042013</v>
      </c>
      <c r="D858" s="100" t="s">
        <v>3068</v>
      </c>
      <c r="E858" s="102" t="n">
        <v>144</v>
      </c>
      <c r="F858" s="100" t="s">
        <v>49</v>
      </c>
      <c r="G858" s="73" t="n">
        <v>21</v>
      </c>
    </row>
    <row r="859" customFormat="false" ht="15" hidden="false" customHeight="false" outlineLevel="0" collapsed="false">
      <c r="A859" s="104" t="s">
        <v>371</v>
      </c>
      <c r="B859" s="100" t="s">
        <v>372</v>
      </c>
      <c r="C859" s="101" t="n">
        <v>1223064307</v>
      </c>
      <c r="D859" s="100" t="s">
        <v>3069</v>
      </c>
      <c r="E859" s="102" t="n">
        <v>6</v>
      </c>
      <c r="F859" s="100" t="s">
        <v>49</v>
      </c>
      <c r="G859" s="73" t="n">
        <v>15</v>
      </c>
    </row>
    <row r="860" customFormat="false" ht="15" hidden="false" customHeight="false" outlineLevel="0" collapsed="false">
      <c r="A860" s="104" t="s">
        <v>371</v>
      </c>
      <c r="B860" s="100" t="s">
        <v>372</v>
      </c>
      <c r="C860" s="101" t="n">
        <v>1223064308</v>
      </c>
      <c r="D860" s="100" t="s">
        <v>3070</v>
      </c>
      <c r="E860" s="102" t="n">
        <v>1</v>
      </c>
      <c r="F860" s="100" t="s">
        <v>49</v>
      </c>
      <c r="G860" s="73" t="n">
        <v>15</v>
      </c>
    </row>
    <row r="861" customFormat="false" ht="15" hidden="false" customHeight="false" outlineLevel="0" collapsed="false">
      <c r="A861" s="104" t="s">
        <v>374</v>
      </c>
      <c r="B861" s="100" t="s">
        <v>375</v>
      </c>
      <c r="C861" s="101" t="n">
        <v>1222101599</v>
      </c>
      <c r="D861" s="100" t="s">
        <v>3071</v>
      </c>
      <c r="E861" s="102" t="n">
        <v>72</v>
      </c>
      <c r="F861" s="100" t="s">
        <v>49</v>
      </c>
      <c r="G861" s="73" t="s">
        <v>27</v>
      </c>
    </row>
    <row r="862" customFormat="false" ht="15" hidden="false" customHeight="false" outlineLevel="0" collapsed="false">
      <c r="A862" s="104" t="s">
        <v>374</v>
      </c>
      <c r="B862" s="100" t="s">
        <v>375</v>
      </c>
      <c r="C862" s="101" t="n">
        <v>1223047091</v>
      </c>
      <c r="D862" s="100" t="s">
        <v>3072</v>
      </c>
      <c r="E862" s="102" t="n">
        <v>72</v>
      </c>
      <c r="F862" s="100" t="s">
        <v>49</v>
      </c>
      <c r="G862" s="73" t="s">
        <v>27</v>
      </c>
    </row>
    <row r="863" customFormat="false" ht="15" hidden="false" customHeight="false" outlineLevel="0" collapsed="false">
      <c r="A863" s="104" t="s">
        <v>374</v>
      </c>
      <c r="B863" s="100" t="s">
        <v>375</v>
      </c>
      <c r="C863" s="101" t="n">
        <v>1223064229</v>
      </c>
      <c r="D863" s="100" t="s">
        <v>3073</v>
      </c>
      <c r="E863" s="102" t="n">
        <v>1</v>
      </c>
      <c r="F863" s="100" t="s">
        <v>49</v>
      </c>
      <c r="G863" s="73" t="n">
        <v>15</v>
      </c>
    </row>
    <row r="864" customFormat="false" ht="15" hidden="false" customHeight="false" outlineLevel="0" collapsed="false">
      <c r="A864" s="104" t="s">
        <v>374</v>
      </c>
      <c r="B864" s="100" t="s">
        <v>375</v>
      </c>
      <c r="C864" s="101" t="n">
        <v>1223064309</v>
      </c>
      <c r="D864" s="100" t="s">
        <v>3074</v>
      </c>
      <c r="E864" s="102" t="n">
        <v>6</v>
      </c>
      <c r="F864" s="100" t="s">
        <v>49</v>
      </c>
      <c r="G864" s="73" t="n">
        <v>15</v>
      </c>
    </row>
    <row r="865" customFormat="false" ht="15" hidden="false" customHeight="false" outlineLevel="0" collapsed="false">
      <c r="A865" s="104" t="s">
        <v>388</v>
      </c>
      <c r="B865" s="100" t="s">
        <v>390</v>
      </c>
      <c r="C865" s="101" t="n">
        <v>1222080029</v>
      </c>
      <c r="D865" s="100" t="s">
        <v>3048</v>
      </c>
      <c r="E865" s="102" t="n">
        <v>0.089</v>
      </c>
      <c r="F865" s="100" t="s">
        <v>1778</v>
      </c>
      <c r="G865" s="73" t="n">
        <v>30</v>
      </c>
    </row>
    <row r="866" customFormat="false" ht="15" hidden="false" customHeight="false" outlineLevel="0" collapsed="false">
      <c r="A866" s="104" t="s">
        <v>388</v>
      </c>
      <c r="B866" s="100" t="s">
        <v>390</v>
      </c>
      <c r="C866" s="101" t="n">
        <v>1222200037</v>
      </c>
      <c r="D866" s="100" t="s">
        <v>2592</v>
      </c>
      <c r="E866" s="102" t="n">
        <v>6</v>
      </c>
      <c r="F866" s="100" t="s">
        <v>49</v>
      </c>
      <c r="G866" s="73" t="n">
        <v>15</v>
      </c>
    </row>
    <row r="867" customFormat="false" ht="15" hidden="false" customHeight="false" outlineLevel="0" collapsed="false">
      <c r="A867" s="104" t="s">
        <v>388</v>
      </c>
      <c r="B867" s="100" t="s">
        <v>390</v>
      </c>
      <c r="C867" s="101" t="n">
        <v>1223041326</v>
      </c>
      <c r="D867" s="100" t="s">
        <v>3075</v>
      </c>
      <c r="E867" s="102" t="n">
        <v>0.048</v>
      </c>
      <c r="F867" s="100" t="s">
        <v>2446</v>
      </c>
      <c r="G867" s="73" t="n">
        <v>21</v>
      </c>
    </row>
    <row r="868" customFormat="false" ht="15" hidden="false" customHeight="false" outlineLevel="0" collapsed="false">
      <c r="A868" s="104" t="s">
        <v>388</v>
      </c>
      <c r="B868" s="100" t="s">
        <v>390</v>
      </c>
      <c r="C868" s="101" t="n">
        <v>1223041327</v>
      </c>
      <c r="D868" s="100" t="s">
        <v>3076</v>
      </c>
      <c r="E868" s="102" t="n">
        <v>0.048</v>
      </c>
      <c r="F868" s="100" t="s">
        <v>2446</v>
      </c>
      <c r="G868" s="73" t="n">
        <v>21</v>
      </c>
    </row>
    <row r="869" customFormat="false" ht="15" hidden="false" customHeight="false" outlineLevel="0" collapsed="false">
      <c r="A869" s="104" t="s">
        <v>388</v>
      </c>
      <c r="B869" s="100" t="s">
        <v>390</v>
      </c>
      <c r="C869" s="101" t="n">
        <v>1223041328</v>
      </c>
      <c r="D869" s="100" t="s">
        <v>3077</v>
      </c>
      <c r="E869" s="102" t="n">
        <v>0.024</v>
      </c>
      <c r="F869" s="100" t="s">
        <v>2446</v>
      </c>
      <c r="G869" s="73" t="n">
        <v>21</v>
      </c>
    </row>
    <row r="870" customFormat="false" ht="15" hidden="false" customHeight="false" outlineLevel="0" collapsed="false">
      <c r="A870" s="104" t="s">
        <v>388</v>
      </c>
      <c r="B870" s="100" t="s">
        <v>390</v>
      </c>
      <c r="C870" s="101" t="n">
        <v>1223041329</v>
      </c>
      <c r="D870" s="100" t="s">
        <v>3078</v>
      </c>
      <c r="E870" s="102" t="n">
        <v>0.024</v>
      </c>
      <c r="F870" s="100" t="s">
        <v>2446</v>
      </c>
      <c r="G870" s="73" t="n">
        <v>21</v>
      </c>
    </row>
    <row r="871" customFormat="false" ht="15" hidden="false" customHeight="false" outlineLevel="0" collapsed="false">
      <c r="A871" s="104" t="s">
        <v>388</v>
      </c>
      <c r="B871" s="100" t="s">
        <v>390</v>
      </c>
      <c r="C871" s="101" t="n">
        <v>1223062864</v>
      </c>
      <c r="D871" s="100" t="s">
        <v>3079</v>
      </c>
      <c r="E871" s="102" t="n">
        <v>1</v>
      </c>
      <c r="F871" s="100" t="s">
        <v>49</v>
      </c>
      <c r="G871" s="73" t="n">
        <v>15</v>
      </c>
    </row>
    <row r="872" customFormat="false" ht="15" hidden="false" customHeight="false" outlineLevel="0" collapsed="false">
      <c r="A872" s="104" t="s">
        <v>393</v>
      </c>
      <c r="B872" s="100" t="s">
        <v>394</v>
      </c>
      <c r="C872" s="101" t="n">
        <v>1222101037</v>
      </c>
      <c r="D872" s="100" t="s">
        <v>3080</v>
      </c>
      <c r="E872" s="102" t="n">
        <v>36</v>
      </c>
      <c r="F872" s="100" t="s">
        <v>49</v>
      </c>
      <c r="G872" s="73" t="n">
        <v>21</v>
      </c>
    </row>
    <row r="873" customFormat="false" ht="15" hidden="false" customHeight="false" outlineLevel="0" collapsed="false">
      <c r="A873" s="104" t="s">
        <v>393</v>
      </c>
      <c r="B873" s="100" t="s">
        <v>394</v>
      </c>
      <c r="C873" s="101" t="n">
        <v>1222190081</v>
      </c>
      <c r="D873" s="100" t="s">
        <v>3031</v>
      </c>
      <c r="E873" s="102" t="n">
        <v>36</v>
      </c>
      <c r="F873" s="100" t="s">
        <v>49</v>
      </c>
      <c r="G873" s="73" t="n">
        <v>45</v>
      </c>
    </row>
    <row r="874" customFormat="false" ht="15" hidden="false" customHeight="false" outlineLevel="0" collapsed="false">
      <c r="A874" s="104" t="s">
        <v>393</v>
      </c>
      <c r="B874" s="100" t="s">
        <v>394</v>
      </c>
      <c r="C874" s="101" t="n">
        <v>1223020192</v>
      </c>
      <c r="D874" s="100" t="s">
        <v>3081</v>
      </c>
      <c r="E874" s="102" t="n">
        <v>1</v>
      </c>
      <c r="F874" s="100" t="s">
        <v>49</v>
      </c>
      <c r="G874" s="73" t="n">
        <v>60</v>
      </c>
    </row>
    <row r="875" customFormat="false" ht="15" hidden="false" customHeight="false" outlineLevel="0" collapsed="false">
      <c r="A875" s="104" t="s">
        <v>393</v>
      </c>
      <c r="B875" s="100" t="s">
        <v>394</v>
      </c>
      <c r="C875" s="101" t="n">
        <v>1223042237</v>
      </c>
      <c r="D875" s="100" t="s">
        <v>3082</v>
      </c>
      <c r="E875" s="102" t="n">
        <v>36</v>
      </c>
      <c r="F875" s="100" t="s">
        <v>49</v>
      </c>
      <c r="G875" s="73" t="n">
        <v>21</v>
      </c>
    </row>
    <row r="876" customFormat="false" ht="15" hidden="false" customHeight="false" outlineLevel="0" collapsed="false">
      <c r="A876" s="104" t="s">
        <v>393</v>
      </c>
      <c r="B876" s="100" t="s">
        <v>394</v>
      </c>
      <c r="C876" s="101" t="n">
        <v>1223063225</v>
      </c>
      <c r="D876" s="100" t="s">
        <v>3083</v>
      </c>
      <c r="E876" s="102" t="n">
        <v>1</v>
      </c>
      <c r="F876" s="100" t="s">
        <v>49</v>
      </c>
      <c r="G876" s="73" t="n">
        <v>45</v>
      </c>
    </row>
    <row r="877" customFormat="false" ht="15" hidden="false" customHeight="false" outlineLevel="0" collapsed="false">
      <c r="A877" s="104" t="s">
        <v>393</v>
      </c>
      <c r="B877" s="100" t="s">
        <v>394</v>
      </c>
      <c r="C877" s="101" t="n">
        <v>1223130080</v>
      </c>
      <c r="D877" s="100" t="s">
        <v>3084</v>
      </c>
      <c r="E877" s="102" t="n">
        <v>36</v>
      </c>
      <c r="F877" s="100" t="s">
        <v>49</v>
      </c>
      <c r="G877" s="73" t="n">
        <v>15</v>
      </c>
    </row>
    <row r="878" customFormat="false" ht="15" hidden="false" customHeight="false" outlineLevel="0" collapsed="false">
      <c r="A878" s="104" t="s">
        <v>393</v>
      </c>
      <c r="B878" s="100" t="s">
        <v>394</v>
      </c>
      <c r="C878" s="101" t="n">
        <v>1223150638</v>
      </c>
      <c r="D878" s="100" t="s">
        <v>2476</v>
      </c>
      <c r="E878" s="102" t="n">
        <v>0.036</v>
      </c>
      <c r="F878" s="100" t="s">
        <v>2446</v>
      </c>
      <c r="G878" s="73" t="n">
        <v>15</v>
      </c>
    </row>
    <row r="879" customFormat="false" ht="15" hidden="false" customHeight="false" outlineLevel="0" collapsed="false">
      <c r="A879" s="104" t="s">
        <v>395</v>
      </c>
      <c r="B879" s="100" t="s">
        <v>396</v>
      </c>
      <c r="C879" s="101" t="n">
        <v>1222101036</v>
      </c>
      <c r="D879" s="100" t="s">
        <v>3085</v>
      </c>
      <c r="E879" s="102" t="n">
        <v>36</v>
      </c>
      <c r="F879" s="100" t="s">
        <v>49</v>
      </c>
      <c r="G879" s="73" t="n">
        <v>21</v>
      </c>
    </row>
    <row r="880" customFormat="false" ht="15" hidden="false" customHeight="false" outlineLevel="0" collapsed="false">
      <c r="A880" s="104" t="s">
        <v>395</v>
      </c>
      <c r="B880" s="100" t="s">
        <v>396</v>
      </c>
      <c r="C880" s="101" t="n">
        <v>1222190081</v>
      </c>
      <c r="D880" s="100" t="s">
        <v>3031</v>
      </c>
      <c r="E880" s="102" t="n">
        <v>36</v>
      </c>
      <c r="F880" s="100" t="s">
        <v>49</v>
      </c>
      <c r="G880" s="73" t="n">
        <v>45</v>
      </c>
    </row>
    <row r="881" customFormat="false" ht="15" hidden="false" customHeight="false" outlineLevel="0" collapsed="false">
      <c r="A881" s="104" t="s">
        <v>395</v>
      </c>
      <c r="B881" s="100" t="s">
        <v>396</v>
      </c>
      <c r="C881" s="101" t="n">
        <v>1223020193</v>
      </c>
      <c r="D881" s="100" t="s">
        <v>3086</v>
      </c>
      <c r="E881" s="102" t="n">
        <v>1</v>
      </c>
      <c r="F881" s="100" t="s">
        <v>49</v>
      </c>
      <c r="G881" s="73" t="n">
        <v>60</v>
      </c>
    </row>
    <row r="882" customFormat="false" ht="15" hidden="false" customHeight="false" outlineLevel="0" collapsed="false">
      <c r="A882" s="104" t="s">
        <v>395</v>
      </c>
      <c r="B882" s="100" t="s">
        <v>396</v>
      </c>
      <c r="C882" s="101" t="n">
        <v>1223042236</v>
      </c>
      <c r="D882" s="100" t="s">
        <v>3087</v>
      </c>
      <c r="E882" s="102" t="n">
        <v>36</v>
      </c>
      <c r="F882" s="100" t="s">
        <v>49</v>
      </c>
      <c r="G882" s="73" t="n">
        <v>21</v>
      </c>
    </row>
    <row r="883" customFormat="false" ht="15" hidden="false" customHeight="false" outlineLevel="0" collapsed="false">
      <c r="A883" s="104" t="s">
        <v>395</v>
      </c>
      <c r="B883" s="100" t="s">
        <v>396</v>
      </c>
      <c r="C883" s="101" t="n">
        <v>1223063225</v>
      </c>
      <c r="D883" s="100" t="s">
        <v>3083</v>
      </c>
      <c r="E883" s="102" t="n">
        <v>1</v>
      </c>
      <c r="F883" s="100" t="s">
        <v>49</v>
      </c>
      <c r="G883" s="73" t="n">
        <v>45</v>
      </c>
    </row>
    <row r="884" customFormat="false" ht="15" hidden="false" customHeight="false" outlineLevel="0" collapsed="false">
      <c r="A884" s="104" t="s">
        <v>395</v>
      </c>
      <c r="B884" s="100" t="s">
        <v>396</v>
      </c>
      <c r="C884" s="101" t="n">
        <v>1223130080</v>
      </c>
      <c r="D884" s="100" t="s">
        <v>3084</v>
      </c>
      <c r="E884" s="102" t="n">
        <v>36</v>
      </c>
      <c r="F884" s="100" t="s">
        <v>49</v>
      </c>
      <c r="G884" s="73" t="n">
        <v>15</v>
      </c>
    </row>
    <row r="885" customFormat="false" ht="15" hidden="false" customHeight="false" outlineLevel="0" collapsed="false">
      <c r="A885" s="104" t="s">
        <v>395</v>
      </c>
      <c r="B885" s="100" t="s">
        <v>396</v>
      </c>
      <c r="C885" s="101" t="n">
        <v>1223150638</v>
      </c>
      <c r="D885" s="100" t="s">
        <v>2476</v>
      </c>
      <c r="E885" s="102" t="n">
        <v>0.036</v>
      </c>
      <c r="F885" s="100" t="s">
        <v>2446</v>
      </c>
      <c r="G885" s="73" t="n">
        <v>15</v>
      </c>
    </row>
    <row r="886" customFormat="false" ht="15" hidden="false" customHeight="false" outlineLevel="0" collapsed="false">
      <c r="A886" s="104" t="s">
        <v>397</v>
      </c>
      <c r="B886" s="100" t="s">
        <v>3088</v>
      </c>
      <c r="C886" s="101" t="n">
        <v>1222070578</v>
      </c>
      <c r="D886" s="100" t="s">
        <v>3089</v>
      </c>
      <c r="E886" s="102" t="n">
        <v>97056</v>
      </c>
      <c r="F886" s="100" t="s">
        <v>1957</v>
      </c>
      <c r="G886" s="73" t="n">
        <v>21</v>
      </c>
    </row>
    <row r="887" customFormat="false" ht="15" hidden="false" customHeight="false" outlineLevel="0" collapsed="false">
      <c r="A887" s="104" t="s">
        <v>397</v>
      </c>
      <c r="B887" s="100" t="s">
        <v>3088</v>
      </c>
      <c r="C887" s="101" t="n">
        <v>1222101032</v>
      </c>
      <c r="D887" s="100" t="s">
        <v>3090</v>
      </c>
      <c r="E887" s="102" t="n">
        <v>48</v>
      </c>
      <c r="F887" s="100" t="s">
        <v>49</v>
      </c>
      <c r="G887" s="73" t="n">
        <v>21</v>
      </c>
    </row>
    <row r="888" customFormat="false" ht="15" hidden="false" customHeight="false" outlineLevel="0" collapsed="false">
      <c r="A888" s="104" t="s">
        <v>397</v>
      </c>
      <c r="B888" s="100" t="s">
        <v>3088</v>
      </c>
      <c r="C888" s="101" t="n">
        <v>1222190081</v>
      </c>
      <c r="D888" s="100" t="s">
        <v>3031</v>
      </c>
      <c r="E888" s="102" t="n">
        <v>48</v>
      </c>
      <c r="F888" s="100" t="s">
        <v>49</v>
      </c>
      <c r="G888" s="73" t="n">
        <v>45</v>
      </c>
    </row>
    <row r="889" customFormat="false" ht="15" hidden="false" customHeight="false" outlineLevel="0" collapsed="false">
      <c r="A889" s="104" t="s">
        <v>397</v>
      </c>
      <c r="B889" s="100" t="s">
        <v>3088</v>
      </c>
      <c r="C889" s="101" t="n">
        <v>1222200028</v>
      </c>
      <c r="D889" s="100" t="s">
        <v>3091</v>
      </c>
      <c r="E889" s="102" t="n">
        <v>8</v>
      </c>
      <c r="F889" s="100" t="s">
        <v>49</v>
      </c>
      <c r="G889" s="73" t="s">
        <v>27</v>
      </c>
    </row>
    <row r="890" customFormat="false" ht="15" hidden="false" customHeight="false" outlineLevel="0" collapsed="false">
      <c r="A890" s="104" t="s">
        <v>397</v>
      </c>
      <c r="B890" s="100" t="s">
        <v>3088</v>
      </c>
      <c r="C890" s="101" t="n">
        <v>1223020336</v>
      </c>
      <c r="D890" s="100" t="s">
        <v>3092</v>
      </c>
      <c r="E890" s="102" t="n">
        <v>8</v>
      </c>
      <c r="F890" s="100" t="s">
        <v>49</v>
      </c>
      <c r="G890" s="73" t="n">
        <v>15</v>
      </c>
    </row>
    <row r="891" customFormat="false" ht="15" hidden="false" customHeight="false" outlineLevel="0" collapsed="false">
      <c r="A891" s="104" t="s">
        <v>397</v>
      </c>
      <c r="B891" s="100" t="s">
        <v>3088</v>
      </c>
      <c r="C891" s="101" t="n">
        <v>1223020342</v>
      </c>
      <c r="D891" s="100" t="s">
        <v>3093</v>
      </c>
      <c r="E891" s="102" t="n">
        <v>1</v>
      </c>
      <c r="F891" s="100" t="s">
        <v>49</v>
      </c>
      <c r="G891" s="73" t="n">
        <v>15</v>
      </c>
    </row>
    <row r="892" customFormat="false" ht="15" hidden="false" customHeight="false" outlineLevel="0" collapsed="false">
      <c r="A892" s="104" t="s">
        <v>397</v>
      </c>
      <c r="B892" s="100" t="s">
        <v>3088</v>
      </c>
      <c r="C892" s="101" t="n">
        <v>1223042230</v>
      </c>
      <c r="D892" s="100" t="s">
        <v>3094</v>
      </c>
      <c r="E892" s="102" t="n">
        <v>48</v>
      </c>
      <c r="F892" s="100" t="s">
        <v>49</v>
      </c>
      <c r="G892" s="73" t="n">
        <v>21</v>
      </c>
    </row>
    <row r="893" customFormat="false" ht="15" hidden="false" customHeight="false" outlineLevel="0" collapsed="false">
      <c r="A893" s="104" t="s">
        <v>397</v>
      </c>
      <c r="B893" s="100" t="s">
        <v>3088</v>
      </c>
      <c r="C893" s="101" t="n">
        <v>1223064625</v>
      </c>
      <c r="D893" s="100" t="s">
        <v>3095</v>
      </c>
      <c r="E893" s="102" t="n">
        <v>1</v>
      </c>
      <c r="F893" s="100" t="s">
        <v>49</v>
      </c>
      <c r="G893" s="73" t="n">
        <v>15</v>
      </c>
    </row>
    <row r="894" customFormat="false" ht="15" hidden="false" customHeight="false" outlineLevel="0" collapsed="false">
      <c r="A894" s="104" t="s">
        <v>401</v>
      </c>
      <c r="B894" s="100" t="s">
        <v>3096</v>
      </c>
      <c r="C894" s="101" t="n">
        <v>1222070578</v>
      </c>
      <c r="D894" s="100" t="s">
        <v>3089</v>
      </c>
      <c r="E894" s="102" t="n">
        <v>291168</v>
      </c>
      <c r="F894" s="100" t="s">
        <v>1957</v>
      </c>
      <c r="G894" s="73" t="n">
        <v>21</v>
      </c>
    </row>
    <row r="895" customFormat="false" ht="15" hidden="false" customHeight="false" outlineLevel="0" collapsed="false">
      <c r="A895" s="104" t="s">
        <v>401</v>
      </c>
      <c r="B895" s="100" t="s">
        <v>3096</v>
      </c>
      <c r="C895" s="101" t="n">
        <v>1222101033</v>
      </c>
      <c r="D895" s="100" t="s">
        <v>3097</v>
      </c>
      <c r="E895" s="102" t="n">
        <v>48</v>
      </c>
      <c r="F895" s="100" t="s">
        <v>49</v>
      </c>
      <c r="G895" s="73" t="n">
        <v>45</v>
      </c>
    </row>
    <row r="896" customFormat="false" ht="15" hidden="false" customHeight="false" outlineLevel="0" collapsed="false">
      <c r="A896" s="104" t="s">
        <v>401</v>
      </c>
      <c r="B896" s="100" t="s">
        <v>3096</v>
      </c>
      <c r="C896" s="101" t="n">
        <v>1222200055</v>
      </c>
      <c r="D896" s="100" t="s">
        <v>2550</v>
      </c>
      <c r="E896" s="102" t="n">
        <v>8</v>
      </c>
      <c r="F896" s="100" t="s">
        <v>49</v>
      </c>
      <c r="G896" s="73" t="n">
        <v>15</v>
      </c>
    </row>
    <row r="897" customFormat="false" ht="15" hidden="false" customHeight="false" outlineLevel="0" collapsed="false">
      <c r="A897" s="104" t="s">
        <v>401</v>
      </c>
      <c r="B897" s="100" t="s">
        <v>3096</v>
      </c>
      <c r="C897" s="101" t="n">
        <v>1222240423</v>
      </c>
      <c r="D897" s="100" t="s">
        <v>3098</v>
      </c>
      <c r="E897" s="102" t="n">
        <v>48</v>
      </c>
      <c r="F897" s="100" t="s">
        <v>49</v>
      </c>
      <c r="G897" s="73" t="n">
        <v>25</v>
      </c>
    </row>
    <row r="898" customFormat="false" ht="15" hidden="false" customHeight="false" outlineLevel="0" collapsed="false">
      <c r="A898" s="104" t="s">
        <v>401</v>
      </c>
      <c r="B898" s="100" t="s">
        <v>3096</v>
      </c>
      <c r="C898" s="101" t="n">
        <v>1223020337</v>
      </c>
      <c r="D898" s="100" t="s">
        <v>3099</v>
      </c>
      <c r="E898" s="102" t="n">
        <v>8</v>
      </c>
      <c r="F898" s="100" t="s">
        <v>49</v>
      </c>
      <c r="G898" s="73" t="n">
        <v>15</v>
      </c>
    </row>
    <row r="899" customFormat="false" ht="15" hidden="false" customHeight="false" outlineLevel="0" collapsed="false">
      <c r="A899" s="104" t="s">
        <v>401</v>
      </c>
      <c r="B899" s="100" t="s">
        <v>3096</v>
      </c>
      <c r="C899" s="101" t="n">
        <v>1223020343</v>
      </c>
      <c r="D899" s="100" t="s">
        <v>3100</v>
      </c>
      <c r="E899" s="102" t="n">
        <v>1</v>
      </c>
      <c r="F899" s="100" t="s">
        <v>49</v>
      </c>
      <c r="G899" s="73" t="n">
        <v>15</v>
      </c>
    </row>
    <row r="900" customFormat="false" ht="15" hidden="false" customHeight="false" outlineLevel="0" collapsed="false">
      <c r="A900" s="104" t="s">
        <v>401</v>
      </c>
      <c r="B900" s="100" t="s">
        <v>3096</v>
      </c>
      <c r="C900" s="101" t="n">
        <v>1223042231</v>
      </c>
      <c r="D900" s="100" t="s">
        <v>3101</v>
      </c>
      <c r="E900" s="102" t="n">
        <v>48</v>
      </c>
      <c r="F900" s="100" t="s">
        <v>49</v>
      </c>
      <c r="G900" s="73" t="n">
        <v>21</v>
      </c>
    </row>
    <row r="901" customFormat="false" ht="15" hidden="false" customHeight="false" outlineLevel="0" collapsed="false">
      <c r="A901" s="104" t="s">
        <v>401</v>
      </c>
      <c r="B901" s="100" t="s">
        <v>3096</v>
      </c>
      <c r="C901" s="101" t="n">
        <v>1223064626</v>
      </c>
      <c r="D901" s="100" t="s">
        <v>3102</v>
      </c>
      <c r="E901" s="102" t="n">
        <v>1</v>
      </c>
      <c r="F901" s="100" t="s">
        <v>49</v>
      </c>
      <c r="G901" s="73" t="n">
        <v>15</v>
      </c>
    </row>
    <row r="902" customFormat="false" ht="15" hidden="false" customHeight="false" outlineLevel="0" collapsed="false">
      <c r="A902" s="104" t="s">
        <v>403</v>
      </c>
      <c r="B902" s="100" t="s">
        <v>404</v>
      </c>
      <c r="C902" s="101" t="n">
        <v>1222070578</v>
      </c>
      <c r="D902" s="100" t="s">
        <v>3089</v>
      </c>
      <c r="E902" s="102" t="n">
        <v>291168</v>
      </c>
      <c r="F902" s="100" t="s">
        <v>1957</v>
      </c>
      <c r="G902" s="73" t="n">
        <v>21</v>
      </c>
    </row>
    <row r="903" customFormat="false" ht="15" hidden="false" customHeight="false" outlineLevel="0" collapsed="false">
      <c r="A903" s="104" t="s">
        <v>403</v>
      </c>
      <c r="B903" s="100" t="s">
        <v>404</v>
      </c>
      <c r="C903" s="101" t="n">
        <v>1222101034</v>
      </c>
      <c r="D903" s="100" t="s">
        <v>3103</v>
      </c>
      <c r="E903" s="102" t="n">
        <v>48</v>
      </c>
      <c r="F903" s="100" t="s">
        <v>49</v>
      </c>
      <c r="G903" s="73" t="n">
        <v>21</v>
      </c>
    </row>
    <row r="904" customFormat="false" ht="15" hidden="false" customHeight="false" outlineLevel="0" collapsed="false">
      <c r="A904" s="104" t="s">
        <v>403</v>
      </c>
      <c r="B904" s="100" t="s">
        <v>404</v>
      </c>
      <c r="C904" s="101" t="n">
        <v>1222190081</v>
      </c>
      <c r="D904" s="100" t="s">
        <v>3031</v>
      </c>
      <c r="E904" s="102" t="n">
        <v>48</v>
      </c>
      <c r="F904" s="100" t="s">
        <v>49</v>
      </c>
      <c r="G904" s="73" t="n">
        <v>45</v>
      </c>
    </row>
    <row r="905" customFormat="false" ht="15" hidden="false" customHeight="false" outlineLevel="0" collapsed="false">
      <c r="A905" s="104" t="s">
        <v>403</v>
      </c>
      <c r="B905" s="100" t="s">
        <v>404</v>
      </c>
      <c r="C905" s="101" t="n">
        <v>1222200055</v>
      </c>
      <c r="D905" s="100" t="s">
        <v>2550</v>
      </c>
      <c r="E905" s="102" t="n">
        <v>8</v>
      </c>
      <c r="F905" s="100" t="s">
        <v>49</v>
      </c>
      <c r="G905" s="73" t="n">
        <v>15</v>
      </c>
    </row>
    <row r="906" customFormat="false" ht="15" hidden="false" customHeight="false" outlineLevel="0" collapsed="false">
      <c r="A906" s="104" t="s">
        <v>403</v>
      </c>
      <c r="B906" s="100" t="s">
        <v>404</v>
      </c>
      <c r="C906" s="101" t="n">
        <v>1223020338</v>
      </c>
      <c r="D906" s="100" t="s">
        <v>3104</v>
      </c>
      <c r="E906" s="102" t="n">
        <v>8</v>
      </c>
      <c r="F906" s="100" t="s">
        <v>49</v>
      </c>
      <c r="G906" s="73" t="n">
        <v>15</v>
      </c>
    </row>
    <row r="907" customFormat="false" ht="15" hidden="false" customHeight="false" outlineLevel="0" collapsed="false">
      <c r="A907" s="104" t="s">
        <v>403</v>
      </c>
      <c r="B907" s="100" t="s">
        <v>404</v>
      </c>
      <c r="C907" s="101" t="n">
        <v>1223020344</v>
      </c>
      <c r="D907" s="100" t="s">
        <v>3105</v>
      </c>
      <c r="E907" s="102" t="n">
        <v>1</v>
      </c>
      <c r="F907" s="100" t="s">
        <v>49</v>
      </c>
      <c r="G907" s="73" t="n">
        <v>21</v>
      </c>
    </row>
    <row r="908" customFormat="false" ht="15" hidden="false" customHeight="false" outlineLevel="0" collapsed="false">
      <c r="A908" s="104" t="s">
        <v>403</v>
      </c>
      <c r="B908" s="100" t="s">
        <v>404</v>
      </c>
      <c r="C908" s="101" t="n">
        <v>1223042232</v>
      </c>
      <c r="D908" s="100" t="s">
        <v>3106</v>
      </c>
      <c r="E908" s="102" t="n">
        <v>48</v>
      </c>
      <c r="F908" s="100" t="s">
        <v>49</v>
      </c>
      <c r="G908" s="73" t="n">
        <v>21</v>
      </c>
    </row>
    <row r="909" customFormat="false" ht="15" hidden="false" customHeight="false" outlineLevel="0" collapsed="false">
      <c r="A909" s="104" t="s">
        <v>403</v>
      </c>
      <c r="B909" s="100" t="s">
        <v>404</v>
      </c>
      <c r="C909" s="101" t="n">
        <v>1223064626</v>
      </c>
      <c r="D909" s="100" t="s">
        <v>3102</v>
      </c>
      <c r="E909" s="102" t="n">
        <v>1</v>
      </c>
      <c r="F909" s="100" t="s">
        <v>49</v>
      </c>
      <c r="G909" s="73" t="n">
        <v>15</v>
      </c>
    </row>
    <row r="910" customFormat="false" ht="15" hidden="false" customHeight="false" outlineLevel="0" collapsed="false">
      <c r="A910" s="104" t="s">
        <v>537</v>
      </c>
      <c r="B910" s="100" t="s">
        <v>538</v>
      </c>
      <c r="C910" s="101" t="n">
        <v>1222070578</v>
      </c>
      <c r="D910" s="100" t="s">
        <v>3089</v>
      </c>
      <c r="E910" s="102" t="n">
        <v>291168</v>
      </c>
      <c r="F910" s="100" t="s">
        <v>1957</v>
      </c>
      <c r="G910" s="73" t="n">
        <v>21</v>
      </c>
    </row>
    <row r="911" customFormat="false" ht="15" hidden="false" customHeight="false" outlineLevel="0" collapsed="false">
      <c r="A911" s="104" t="s">
        <v>537</v>
      </c>
      <c r="B911" s="100" t="s">
        <v>538</v>
      </c>
      <c r="C911" s="101" t="n">
        <v>1222101035</v>
      </c>
      <c r="D911" s="100" t="s">
        <v>3107</v>
      </c>
      <c r="E911" s="102" t="n">
        <v>48</v>
      </c>
      <c r="F911" s="100" t="s">
        <v>49</v>
      </c>
      <c r="G911" s="73" t="n">
        <v>21</v>
      </c>
    </row>
    <row r="912" customFormat="false" ht="15" hidden="false" customHeight="false" outlineLevel="0" collapsed="false">
      <c r="A912" s="104" t="s">
        <v>537</v>
      </c>
      <c r="B912" s="100" t="s">
        <v>538</v>
      </c>
      <c r="C912" s="101" t="n">
        <v>1222190081</v>
      </c>
      <c r="D912" s="100" t="s">
        <v>3031</v>
      </c>
      <c r="E912" s="102" t="n">
        <v>48</v>
      </c>
      <c r="F912" s="100" t="s">
        <v>49</v>
      </c>
      <c r="G912" s="73" t="n">
        <v>45</v>
      </c>
    </row>
    <row r="913" customFormat="false" ht="15" hidden="false" customHeight="false" outlineLevel="0" collapsed="false">
      <c r="A913" s="104" t="s">
        <v>537</v>
      </c>
      <c r="B913" s="100" t="s">
        <v>538</v>
      </c>
      <c r="C913" s="101" t="n">
        <v>1222200055</v>
      </c>
      <c r="D913" s="100" t="s">
        <v>2550</v>
      </c>
      <c r="E913" s="102" t="n">
        <v>8</v>
      </c>
      <c r="F913" s="100" t="s">
        <v>49</v>
      </c>
      <c r="G913" s="73" t="n">
        <v>15</v>
      </c>
    </row>
    <row r="914" customFormat="false" ht="15" hidden="false" customHeight="false" outlineLevel="0" collapsed="false">
      <c r="A914" s="104" t="s">
        <v>537</v>
      </c>
      <c r="B914" s="100" t="s">
        <v>538</v>
      </c>
      <c r="C914" s="101" t="n">
        <v>1223020339</v>
      </c>
      <c r="D914" s="100" t="s">
        <v>3108</v>
      </c>
      <c r="E914" s="102" t="n">
        <v>8</v>
      </c>
      <c r="F914" s="100" t="s">
        <v>49</v>
      </c>
      <c r="G914" s="73" t="n">
        <v>15</v>
      </c>
    </row>
    <row r="915" customFormat="false" ht="15" hidden="false" customHeight="false" outlineLevel="0" collapsed="false">
      <c r="A915" s="104" t="s">
        <v>537</v>
      </c>
      <c r="B915" s="100" t="s">
        <v>538</v>
      </c>
      <c r="C915" s="101" t="n">
        <v>1223020345</v>
      </c>
      <c r="D915" s="100" t="s">
        <v>3109</v>
      </c>
      <c r="E915" s="102" t="n">
        <v>1</v>
      </c>
      <c r="F915" s="100" t="s">
        <v>49</v>
      </c>
      <c r="G915" s="73" t="n">
        <v>15</v>
      </c>
    </row>
    <row r="916" customFormat="false" ht="15" hidden="false" customHeight="false" outlineLevel="0" collapsed="false">
      <c r="A916" s="104" t="s">
        <v>537</v>
      </c>
      <c r="B916" s="100" t="s">
        <v>538</v>
      </c>
      <c r="C916" s="101" t="n">
        <v>1223042233</v>
      </c>
      <c r="D916" s="100" t="s">
        <v>3110</v>
      </c>
      <c r="E916" s="102" t="n">
        <v>48</v>
      </c>
      <c r="F916" s="100" t="s">
        <v>49</v>
      </c>
      <c r="G916" s="73" t="n">
        <v>21</v>
      </c>
    </row>
    <row r="917" customFormat="false" ht="15" hidden="false" customHeight="false" outlineLevel="0" collapsed="false">
      <c r="A917" s="104" t="s">
        <v>537</v>
      </c>
      <c r="B917" s="100" t="s">
        <v>538</v>
      </c>
      <c r="C917" s="101" t="n">
        <v>1223064626</v>
      </c>
      <c r="D917" s="100" t="s">
        <v>3102</v>
      </c>
      <c r="E917" s="102" t="n">
        <v>1</v>
      </c>
      <c r="F917" s="100" t="s">
        <v>49</v>
      </c>
      <c r="G917" s="73" t="n">
        <v>15</v>
      </c>
    </row>
    <row r="918" customFormat="false" ht="15" hidden="false" customHeight="false" outlineLevel="0" collapsed="false">
      <c r="A918" s="104" t="s">
        <v>461</v>
      </c>
      <c r="B918" s="100" t="s">
        <v>463</v>
      </c>
      <c r="C918" s="101" t="n">
        <v>1222101041</v>
      </c>
      <c r="D918" s="100" t="s">
        <v>3111</v>
      </c>
      <c r="E918" s="102" t="n">
        <v>144</v>
      </c>
      <c r="F918" s="100" t="s">
        <v>49</v>
      </c>
      <c r="G918" s="73" t="n">
        <v>21</v>
      </c>
    </row>
    <row r="919" customFormat="false" ht="15" hidden="false" customHeight="false" outlineLevel="0" collapsed="false">
      <c r="A919" s="104" t="s">
        <v>461</v>
      </c>
      <c r="B919" s="100" t="s">
        <v>463</v>
      </c>
      <c r="C919" s="101" t="n">
        <v>1222200050</v>
      </c>
      <c r="D919" s="100" t="s">
        <v>2737</v>
      </c>
      <c r="E919" s="102" t="n">
        <v>4</v>
      </c>
      <c r="F919" s="100" t="s">
        <v>49</v>
      </c>
      <c r="G919" s="73" t="n">
        <v>15</v>
      </c>
    </row>
    <row r="920" customFormat="false" ht="15" hidden="false" customHeight="false" outlineLevel="0" collapsed="false">
      <c r="A920" s="104" t="s">
        <v>461</v>
      </c>
      <c r="B920" s="100" t="s">
        <v>463</v>
      </c>
      <c r="C920" s="101" t="n">
        <v>1223042245</v>
      </c>
      <c r="D920" s="100" t="s">
        <v>3112</v>
      </c>
      <c r="E920" s="102" t="n">
        <v>144</v>
      </c>
      <c r="F920" s="100" t="s">
        <v>49</v>
      </c>
      <c r="G920" s="73" t="n">
        <v>21</v>
      </c>
    </row>
    <row r="921" customFormat="false" ht="15" hidden="false" customHeight="false" outlineLevel="0" collapsed="false">
      <c r="A921" s="104" t="s">
        <v>461</v>
      </c>
      <c r="B921" s="100" t="s">
        <v>463</v>
      </c>
      <c r="C921" s="101" t="n">
        <v>1223063769</v>
      </c>
      <c r="D921" s="100" t="s">
        <v>3113</v>
      </c>
      <c r="E921" s="102" t="n">
        <v>1</v>
      </c>
      <c r="F921" s="100" t="s">
        <v>49</v>
      </c>
      <c r="G921" s="73" t="n">
        <v>15</v>
      </c>
    </row>
    <row r="922" customFormat="false" ht="15" hidden="false" customHeight="false" outlineLevel="0" collapsed="false">
      <c r="A922" s="104" t="s">
        <v>461</v>
      </c>
      <c r="B922" s="100" t="s">
        <v>463</v>
      </c>
      <c r="C922" s="101" t="n">
        <v>1223150944</v>
      </c>
      <c r="D922" s="100" t="s">
        <v>3114</v>
      </c>
      <c r="E922" s="102" t="n">
        <v>4</v>
      </c>
      <c r="F922" s="100" t="s">
        <v>49</v>
      </c>
      <c r="G922" s="73" t="n">
        <v>15</v>
      </c>
    </row>
    <row r="923" customFormat="false" ht="15" hidden="false" customHeight="false" outlineLevel="0" collapsed="false">
      <c r="A923" s="104" t="s">
        <v>466</v>
      </c>
      <c r="B923" s="100" t="s">
        <v>467</v>
      </c>
      <c r="C923" s="101" t="n">
        <v>1222101042</v>
      </c>
      <c r="D923" s="100" t="s">
        <v>3115</v>
      </c>
      <c r="E923" s="102" t="n">
        <v>72</v>
      </c>
      <c r="F923" s="100" t="s">
        <v>49</v>
      </c>
      <c r="G923" s="73" t="n">
        <v>21</v>
      </c>
    </row>
    <row r="924" customFormat="false" ht="15" hidden="false" customHeight="false" outlineLevel="0" collapsed="false">
      <c r="A924" s="104" t="s">
        <v>466</v>
      </c>
      <c r="B924" s="100" t="s">
        <v>467</v>
      </c>
      <c r="C924" s="101" t="n">
        <v>1222200050</v>
      </c>
      <c r="D924" s="100" t="s">
        <v>2737</v>
      </c>
      <c r="E924" s="102" t="n">
        <v>3</v>
      </c>
      <c r="F924" s="100" t="s">
        <v>49</v>
      </c>
      <c r="G924" s="73" t="n">
        <v>15</v>
      </c>
    </row>
    <row r="925" customFormat="false" ht="15" hidden="false" customHeight="false" outlineLevel="0" collapsed="false">
      <c r="A925" s="104" t="s">
        <v>466</v>
      </c>
      <c r="B925" s="100" t="s">
        <v>467</v>
      </c>
      <c r="C925" s="101" t="n">
        <v>1223042246</v>
      </c>
      <c r="D925" s="100" t="s">
        <v>3116</v>
      </c>
      <c r="E925" s="102" t="n">
        <v>72</v>
      </c>
      <c r="F925" s="100" t="s">
        <v>49</v>
      </c>
      <c r="G925" s="73" t="n">
        <v>21</v>
      </c>
    </row>
    <row r="926" customFormat="false" ht="15" hidden="false" customHeight="false" outlineLevel="0" collapsed="false">
      <c r="A926" s="104" t="s">
        <v>466</v>
      </c>
      <c r="B926" s="100" t="s">
        <v>467</v>
      </c>
      <c r="C926" s="101" t="n">
        <v>1223063771</v>
      </c>
      <c r="D926" s="100" t="s">
        <v>3117</v>
      </c>
      <c r="E926" s="102" t="n">
        <v>1</v>
      </c>
      <c r="F926" s="100" t="s">
        <v>49</v>
      </c>
      <c r="G926" s="73" t="n">
        <v>15</v>
      </c>
    </row>
    <row r="927" customFormat="false" ht="15" hidden="false" customHeight="false" outlineLevel="0" collapsed="false">
      <c r="A927" s="104" t="s">
        <v>466</v>
      </c>
      <c r="B927" s="100" t="s">
        <v>467</v>
      </c>
      <c r="C927" s="101" t="n">
        <v>1223150943</v>
      </c>
      <c r="D927" s="100" t="s">
        <v>3118</v>
      </c>
      <c r="E927" s="102" t="n">
        <v>3</v>
      </c>
      <c r="F927" s="100" t="s">
        <v>49</v>
      </c>
      <c r="G927" s="73" t="n">
        <v>15</v>
      </c>
    </row>
    <row r="928" customFormat="false" ht="15" hidden="false" customHeight="false" outlineLevel="0" collapsed="false">
      <c r="A928" s="104" t="s">
        <v>469</v>
      </c>
      <c r="B928" s="100" t="s">
        <v>470</v>
      </c>
      <c r="C928" s="101" t="n">
        <v>1222101043</v>
      </c>
      <c r="D928" s="100" t="s">
        <v>3119</v>
      </c>
      <c r="E928" s="102" t="n">
        <v>36</v>
      </c>
      <c r="F928" s="100" t="s">
        <v>49</v>
      </c>
      <c r="G928" s="73" t="n">
        <v>21</v>
      </c>
    </row>
    <row r="929" customFormat="false" ht="15" hidden="false" customHeight="false" outlineLevel="0" collapsed="false">
      <c r="A929" s="104" t="s">
        <v>469</v>
      </c>
      <c r="B929" s="100" t="s">
        <v>470</v>
      </c>
      <c r="C929" s="101" t="n">
        <v>1222200056</v>
      </c>
      <c r="D929" s="100" t="s">
        <v>2448</v>
      </c>
      <c r="E929" s="102" t="n">
        <v>3</v>
      </c>
      <c r="F929" s="100" t="s">
        <v>49</v>
      </c>
      <c r="G929" s="73" t="n">
        <v>15</v>
      </c>
    </row>
    <row r="930" customFormat="false" ht="15" hidden="false" customHeight="false" outlineLevel="0" collapsed="false">
      <c r="A930" s="104" t="s">
        <v>469</v>
      </c>
      <c r="B930" s="100" t="s">
        <v>470</v>
      </c>
      <c r="C930" s="101" t="n">
        <v>1223042247</v>
      </c>
      <c r="D930" s="100" t="s">
        <v>3120</v>
      </c>
      <c r="E930" s="102" t="n">
        <v>36</v>
      </c>
      <c r="F930" s="100" t="s">
        <v>49</v>
      </c>
      <c r="G930" s="73" t="n">
        <v>21</v>
      </c>
    </row>
    <row r="931" customFormat="false" ht="15" hidden="false" customHeight="false" outlineLevel="0" collapsed="false">
      <c r="A931" s="104" t="s">
        <v>469</v>
      </c>
      <c r="B931" s="100" t="s">
        <v>470</v>
      </c>
      <c r="C931" s="101" t="n">
        <v>1223063772</v>
      </c>
      <c r="D931" s="100" t="s">
        <v>3121</v>
      </c>
      <c r="E931" s="102" t="n">
        <v>1</v>
      </c>
      <c r="F931" s="100" t="s">
        <v>49</v>
      </c>
      <c r="G931" s="73" t="n">
        <v>15</v>
      </c>
    </row>
    <row r="932" customFormat="false" ht="15" hidden="false" customHeight="false" outlineLevel="0" collapsed="false">
      <c r="A932" s="104" t="s">
        <v>469</v>
      </c>
      <c r="B932" s="100" t="s">
        <v>470</v>
      </c>
      <c r="C932" s="101" t="n">
        <v>1223150945</v>
      </c>
      <c r="D932" s="100" t="s">
        <v>3122</v>
      </c>
      <c r="E932" s="102" t="n">
        <v>3</v>
      </c>
      <c r="F932" s="100" t="s">
        <v>49</v>
      </c>
      <c r="G932" s="73" t="n">
        <v>15</v>
      </c>
    </row>
    <row r="933" customFormat="false" ht="15" hidden="false" customHeight="false" outlineLevel="0" collapsed="false">
      <c r="A933" s="104" t="s">
        <v>515</v>
      </c>
      <c r="B933" s="100" t="s">
        <v>517</v>
      </c>
      <c r="C933" s="101" t="n">
        <v>1222070583</v>
      </c>
      <c r="D933" s="100" t="s">
        <v>3123</v>
      </c>
      <c r="E933" s="102" t="n">
        <v>48.96</v>
      </c>
      <c r="F933" s="100" t="s">
        <v>1957</v>
      </c>
      <c r="G933" s="73" t="n">
        <v>21</v>
      </c>
    </row>
    <row r="934" customFormat="false" ht="15" hidden="false" customHeight="false" outlineLevel="0" collapsed="false">
      <c r="A934" s="104" t="s">
        <v>515</v>
      </c>
      <c r="B934" s="100" t="s">
        <v>517</v>
      </c>
      <c r="C934" s="101" t="n">
        <v>1222134013</v>
      </c>
      <c r="D934" s="100" t="s">
        <v>3124</v>
      </c>
      <c r="E934" s="102" t="n">
        <v>0.072</v>
      </c>
      <c r="F934" s="100" t="s">
        <v>2446</v>
      </c>
      <c r="G934" s="73" t="n">
        <v>35</v>
      </c>
    </row>
    <row r="935" customFormat="false" ht="15" hidden="false" customHeight="false" outlineLevel="0" collapsed="false">
      <c r="A935" s="104" t="s">
        <v>515</v>
      </c>
      <c r="B935" s="100" t="s">
        <v>517</v>
      </c>
      <c r="C935" s="101" t="n">
        <v>1222154011</v>
      </c>
      <c r="D935" s="100" t="s">
        <v>3125</v>
      </c>
      <c r="E935" s="102" t="n">
        <v>0.072</v>
      </c>
      <c r="F935" s="100" t="s">
        <v>2446</v>
      </c>
      <c r="G935" s="73" t="n">
        <v>7</v>
      </c>
    </row>
    <row r="936" customFormat="false" ht="15" hidden="false" customHeight="false" outlineLevel="0" collapsed="false">
      <c r="A936" s="104" t="s">
        <v>515</v>
      </c>
      <c r="B936" s="100" t="s">
        <v>517</v>
      </c>
      <c r="C936" s="101" t="n">
        <v>1222154021</v>
      </c>
      <c r="D936" s="100" t="s">
        <v>3126</v>
      </c>
      <c r="E936" s="102" t="n">
        <v>0.072</v>
      </c>
      <c r="F936" s="100" t="s">
        <v>2446</v>
      </c>
      <c r="G936" s="73" t="n">
        <v>35</v>
      </c>
    </row>
    <row r="937" customFormat="false" ht="15" hidden="false" customHeight="false" outlineLevel="0" collapsed="false">
      <c r="A937" s="104" t="s">
        <v>515</v>
      </c>
      <c r="B937" s="100" t="s">
        <v>517</v>
      </c>
      <c r="C937" s="101" t="n">
        <v>1222194033</v>
      </c>
      <c r="D937" s="100" t="s">
        <v>3127</v>
      </c>
      <c r="E937" s="102" t="n">
        <v>0.072</v>
      </c>
      <c r="F937" s="100" t="s">
        <v>2446</v>
      </c>
      <c r="G937" s="73" t="n">
        <v>45</v>
      </c>
    </row>
    <row r="938" customFormat="false" ht="15" hidden="false" customHeight="false" outlineLevel="0" collapsed="false">
      <c r="A938" s="104" t="s">
        <v>515</v>
      </c>
      <c r="B938" s="100" t="s">
        <v>517</v>
      </c>
      <c r="C938" s="101" t="n">
        <v>1222194047</v>
      </c>
      <c r="D938" s="100" t="s">
        <v>3128</v>
      </c>
      <c r="E938" s="102" t="n">
        <v>0.072</v>
      </c>
      <c r="F938" s="100" t="s">
        <v>2446</v>
      </c>
      <c r="G938" s="73" t="n">
        <v>35</v>
      </c>
    </row>
    <row r="939" customFormat="false" ht="15" hidden="false" customHeight="false" outlineLevel="0" collapsed="false">
      <c r="A939" s="104" t="s">
        <v>515</v>
      </c>
      <c r="B939" s="100" t="s">
        <v>517</v>
      </c>
      <c r="C939" s="101" t="n">
        <v>1222204026</v>
      </c>
      <c r="D939" s="100" t="s">
        <v>3129</v>
      </c>
      <c r="E939" s="102" t="n">
        <v>0.006</v>
      </c>
      <c r="F939" s="100" t="s">
        <v>2446</v>
      </c>
      <c r="G939" s="73" t="n">
        <v>45</v>
      </c>
    </row>
    <row r="940" customFormat="false" ht="15" hidden="false" customHeight="false" outlineLevel="0" collapsed="false">
      <c r="A940" s="104" t="s">
        <v>515</v>
      </c>
      <c r="B940" s="100" t="s">
        <v>517</v>
      </c>
      <c r="C940" s="101" t="n">
        <v>1222244022</v>
      </c>
      <c r="D940" s="100" t="s">
        <v>3130</v>
      </c>
      <c r="E940" s="102" t="n">
        <v>0.072</v>
      </c>
      <c r="F940" s="100" t="s">
        <v>2446</v>
      </c>
      <c r="G940" s="73" t="n">
        <v>35</v>
      </c>
    </row>
    <row r="941" customFormat="false" ht="15" hidden="false" customHeight="false" outlineLevel="0" collapsed="false">
      <c r="A941" s="104" t="s">
        <v>515</v>
      </c>
      <c r="B941" s="100" t="s">
        <v>517</v>
      </c>
      <c r="C941" s="101" t="n">
        <v>1223042255</v>
      </c>
      <c r="D941" s="100" t="s">
        <v>3131</v>
      </c>
      <c r="E941" s="102" t="n">
        <v>72</v>
      </c>
      <c r="F941" s="100" t="s">
        <v>49</v>
      </c>
      <c r="G941" s="73" t="n">
        <v>21</v>
      </c>
    </row>
    <row r="942" customFormat="false" ht="15" hidden="false" customHeight="false" outlineLevel="0" collapsed="false">
      <c r="A942" s="104" t="s">
        <v>515</v>
      </c>
      <c r="B942" s="100" t="s">
        <v>517</v>
      </c>
      <c r="C942" s="101" t="n">
        <v>1223063679</v>
      </c>
      <c r="D942" s="100" t="s">
        <v>3132</v>
      </c>
      <c r="E942" s="102" t="n">
        <v>6</v>
      </c>
      <c r="F942" s="100" t="s">
        <v>49</v>
      </c>
      <c r="G942" s="73" t="n">
        <v>15</v>
      </c>
    </row>
    <row r="943" customFormat="false" ht="15" hidden="false" customHeight="false" outlineLevel="0" collapsed="false">
      <c r="A943" s="104" t="s">
        <v>515</v>
      </c>
      <c r="B943" s="100" t="s">
        <v>517</v>
      </c>
      <c r="C943" s="101" t="n">
        <v>1223066929</v>
      </c>
      <c r="D943" s="100" t="s">
        <v>3133</v>
      </c>
      <c r="E943" s="102" t="n">
        <v>1</v>
      </c>
      <c r="F943" s="100" t="s">
        <v>49</v>
      </c>
      <c r="G943" s="73" t="n">
        <v>15</v>
      </c>
    </row>
    <row r="944" customFormat="false" ht="15" hidden="false" customHeight="false" outlineLevel="0" collapsed="false">
      <c r="A944" s="104" t="s">
        <v>515</v>
      </c>
      <c r="B944" s="100" t="s">
        <v>517</v>
      </c>
      <c r="C944" s="101" t="n">
        <v>1223130085</v>
      </c>
      <c r="D944" s="100" t="s">
        <v>3134</v>
      </c>
      <c r="E944" s="102" t="n">
        <v>72</v>
      </c>
      <c r="F944" s="100" t="s">
        <v>49</v>
      </c>
      <c r="G944" s="73" t="n">
        <v>15</v>
      </c>
    </row>
    <row r="945" customFormat="false" ht="15" hidden="false" customHeight="false" outlineLevel="0" collapsed="false">
      <c r="A945" s="104" t="s">
        <v>515</v>
      </c>
      <c r="B945" s="100" t="s">
        <v>517</v>
      </c>
      <c r="C945" s="101" t="n">
        <v>1223150929</v>
      </c>
      <c r="D945" s="100" t="s">
        <v>3135</v>
      </c>
      <c r="E945" s="102" t="n">
        <v>72</v>
      </c>
      <c r="F945" s="100" t="s">
        <v>49</v>
      </c>
      <c r="G945" s="73" t="n">
        <v>15</v>
      </c>
    </row>
    <row r="946" customFormat="false" ht="15" hidden="false" customHeight="false" outlineLevel="0" collapsed="false">
      <c r="A946" s="104" t="s">
        <v>515</v>
      </c>
      <c r="B946" s="100" t="s">
        <v>517</v>
      </c>
      <c r="C946" s="101" t="n">
        <v>1223151199</v>
      </c>
      <c r="D946" s="100" t="s">
        <v>3136</v>
      </c>
      <c r="E946" s="102" t="n">
        <v>72</v>
      </c>
      <c r="F946" s="100" t="s">
        <v>49</v>
      </c>
      <c r="G946" s="73" t="n">
        <v>15</v>
      </c>
    </row>
    <row r="947" customFormat="false" ht="15" hidden="false" customHeight="false" outlineLevel="0" collapsed="false">
      <c r="A947" s="104" t="s">
        <v>515</v>
      </c>
      <c r="B947" s="100" t="s">
        <v>517</v>
      </c>
      <c r="C947" s="101" t="n">
        <v>1223151200</v>
      </c>
      <c r="D947" s="100" t="s">
        <v>3137</v>
      </c>
      <c r="E947" s="102" t="n">
        <v>72</v>
      </c>
      <c r="F947" s="100" t="s">
        <v>49</v>
      </c>
      <c r="G947" s="73" t="n">
        <v>15</v>
      </c>
    </row>
    <row r="948" customFormat="false" ht="15" hidden="false" customHeight="false" outlineLevel="0" collapsed="false">
      <c r="A948" s="104" t="s">
        <v>519</v>
      </c>
      <c r="B948" s="100" t="s">
        <v>521</v>
      </c>
      <c r="C948" s="101" t="n">
        <v>1222070584</v>
      </c>
      <c r="D948" s="100" t="s">
        <v>3138</v>
      </c>
      <c r="E948" s="102" t="n">
        <v>72</v>
      </c>
      <c r="F948" s="100" t="s">
        <v>1957</v>
      </c>
      <c r="G948" s="73" t="n">
        <v>21</v>
      </c>
    </row>
    <row r="949" customFormat="false" ht="15" hidden="false" customHeight="false" outlineLevel="0" collapsed="false">
      <c r="A949" s="104" t="s">
        <v>519</v>
      </c>
      <c r="B949" s="100" t="s">
        <v>521</v>
      </c>
      <c r="C949" s="101" t="n">
        <v>1222070585</v>
      </c>
      <c r="D949" s="100" t="s">
        <v>3139</v>
      </c>
      <c r="E949" s="102" t="n">
        <v>61440</v>
      </c>
      <c r="F949" s="100" t="s">
        <v>1957</v>
      </c>
      <c r="G949" s="73" t="n">
        <v>21</v>
      </c>
    </row>
    <row r="950" customFormat="false" ht="15" hidden="false" customHeight="false" outlineLevel="0" collapsed="false">
      <c r="A950" s="104" t="s">
        <v>519</v>
      </c>
      <c r="B950" s="100" t="s">
        <v>521</v>
      </c>
      <c r="C950" s="101" t="n">
        <v>1222134009</v>
      </c>
      <c r="D950" s="100" t="s">
        <v>3140</v>
      </c>
      <c r="E950" s="102" t="n">
        <v>0.096</v>
      </c>
      <c r="F950" s="100" t="s">
        <v>2446</v>
      </c>
      <c r="G950" s="73" t="n">
        <v>35</v>
      </c>
    </row>
    <row r="951" customFormat="false" ht="15" hidden="false" customHeight="false" outlineLevel="0" collapsed="false">
      <c r="A951" s="104" t="s">
        <v>519</v>
      </c>
      <c r="B951" s="100" t="s">
        <v>521</v>
      </c>
      <c r="C951" s="101" t="n">
        <v>1222154007</v>
      </c>
      <c r="D951" s="100" t="s">
        <v>3141</v>
      </c>
      <c r="E951" s="102" t="n">
        <v>0.096</v>
      </c>
      <c r="F951" s="100" t="s">
        <v>2446</v>
      </c>
      <c r="G951" s="73" t="n">
        <v>7</v>
      </c>
    </row>
    <row r="952" customFormat="false" ht="15" hidden="false" customHeight="false" outlineLevel="0" collapsed="false">
      <c r="A952" s="104" t="s">
        <v>519</v>
      </c>
      <c r="B952" s="100" t="s">
        <v>521</v>
      </c>
      <c r="C952" s="101" t="n">
        <v>1222154038</v>
      </c>
      <c r="D952" s="100" t="s">
        <v>3142</v>
      </c>
      <c r="E952" s="102" t="n">
        <v>0.096</v>
      </c>
      <c r="F952" s="100" t="s">
        <v>2446</v>
      </c>
      <c r="G952" s="73" t="n">
        <v>7</v>
      </c>
    </row>
    <row r="953" customFormat="false" ht="15" hidden="false" customHeight="false" outlineLevel="0" collapsed="false">
      <c r="A953" s="104" t="s">
        <v>519</v>
      </c>
      <c r="B953" s="100" t="s">
        <v>521</v>
      </c>
      <c r="C953" s="101" t="n">
        <v>1222194011</v>
      </c>
      <c r="D953" s="100" t="s">
        <v>3143</v>
      </c>
      <c r="E953" s="102" t="n">
        <v>0.096</v>
      </c>
      <c r="F953" s="100" t="s">
        <v>2446</v>
      </c>
      <c r="G953" s="73" t="n">
        <v>35</v>
      </c>
    </row>
    <row r="954" customFormat="false" ht="15" hidden="false" customHeight="false" outlineLevel="0" collapsed="false">
      <c r="A954" s="104" t="s">
        <v>519</v>
      </c>
      <c r="B954" s="100" t="s">
        <v>521</v>
      </c>
      <c r="C954" s="101" t="n">
        <v>1222194033</v>
      </c>
      <c r="D954" s="100" t="s">
        <v>3127</v>
      </c>
      <c r="E954" s="102" t="n">
        <v>0.096</v>
      </c>
      <c r="F954" s="100" t="s">
        <v>2446</v>
      </c>
      <c r="G954" s="73" t="n">
        <v>45</v>
      </c>
    </row>
    <row r="955" customFormat="false" ht="15" hidden="false" customHeight="false" outlineLevel="0" collapsed="false">
      <c r="A955" s="104" t="s">
        <v>519</v>
      </c>
      <c r="B955" s="100" t="s">
        <v>521</v>
      </c>
      <c r="C955" s="101" t="n">
        <v>1222244014</v>
      </c>
      <c r="D955" s="100" t="s">
        <v>3144</v>
      </c>
      <c r="E955" s="102" t="n">
        <v>0.096</v>
      </c>
      <c r="F955" s="100" t="s">
        <v>2446</v>
      </c>
      <c r="G955" s="73" t="n">
        <v>7</v>
      </c>
    </row>
    <row r="956" customFormat="false" ht="15" hidden="false" customHeight="false" outlineLevel="0" collapsed="false">
      <c r="A956" s="104" t="s">
        <v>519</v>
      </c>
      <c r="B956" s="100" t="s">
        <v>521</v>
      </c>
      <c r="C956" s="101" t="n">
        <v>1223042256</v>
      </c>
      <c r="D956" s="100" t="s">
        <v>3145</v>
      </c>
      <c r="E956" s="102" t="n">
        <v>96</v>
      </c>
      <c r="F956" s="100" t="s">
        <v>49</v>
      </c>
      <c r="G956" s="73" t="n">
        <v>21</v>
      </c>
    </row>
    <row r="957" customFormat="false" ht="15" hidden="false" customHeight="false" outlineLevel="0" collapsed="false">
      <c r="A957" s="104" t="s">
        <v>519</v>
      </c>
      <c r="B957" s="100" t="s">
        <v>521</v>
      </c>
      <c r="C957" s="101" t="n">
        <v>1223064025</v>
      </c>
      <c r="D957" s="100" t="s">
        <v>3146</v>
      </c>
      <c r="E957" s="102" t="n">
        <v>8</v>
      </c>
      <c r="F957" s="100" t="s">
        <v>49</v>
      </c>
      <c r="G957" s="73" t="n">
        <v>15</v>
      </c>
    </row>
    <row r="958" customFormat="false" ht="15" hidden="false" customHeight="false" outlineLevel="0" collapsed="false">
      <c r="A958" s="104" t="s">
        <v>519</v>
      </c>
      <c r="B958" s="100" t="s">
        <v>521</v>
      </c>
      <c r="C958" s="101" t="n">
        <v>1223066930</v>
      </c>
      <c r="D958" s="100" t="s">
        <v>3147</v>
      </c>
      <c r="E958" s="102" t="n">
        <v>1</v>
      </c>
      <c r="F958" s="100" t="s">
        <v>49</v>
      </c>
      <c r="G958" s="73" t="n">
        <v>15</v>
      </c>
    </row>
    <row r="959" customFormat="false" ht="15" hidden="false" customHeight="false" outlineLevel="0" collapsed="false">
      <c r="A959" s="104" t="s">
        <v>519</v>
      </c>
      <c r="B959" s="100" t="s">
        <v>521</v>
      </c>
      <c r="C959" s="101" t="n">
        <v>1223130086</v>
      </c>
      <c r="D959" s="100" t="s">
        <v>3148</v>
      </c>
      <c r="E959" s="102" t="n">
        <v>96</v>
      </c>
      <c r="F959" s="100" t="s">
        <v>49</v>
      </c>
      <c r="G959" s="73" t="n">
        <v>15</v>
      </c>
    </row>
    <row r="960" customFormat="false" ht="15" hidden="false" customHeight="false" outlineLevel="0" collapsed="false">
      <c r="A960" s="104" t="s">
        <v>519</v>
      </c>
      <c r="B960" s="100" t="s">
        <v>521</v>
      </c>
      <c r="C960" s="101" t="n">
        <v>1223150930</v>
      </c>
      <c r="D960" s="100" t="s">
        <v>3149</v>
      </c>
      <c r="E960" s="102" t="n">
        <v>96</v>
      </c>
      <c r="F960" s="100" t="s">
        <v>49</v>
      </c>
      <c r="G960" s="73" t="n">
        <v>15</v>
      </c>
    </row>
    <row r="961" customFormat="false" ht="15" hidden="false" customHeight="false" outlineLevel="0" collapsed="false">
      <c r="A961" s="104" t="s">
        <v>519</v>
      </c>
      <c r="B961" s="100" t="s">
        <v>521</v>
      </c>
      <c r="C961" s="101" t="n">
        <v>1223151201</v>
      </c>
      <c r="D961" s="100" t="s">
        <v>3150</v>
      </c>
      <c r="E961" s="102" t="n">
        <v>96</v>
      </c>
      <c r="F961" s="100" t="s">
        <v>49</v>
      </c>
      <c r="G961" s="73" t="n">
        <v>15</v>
      </c>
    </row>
    <row r="962" customFormat="false" ht="15" hidden="false" customHeight="false" outlineLevel="0" collapsed="false">
      <c r="A962" s="104" t="s">
        <v>519</v>
      </c>
      <c r="B962" s="100" t="s">
        <v>521</v>
      </c>
      <c r="C962" s="101" t="n">
        <v>1223151202</v>
      </c>
      <c r="D962" s="100" t="s">
        <v>3151</v>
      </c>
      <c r="E962" s="102" t="n">
        <v>96</v>
      </c>
      <c r="F962" s="100" t="s">
        <v>49</v>
      </c>
      <c r="G962" s="73" t="n">
        <v>15</v>
      </c>
    </row>
    <row r="963" customFormat="false" ht="15" hidden="false" customHeight="false" outlineLevel="0" collapsed="false">
      <c r="A963" s="104" t="s">
        <v>523</v>
      </c>
      <c r="B963" s="100" t="s">
        <v>525</v>
      </c>
      <c r="C963" s="101" t="n">
        <v>1222101577</v>
      </c>
      <c r="D963" s="100" t="s">
        <v>3152</v>
      </c>
      <c r="E963" s="102" t="n">
        <v>72</v>
      </c>
      <c r="F963" s="100" t="s">
        <v>49</v>
      </c>
      <c r="G963" s="73" t="n">
        <v>21</v>
      </c>
    </row>
    <row r="964" customFormat="false" ht="15" hidden="false" customHeight="false" outlineLevel="0" collapsed="false">
      <c r="A964" s="104" t="s">
        <v>523</v>
      </c>
      <c r="B964" s="100" t="s">
        <v>525</v>
      </c>
      <c r="C964" s="101" t="n">
        <v>1223044990</v>
      </c>
      <c r="D964" s="100" t="s">
        <v>3153</v>
      </c>
      <c r="E964" s="102" t="n">
        <v>72</v>
      </c>
      <c r="F964" s="100" t="s">
        <v>49</v>
      </c>
      <c r="G964" s="73" t="n">
        <v>21</v>
      </c>
    </row>
    <row r="965" customFormat="false" ht="15" hidden="false" customHeight="false" outlineLevel="0" collapsed="false">
      <c r="A965" s="104" t="s">
        <v>523</v>
      </c>
      <c r="B965" s="100" t="s">
        <v>525</v>
      </c>
      <c r="C965" s="101" t="n">
        <v>1223068872</v>
      </c>
      <c r="D965" s="100" t="s">
        <v>3154</v>
      </c>
      <c r="E965" s="102" t="n">
        <v>1</v>
      </c>
      <c r="F965" s="100" t="s">
        <v>49</v>
      </c>
      <c r="G965" s="73" t="n">
        <v>15</v>
      </c>
    </row>
    <row r="966" customFormat="false" ht="15" hidden="false" customHeight="false" outlineLevel="0" collapsed="false">
      <c r="A966" s="104" t="s">
        <v>527</v>
      </c>
      <c r="B966" s="100" t="s">
        <v>528</v>
      </c>
      <c r="C966" s="101" t="n">
        <v>1222101578</v>
      </c>
      <c r="D966" s="100" t="s">
        <v>3155</v>
      </c>
      <c r="E966" s="102" t="n">
        <v>48</v>
      </c>
      <c r="F966" s="100" t="s">
        <v>49</v>
      </c>
      <c r="G966" s="73" t="n">
        <v>21</v>
      </c>
    </row>
    <row r="967" customFormat="false" ht="15" hidden="false" customHeight="false" outlineLevel="0" collapsed="false">
      <c r="A967" s="104" t="s">
        <v>527</v>
      </c>
      <c r="B967" s="100" t="s">
        <v>528</v>
      </c>
      <c r="C967" s="101" t="n">
        <v>1223044991</v>
      </c>
      <c r="D967" s="100" t="s">
        <v>3156</v>
      </c>
      <c r="E967" s="102" t="n">
        <v>48</v>
      </c>
      <c r="F967" s="100" t="s">
        <v>49</v>
      </c>
      <c r="G967" s="73" t="n">
        <v>21</v>
      </c>
    </row>
    <row r="968" customFormat="false" ht="15" hidden="false" customHeight="false" outlineLevel="0" collapsed="false">
      <c r="A968" s="104" t="s">
        <v>527</v>
      </c>
      <c r="B968" s="100" t="s">
        <v>528</v>
      </c>
      <c r="C968" s="101" t="n">
        <v>1223068873</v>
      </c>
      <c r="D968" s="100" t="s">
        <v>3157</v>
      </c>
      <c r="E968" s="102" t="n">
        <v>1</v>
      </c>
      <c r="F968" s="100" t="s">
        <v>49</v>
      </c>
      <c r="G968" s="73" t="n">
        <v>15</v>
      </c>
    </row>
    <row r="969" customFormat="false" ht="15" hidden="false" customHeight="false" outlineLevel="0" collapsed="false">
      <c r="A969" s="104" t="s">
        <v>530</v>
      </c>
      <c r="B969" s="100" t="s">
        <v>531</v>
      </c>
      <c r="C969" s="101" t="n">
        <v>1222101579</v>
      </c>
      <c r="D969" s="100" t="s">
        <v>3158</v>
      </c>
      <c r="E969" s="102" t="n">
        <v>48</v>
      </c>
      <c r="F969" s="100" t="s">
        <v>49</v>
      </c>
      <c r="G969" s="73" t="n">
        <v>21</v>
      </c>
    </row>
    <row r="970" customFormat="false" ht="15" hidden="false" customHeight="false" outlineLevel="0" collapsed="false">
      <c r="A970" s="104" t="s">
        <v>530</v>
      </c>
      <c r="B970" s="100" t="s">
        <v>531</v>
      </c>
      <c r="C970" s="101" t="n">
        <v>1223044992</v>
      </c>
      <c r="D970" s="100" t="s">
        <v>3159</v>
      </c>
      <c r="E970" s="102" t="n">
        <v>48</v>
      </c>
      <c r="F970" s="100" t="s">
        <v>49</v>
      </c>
      <c r="G970" s="73" t="n">
        <v>21</v>
      </c>
    </row>
    <row r="971" customFormat="false" ht="15" hidden="false" customHeight="false" outlineLevel="0" collapsed="false">
      <c r="A971" s="104" t="s">
        <v>530</v>
      </c>
      <c r="B971" s="100" t="s">
        <v>531</v>
      </c>
      <c r="C971" s="101" t="n">
        <v>1223068874</v>
      </c>
      <c r="D971" s="100" t="s">
        <v>3160</v>
      </c>
      <c r="E971" s="102" t="n">
        <v>1</v>
      </c>
      <c r="F971" s="100" t="s">
        <v>49</v>
      </c>
      <c r="G971" s="73" t="n">
        <v>15</v>
      </c>
    </row>
    <row r="972" customFormat="false" ht="15" hidden="false" customHeight="false" outlineLevel="0" collapsed="false">
      <c r="A972" s="104" t="s">
        <v>576</v>
      </c>
      <c r="B972" s="100" t="s">
        <v>577</v>
      </c>
      <c r="C972" s="101" t="n">
        <v>1222101041</v>
      </c>
      <c r="D972" s="100" t="s">
        <v>3111</v>
      </c>
      <c r="E972" s="102" t="n">
        <v>144</v>
      </c>
      <c r="F972" s="100" t="s">
        <v>49</v>
      </c>
      <c r="G972" s="73" t="n">
        <v>21</v>
      </c>
    </row>
    <row r="973" customFormat="false" ht="15" hidden="false" customHeight="false" outlineLevel="0" collapsed="false">
      <c r="A973" s="104" t="s">
        <v>576</v>
      </c>
      <c r="B973" s="100" t="s">
        <v>577</v>
      </c>
      <c r="C973" s="101" t="n">
        <v>1222200050</v>
      </c>
      <c r="D973" s="100" t="s">
        <v>2737</v>
      </c>
      <c r="E973" s="102" t="n">
        <v>4</v>
      </c>
      <c r="F973" s="100" t="s">
        <v>49</v>
      </c>
      <c r="G973" s="73" t="n">
        <v>15</v>
      </c>
    </row>
    <row r="974" customFormat="false" ht="15" hidden="false" customHeight="false" outlineLevel="0" collapsed="false">
      <c r="A974" s="104" t="s">
        <v>576</v>
      </c>
      <c r="B974" s="100" t="s">
        <v>577</v>
      </c>
      <c r="C974" s="101" t="n">
        <v>1223043411</v>
      </c>
      <c r="D974" s="100" t="s">
        <v>3161</v>
      </c>
      <c r="E974" s="102" t="n">
        <v>144</v>
      </c>
      <c r="F974" s="100" t="s">
        <v>49</v>
      </c>
      <c r="G974" s="73" t="n">
        <v>21</v>
      </c>
    </row>
    <row r="975" customFormat="false" ht="15" hidden="false" customHeight="false" outlineLevel="0" collapsed="false">
      <c r="A975" s="104" t="s">
        <v>576</v>
      </c>
      <c r="B975" s="100" t="s">
        <v>577</v>
      </c>
      <c r="C975" s="101" t="n">
        <v>1223066767</v>
      </c>
      <c r="D975" s="100" t="s">
        <v>3162</v>
      </c>
      <c r="E975" s="102" t="n">
        <v>1</v>
      </c>
      <c r="F975" s="100" t="s">
        <v>49</v>
      </c>
      <c r="G975" s="73" t="n">
        <v>15</v>
      </c>
    </row>
    <row r="976" customFormat="false" ht="15" hidden="false" customHeight="false" outlineLevel="0" collapsed="false">
      <c r="A976" s="104" t="s">
        <v>578</v>
      </c>
      <c r="B976" s="100" t="s">
        <v>579</v>
      </c>
      <c r="C976" s="101" t="n">
        <v>1222101042</v>
      </c>
      <c r="D976" s="100" t="s">
        <v>3115</v>
      </c>
      <c r="E976" s="102" t="n">
        <v>72</v>
      </c>
      <c r="F976" s="100" t="s">
        <v>49</v>
      </c>
      <c r="G976" s="73" t="n">
        <v>21</v>
      </c>
    </row>
    <row r="977" customFormat="false" ht="15" hidden="false" customHeight="false" outlineLevel="0" collapsed="false">
      <c r="A977" s="104" t="s">
        <v>578</v>
      </c>
      <c r="B977" s="100" t="s">
        <v>579</v>
      </c>
      <c r="C977" s="101" t="n">
        <v>1222200050</v>
      </c>
      <c r="D977" s="100" t="s">
        <v>2737</v>
      </c>
      <c r="E977" s="102" t="n">
        <v>3</v>
      </c>
      <c r="F977" s="100" t="s">
        <v>49</v>
      </c>
      <c r="G977" s="73" t="n">
        <v>15</v>
      </c>
    </row>
    <row r="978" customFormat="false" ht="15" hidden="false" customHeight="false" outlineLevel="0" collapsed="false">
      <c r="A978" s="104" t="s">
        <v>578</v>
      </c>
      <c r="B978" s="100" t="s">
        <v>579</v>
      </c>
      <c r="C978" s="101" t="n">
        <v>1223043412</v>
      </c>
      <c r="D978" s="100" t="s">
        <v>3163</v>
      </c>
      <c r="E978" s="102" t="n">
        <v>72</v>
      </c>
      <c r="F978" s="100" t="s">
        <v>49</v>
      </c>
      <c r="G978" s="73" t="n">
        <v>21</v>
      </c>
    </row>
    <row r="979" customFormat="false" ht="15" hidden="false" customHeight="false" outlineLevel="0" collapsed="false">
      <c r="A979" s="104" t="s">
        <v>578</v>
      </c>
      <c r="B979" s="100" t="s">
        <v>579</v>
      </c>
      <c r="C979" s="101" t="n">
        <v>1223066768</v>
      </c>
      <c r="D979" s="100" t="s">
        <v>3164</v>
      </c>
      <c r="E979" s="102" t="n">
        <v>1</v>
      </c>
      <c r="F979" s="100" t="s">
        <v>49</v>
      </c>
      <c r="G979" s="73" t="n">
        <v>15</v>
      </c>
    </row>
    <row r="980" customFormat="false" ht="15" hidden="false" customHeight="false" outlineLevel="0" collapsed="false">
      <c r="A980" s="104" t="s">
        <v>580</v>
      </c>
      <c r="B980" s="100" t="s">
        <v>581</v>
      </c>
      <c r="C980" s="101" t="n">
        <v>1222101043</v>
      </c>
      <c r="D980" s="100" t="s">
        <v>3119</v>
      </c>
      <c r="E980" s="102" t="n">
        <v>36</v>
      </c>
      <c r="F980" s="100" t="s">
        <v>49</v>
      </c>
      <c r="G980" s="73" t="n">
        <v>21</v>
      </c>
    </row>
    <row r="981" customFormat="false" ht="15" hidden="false" customHeight="false" outlineLevel="0" collapsed="false">
      <c r="A981" s="104" t="s">
        <v>580</v>
      </c>
      <c r="B981" s="100" t="s">
        <v>581</v>
      </c>
      <c r="C981" s="101" t="n">
        <v>1222200056</v>
      </c>
      <c r="D981" s="100" t="s">
        <v>2448</v>
      </c>
      <c r="E981" s="102" t="n">
        <v>3</v>
      </c>
      <c r="F981" s="100" t="s">
        <v>49</v>
      </c>
      <c r="G981" s="73" t="n">
        <v>15</v>
      </c>
    </row>
    <row r="982" customFormat="false" ht="15" hidden="false" customHeight="false" outlineLevel="0" collapsed="false">
      <c r="A982" s="104" t="s">
        <v>580</v>
      </c>
      <c r="B982" s="100" t="s">
        <v>581</v>
      </c>
      <c r="C982" s="101" t="n">
        <v>1223043413</v>
      </c>
      <c r="D982" s="100" t="s">
        <v>3165</v>
      </c>
      <c r="E982" s="102" t="n">
        <v>36</v>
      </c>
      <c r="F982" s="100" t="s">
        <v>49</v>
      </c>
      <c r="G982" s="73" t="n">
        <v>21</v>
      </c>
    </row>
    <row r="983" customFormat="false" ht="15" hidden="false" customHeight="false" outlineLevel="0" collapsed="false">
      <c r="A983" s="104" t="s">
        <v>580</v>
      </c>
      <c r="B983" s="100" t="s">
        <v>581</v>
      </c>
      <c r="C983" s="101" t="n">
        <v>1223066769</v>
      </c>
      <c r="D983" s="100" t="s">
        <v>3166</v>
      </c>
      <c r="E983" s="102" t="n">
        <v>1</v>
      </c>
      <c r="F983" s="100" t="s">
        <v>49</v>
      </c>
      <c r="G983" s="73" t="n">
        <v>15</v>
      </c>
    </row>
    <row r="984" customFormat="false" ht="15" hidden="false" customHeight="false" outlineLevel="0" collapsed="false">
      <c r="A984" s="104" t="s">
        <v>582</v>
      </c>
      <c r="B984" s="100" t="s">
        <v>583</v>
      </c>
      <c r="C984" s="101" t="n">
        <v>1222080029</v>
      </c>
      <c r="D984" s="100" t="s">
        <v>3048</v>
      </c>
      <c r="E984" s="102" t="n">
        <v>0.089</v>
      </c>
      <c r="F984" s="100" t="s">
        <v>1778</v>
      </c>
      <c r="G984" s="73" t="n">
        <v>30</v>
      </c>
    </row>
    <row r="985" customFormat="false" ht="15" hidden="false" customHeight="false" outlineLevel="0" collapsed="false">
      <c r="A985" s="104" t="s">
        <v>582</v>
      </c>
      <c r="B985" s="100" t="s">
        <v>583</v>
      </c>
      <c r="C985" s="101" t="n">
        <v>1222200037</v>
      </c>
      <c r="D985" s="100" t="s">
        <v>2592</v>
      </c>
      <c r="E985" s="102" t="n">
        <v>6</v>
      </c>
      <c r="F985" s="100" t="s">
        <v>49</v>
      </c>
      <c r="G985" s="73" t="n">
        <v>15</v>
      </c>
    </row>
    <row r="986" customFormat="false" ht="15" hidden="false" customHeight="false" outlineLevel="0" collapsed="false">
      <c r="A986" s="104" t="s">
        <v>582</v>
      </c>
      <c r="B986" s="100" t="s">
        <v>583</v>
      </c>
      <c r="C986" s="101" t="n">
        <v>1223043991</v>
      </c>
      <c r="D986" s="100" t="s">
        <v>3167</v>
      </c>
      <c r="E986" s="102" t="n">
        <v>144</v>
      </c>
      <c r="F986" s="100" t="s">
        <v>49</v>
      </c>
      <c r="G986" s="73" t="n">
        <v>21</v>
      </c>
    </row>
    <row r="987" customFormat="false" ht="15" hidden="false" customHeight="false" outlineLevel="0" collapsed="false">
      <c r="A987" s="104" t="s">
        <v>582</v>
      </c>
      <c r="B987" s="100" t="s">
        <v>583</v>
      </c>
      <c r="C987" s="101" t="n">
        <v>1223067621</v>
      </c>
      <c r="D987" s="100" t="s">
        <v>3168</v>
      </c>
      <c r="E987" s="102" t="n">
        <v>1</v>
      </c>
      <c r="F987" s="100" t="s">
        <v>49</v>
      </c>
      <c r="G987" s="73" t="n">
        <v>15</v>
      </c>
    </row>
    <row r="988" customFormat="false" ht="15" hidden="false" customHeight="false" outlineLevel="0" collapsed="false">
      <c r="A988" s="104" t="s">
        <v>584</v>
      </c>
      <c r="B988" s="100" t="s">
        <v>586</v>
      </c>
      <c r="C988" s="101" t="n">
        <v>1222080029</v>
      </c>
      <c r="D988" s="100" t="s">
        <v>3048</v>
      </c>
      <c r="E988" s="102" t="n">
        <v>0.089</v>
      </c>
      <c r="F988" s="100" t="s">
        <v>1778</v>
      </c>
      <c r="G988" s="73" t="n">
        <v>30</v>
      </c>
    </row>
    <row r="989" customFormat="false" ht="15" hidden="false" customHeight="false" outlineLevel="0" collapsed="false">
      <c r="A989" s="104" t="s">
        <v>584</v>
      </c>
      <c r="B989" s="100" t="s">
        <v>586</v>
      </c>
      <c r="C989" s="101" t="n">
        <v>1222200037</v>
      </c>
      <c r="D989" s="100" t="s">
        <v>2592</v>
      </c>
      <c r="E989" s="102" t="n">
        <v>6</v>
      </c>
      <c r="F989" s="100" t="s">
        <v>49</v>
      </c>
      <c r="G989" s="73" t="n">
        <v>15</v>
      </c>
    </row>
    <row r="990" customFormat="false" ht="15" hidden="false" customHeight="false" outlineLevel="0" collapsed="false">
      <c r="A990" s="104" t="s">
        <v>584</v>
      </c>
      <c r="B990" s="100" t="s">
        <v>586</v>
      </c>
      <c r="C990" s="101" t="n">
        <v>1223043992</v>
      </c>
      <c r="D990" s="100" t="s">
        <v>3169</v>
      </c>
      <c r="E990" s="102" t="n">
        <v>144</v>
      </c>
      <c r="F990" s="100" t="s">
        <v>49</v>
      </c>
      <c r="G990" s="73" t="n">
        <v>21</v>
      </c>
    </row>
    <row r="991" customFormat="false" ht="15" hidden="false" customHeight="false" outlineLevel="0" collapsed="false">
      <c r="A991" s="104" t="s">
        <v>584</v>
      </c>
      <c r="B991" s="100" t="s">
        <v>586</v>
      </c>
      <c r="C991" s="101" t="n">
        <v>1223067621</v>
      </c>
      <c r="D991" s="100" t="s">
        <v>3168</v>
      </c>
      <c r="E991" s="102" t="n">
        <v>1</v>
      </c>
      <c r="F991" s="100" t="s">
        <v>49</v>
      </c>
      <c r="G991" s="73" t="n">
        <v>15</v>
      </c>
    </row>
    <row r="992" customFormat="false" ht="15" hidden="false" customHeight="false" outlineLevel="0" collapsed="false">
      <c r="A992" s="104" t="s">
        <v>588</v>
      </c>
      <c r="B992" s="100" t="s">
        <v>590</v>
      </c>
      <c r="C992" s="101" t="n">
        <v>1222080029</v>
      </c>
      <c r="D992" s="100" t="s">
        <v>3048</v>
      </c>
      <c r="E992" s="102" t="n">
        <v>0.089</v>
      </c>
      <c r="F992" s="100" t="s">
        <v>1778</v>
      </c>
      <c r="G992" s="73" t="n">
        <v>30</v>
      </c>
    </row>
    <row r="993" customFormat="false" ht="15" hidden="false" customHeight="false" outlineLevel="0" collapsed="false">
      <c r="A993" s="104" t="s">
        <v>588</v>
      </c>
      <c r="B993" s="100" t="s">
        <v>590</v>
      </c>
      <c r="C993" s="101" t="n">
        <v>1222200037</v>
      </c>
      <c r="D993" s="100" t="s">
        <v>2592</v>
      </c>
      <c r="E993" s="102" t="n">
        <v>6</v>
      </c>
      <c r="F993" s="100" t="s">
        <v>49</v>
      </c>
      <c r="G993" s="73" t="n">
        <v>15</v>
      </c>
    </row>
    <row r="994" customFormat="false" ht="15" hidden="false" customHeight="false" outlineLevel="0" collapsed="false">
      <c r="A994" s="104" t="s">
        <v>588</v>
      </c>
      <c r="B994" s="100" t="s">
        <v>590</v>
      </c>
      <c r="C994" s="101" t="n">
        <v>1223043990</v>
      </c>
      <c r="D994" s="100" t="s">
        <v>3170</v>
      </c>
      <c r="E994" s="102" t="n">
        <v>144</v>
      </c>
      <c r="F994" s="100" t="s">
        <v>49</v>
      </c>
      <c r="G994" s="73" t="n">
        <v>21</v>
      </c>
    </row>
    <row r="995" customFormat="false" ht="15" hidden="false" customHeight="false" outlineLevel="0" collapsed="false">
      <c r="A995" s="104" t="s">
        <v>588</v>
      </c>
      <c r="B995" s="100" t="s">
        <v>590</v>
      </c>
      <c r="C995" s="101" t="n">
        <v>1223067621</v>
      </c>
      <c r="D995" s="100" t="s">
        <v>3168</v>
      </c>
      <c r="E995" s="102" t="n">
        <v>1</v>
      </c>
      <c r="F995" s="100" t="s">
        <v>49</v>
      </c>
      <c r="G995" s="73" t="n">
        <v>15</v>
      </c>
    </row>
    <row r="996" customFormat="false" ht="15" hidden="false" customHeight="false" outlineLevel="0" collapsed="false">
      <c r="A996" s="104" t="s">
        <v>592</v>
      </c>
      <c r="B996" s="100" t="s">
        <v>594</v>
      </c>
      <c r="C996" s="101" t="n">
        <v>1222080029</v>
      </c>
      <c r="D996" s="100" t="s">
        <v>3048</v>
      </c>
      <c r="E996" s="102" t="n">
        <v>0.089</v>
      </c>
      <c r="F996" s="100" t="s">
        <v>1778</v>
      </c>
      <c r="G996" s="73" t="n">
        <v>30</v>
      </c>
    </row>
    <row r="997" customFormat="false" ht="15" hidden="false" customHeight="false" outlineLevel="0" collapsed="false">
      <c r="A997" s="104" t="s">
        <v>592</v>
      </c>
      <c r="B997" s="100" t="s">
        <v>594</v>
      </c>
      <c r="C997" s="101" t="n">
        <v>1222200037</v>
      </c>
      <c r="D997" s="100" t="s">
        <v>2592</v>
      </c>
      <c r="E997" s="102" t="n">
        <v>6</v>
      </c>
      <c r="F997" s="100" t="s">
        <v>49</v>
      </c>
      <c r="G997" s="73" t="n">
        <v>15</v>
      </c>
    </row>
    <row r="998" customFormat="false" ht="15" hidden="false" customHeight="false" outlineLevel="0" collapsed="false">
      <c r="A998" s="104" t="s">
        <v>592</v>
      </c>
      <c r="B998" s="100" t="s">
        <v>594</v>
      </c>
      <c r="C998" s="101" t="n">
        <v>1223043989</v>
      </c>
      <c r="D998" s="100" t="s">
        <v>3171</v>
      </c>
      <c r="E998" s="102" t="n">
        <v>144</v>
      </c>
      <c r="F998" s="100" t="s">
        <v>49</v>
      </c>
      <c r="G998" s="73" t="n">
        <v>21</v>
      </c>
    </row>
    <row r="999" customFormat="false" ht="15" hidden="false" customHeight="false" outlineLevel="0" collapsed="false">
      <c r="A999" s="104" t="s">
        <v>592</v>
      </c>
      <c r="B999" s="100" t="s">
        <v>594</v>
      </c>
      <c r="C999" s="101" t="n">
        <v>1223067621</v>
      </c>
      <c r="D999" s="100" t="s">
        <v>3168</v>
      </c>
      <c r="E999" s="102" t="n">
        <v>1</v>
      </c>
      <c r="F999" s="100" t="s">
        <v>49</v>
      </c>
      <c r="G999" s="73" t="n">
        <v>15</v>
      </c>
    </row>
    <row r="1000" customFormat="false" ht="15" hidden="false" customHeight="false" outlineLevel="0" collapsed="false">
      <c r="A1000" s="104" t="s">
        <v>627</v>
      </c>
      <c r="B1000" s="100" t="s">
        <v>628</v>
      </c>
      <c r="C1000" s="101" t="n">
        <v>1222070561</v>
      </c>
      <c r="D1000" s="100" t="s">
        <v>3033</v>
      </c>
      <c r="E1000" s="102" t="n">
        <v>97.056</v>
      </c>
      <c r="F1000" s="100" t="s">
        <v>1957</v>
      </c>
      <c r="G1000" s="73" t="n">
        <v>21</v>
      </c>
    </row>
    <row r="1001" customFormat="false" ht="15" hidden="false" customHeight="false" outlineLevel="0" collapsed="false">
      <c r="A1001" s="104" t="s">
        <v>627</v>
      </c>
      <c r="B1001" s="100" t="s">
        <v>628</v>
      </c>
      <c r="C1001" s="101" t="n">
        <v>1222101093</v>
      </c>
      <c r="D1001" s="100" t="s">
        <v>3172</v>
      </c>
      <c r="E1001" s="102" t="n">
        <v>96</v>
      </c>
      <c r="F1001" s="100" t="s">
        <v>49</v>
      </c>
      <c r="G1001" s="73" t="n">
        <v>21</v>
      </c>
    </row>
    <row r="1002" customFormat="false" ht="15" hidden="false" customHeight="false" outlineLevel="0" collapsed="false">
      <c r="A1002" s="104" t="s">
        <v>627</v>
      </c>
      <c r="B1002" s="100" t="s">
        <v>628</v>
      </c>
      <c r="C1002" s="101" t="n">
        <v>1222244008</v>
      </c>
      <c r="D1002" s="100" t="s">
        <v>3173</v>
      </c>
      <c r="E1002" s="102" t="n">
        <v>0.096</v>
      </c>
      <c r="F1002" s="100" t="s">
        <v>2446</v>
      </c>
      <c r="G1002" s="73" t="n">
        <v>7</v>
      </c>
    </row>
    <row r="1003" customFormat="false" ht="15" hidden="false" customHeight="false" outlineLevel="0" collapsed="false">
      <c r="A1003" s="104" t="s">
        <v>627</v>
      </c>
      <c r="B1003" s="100" t="s">
        <v>628</v>
      </c>
      <c r="C1003" s="101" t="n">
        <v>1223043439</v>
      </c>
      <c r="D1003" s="100" t="s">
        <v>3174</v>
      </c>
      <c r="E1003" s="102" t="n">
        <v>96</v>
      </c>
      <c r="F1003" s="100" t="s">
        <v>49</v>
      </c>
      <c r="G1003" s="73" t="n">
        <v>21</v>
      </c>
    </row>
    <row r="1004" customFormat="false" ht="15" hidden="false" customHeight="false" outlineLevel="0" collapsed="false">
      <c r="A1004" s="104" t="s">
        <v>627</v>
      </c>
      <c r="B1004" s="100" t="s">
        <v>628</v>
      </c>
      <c r="C1004" s="101" t="n">
        <v>1223066794</v>
      </c>
      <c r="D1004" s="100" t="s">
        <v>3175</v>
      </c>
      <c r="E1004" s="102" t="n">
        <v>1</v>
      </c>
      <c r="F1004" s="100" t="s">
        <v>49</v>
      </c>
      <c r="G1004" s="73" t="n">
        <v>15</v>
      </c>
    </row>
    <row r="1005" customFormat="false" ht="15" hidden="false" customHeight="false" outlineLevel="0" collapsed="false">
      <c r="A1005" s="104" t="s">
        <v>630</v>
      </c>
      <c r="B1005" s="100" t="s">
        <v>631</v>
      </c>
      <c r="C1005" s="101" t="n">
        <v>1222070561</v>
      </c>
      <c r="D1005" s="100" t="s">
        <v>3033</v>
      </c>
      <c r="E1005" s="102" t="n">
        <v>97.056</v>
      </c>
      <c r="F1005" s="100" t="s">
        <v>1957</v>
      </c>
      <c r="G1005" s="73" t="n">
        <v>21</v>
      </c>
    </row>
    <row r="1006" customFormat="false" ht="15" hidden="false" customHeight="false" outlineLevel="0" collapsed="false">
      <c r="A1006" s="104" t="s">
        <v>630</v>
      </c>
      <c r="B1006" s="100" t="s">
        <v>631</v>
      </c>
      <c r="C1006" s="101" t="n">
        <v>1222101090</v>
      </c>
      <c r="D1006" s="100" t="s">
        <v>3176</v>
      </c>
      <c r="E1006" s="102" t="n">
        <v>96</v>
      </c>
      <c r="F1006" s="100" t="s">
        <v>49</v>
      </c>
      <c r="G1006" s="73" t="n">
        <v>21</v>
      </c>
    </row>
    <row r="1007" customFormat="false" ht="15" hidden="false" customHeight="false" outlineLevel="0" collapsed="false">
      <c r="A1007" s="104" t="s">
        <v>630</v>
      </c>
      <c r="B1007" s="100" t="s">
        <v>631</v>
      </c>
      <c r="C1007" s="101" t="n">
        <v>1222244008</v>
      </c>
      <c r="D1007" s="100" t="s">
        <v>3173</v>
      </c>
      <c r="E1007" s="102" t="n">
        <v>0.096</v>
      </c>
      <c r="F1007" s="100" t="s">
        <v>2446</v>
      </c>
      <c r="G1007" s="73" t="n">
        <v>7</v>
      </c>
    </row>
    <row r="1008" customFormat="false" ht="15" hidden="false" customHeight="false" outlineLevel="0" collapsed="false">
      <c r="A1008" s="104" t="s">
        <v>630</v>
      </c>
      <c r="B1008" s="100" t="s">
        <v>631</v>
      </c>
      <c r="C1008" s="101" t="n">
        <v>1223043436</v>
      </c>
      <c r="D1008" s="100" t="s">
        <v>3177</v>
      </c>
      <c r="E1008" s="102" t="n">
        <v>96</v>
      </c>
      <c r="F1008" s="100" t="s">
        <v>49</v>
      </c>
      <c r="G1008" s="73" t="n">
        <v>21</v>
      </c>
    </row>
    <row r="1009" customFormat="false" ht="15" hidden="false" customHeight="false" outlineLevel="0" collapsed="false">
      <c r="A1009" s="104" t="s">
        <v>630</v>
      </c>
      <c r="B1009" s="100" t="s">
        <v>631</v>
      </c>
      <c r="C1009" s="101" t="n">
        <v>1223066794</v>
      </c>
      <c r="D1009" s="100" t="s">
        <v>3175</v>
      </c>
      <c r="E1009" s="102" t="n">
        <v>1</v>
      </c>
      <c r="F1009" s="100" t="s">
        <v>49</v>
      </c>
      <c r="G1009" s="73" t="n">
        <v>15</v>
      </c>
    </row>
    <row r="1010" customFormat="false" ht="15" hidden="false" customHeight="false" outlineLevel="0" collapsed="false">
      <c r="A1010" s="104" t="s">
        <v>632</v>
      </c>
      <c r="B1010" s="100" t="s">
        <v>633</v>
      </c>
      <c r="C1010" s="101" t="n">
        <v>1222070561</v>
      </c>
      <c r="D1010" s="100" t="s">
        <v>3033</v>
      </c>
      <c r="E1010" s="102" t="n">
        <v>97.056</v>
      </c>
      <c r="F1010" s="100" t="s">
        <v>1957</v>
      </c>
      <c r="G1010" s="73" t="n">
        <v>21</v>
      </c>
    </row>
    <row r="1011" customFormat="false" ht="15" hidden="false" customHeight="false" outlineLevel="0" collapsed="false">
      <c r="A1011" s="104" t="s">
        <v>632</v>
      </c>
      <c r="B1011" s="100" t="s">
        <v>633</v>
      </c>
      <c r="C1011" s="101" t="n">
        <v>1222101092</v>
      </c>
      <c r="D1011" s="100" t="s">
        <v>3178</v>
      </c>
      <c r="E1011" s="102" t="n">
        <v>96</v>
      </c>
      <c r="F1011" s="100" t="s">
        <v>49</v>
      </c>
      <c r="G1011" s="73" t="n">
        <v>21</v>
      </c>
    </row>
    <row r="1012" customFormat="false" ht="15" hidden="false" customHeight="false" outlineLevel="0" collapsed="false">
      <c r="A1012" s="104" t="s">
        <v>632</v>
      </c>
      <c r="B1012" s="100" t="s">
        <v>633</v>
      </c>
      <c r="C1012" s="101" t="n">
        <v>1222244008</v>
      </c>
      <c r="D1012" s="100" t="s">
        <v>3173</v>
      </c>
      <c r="E1012" s="102" t="n">
        <v>0.096</v>
      </c>
      <c r="F1012" s="100" t="s">
        <v>2446</v>
      </c>
      <c r="G1012" s="73" t="n">
        <v>7</v>
      </c>
    </row>
    <row r="1013" customFormat="false" ht="15" hidden="false" customHeight="false" outlineLevel="0" collapsed="false">
      <c r="A1013" s="104" t="s">
        <v>632</v>
      </c>
      <c r="B1013" s="100" t="s">
        <v>633</v>
      </c>
      <c r="C1013" s="101" t="n">
        <v>1223043438</v>
      </c>
      <c r="D1013" s="100" t="s">
        <v>3179</v>
      </c>
      <c r="E1013" s="102" t="n">
        <v>96</v>
      </c>
      <c r="F1013" s="100" t="s">
        <v>49</v>
      </c>
      <c r="G1013" s="73" t="n">
        <v>21</v>
      </c>
    </row>
    <row r="1014" customFormat="false" ht="15" hidden="false" customHeight="false" outlineLevel="0" collapsed="false">
      <c r="A1014" s="104" t="s">
        <v>632</v>
      </c>
      <c r="B1014" s="100" t="s">
        <v>633</v>
      </c>
      <c r="C1014" s="101" t="n">
        <v>1223066794</v>
      </c>
      <c r="D1014" s="100" t="s">
        <v>3175</v>
      </c>
      <c r="E1014" s="102" t="n">
        <v>1</v>
      </c>
      <c r="F1014" s="100" t="s">
        <v>49</v>
      </c>
      <c r="G1014" s="73" t="n">
        <v>15</v>
      </c>
    </row>
    <row r="1015" customFormat="false" ht="15" hidden="false" customHeight="false" outlineLevel="0" collapsed="false">
      <c r="A1015" s="104" t="s">
        <v>635</v>
      </c>
      <c r="B1015" s="100" t="s">
        <v>636</v>
      </c>
      <c r="C1015" s="101" t="n">
        <v>1222070561</v>
      </c>
      <c r="D1015" s="100" t="s">
        <v>3033</v>
      </c>
      <c r="E1015" s="102" t="n">
        <v>97.056</v>
      </c>
      <c r="F1015" s="100" t="s">
        <v>1957</v>
      </c>
      <c r="G1015" s="73" t="n">
        <v>21</v>
      </c>
    </row>
    <row r="1016" customFormat="false" ht="15" hidden="false" customHeight="false" outlineLevel="0" collapsed="false">
      <c r="A1016" s="104" t="s">
        <v>635</v>
      </c>
      <c r="B1016" s="100" t="s">
        <v>636</v>
      </c>
      <c r="C1016" s="101" t="n">
        <v>1222101091</v>
      </c>
      <c r="D1016" s="100" t="s">
        <v>3180</v>
      </c>
      <c r="E1016" s="102" t="n">
        <v>96</v>
      </c>
      <c r="F1016" s="100" t="s">
        <v>49</v>
      </c>
      <c r="G1016" s="73" t="n">
        <v>21</v>
      </c>
    </row>
    <row r="1017" customFormat="false" ht="15" hidden="false" customHeight="false" outlineLevel="0" collapsed="false">
      <c r="A1017" s="104" t="s">
        <v>635</v>
      </c>
      <c r="B1017" s="100" t="s">
        <v>636</v>
      </c>
      <c r="C1017" s="101" t="n">
        <v>1222244008</v>
      </c>
      <c r="D1017" s="100" t="s">
        <v>3173</v>
      </c>
      <c r="E1017" s="102" t="n">
        <v>0.096</v>
      </c>
      <c r="F1017" s="100" t="s">
        <v>2446</v>
      </c>
      <c r="G1017" s="73" t="n">
        <v>7</v>
      </c>
    </row>
    <row r="1018" customFormat="false" ht="15" hidden="false" customHeight="false" outlineLevel="0" collapsed="false">
      <c r="A1018" s="104" t="s">
        <v>635</v>
      </c>
      <c r="B1018" s="100" t="s">
        <v>636</v>
      </c>
      <c r="C1018" s="101" t="n">
        <v>1223043437</v>
      </c>
      <c r="D1018" s="100" t="s">
        <v>3181</v>
      </c>
      <c r="E1018" s="102" t="n">
        <v>96</v>
      </c>
      <c r="F1018" s="100" t="s">
        <v>49</v>
      </c>
      <c r="G1018" s="73" t="n">
        <v>21</v>
      </c>
    </row>
    <row r="1019" customFormat="false" ht="15" hidden="false" customHeight="false" outlineLevel="0" collapsed="false">
      <c r="A1019" s="104" t="s">
        <v>635</v>
      </c>
      <c r="B1019" s="100" t="s">
        <v>636</v>
      </c>
      <c r="C1019" s="101" t="n">
        <v>1223066794</v>
      </c>
      <c r="D1019" s="100" t="s">
        <v>3175</v>
      </c>
      <c r="E1019" s="102" t="n">
        <v>1</v>
      </c>
      <c r="F1019" s="100" t="s">
        <v>49</v>
      </c>
      <c r="G1019" s="73" t="n">
        <v>15</v>
      </c>
    </row>
    <row r="1020" customFormat="false" ht="15" hidden="false" customHeight="false" outlineLevel="0" collapsed="false">
      <c r="A1020" s="104" t="s">
        <v>638</v>
      </c>
      <c r="B1020" s="100" t="s">
        <v>639</v>
      </c>
      <c r="C1020" s="101" t="n">
        <v>1222070561</v>
      </c>
      <c r="D1020" s="100" t="s">
        <v>3033</v>
      </c>
      <c r="E1020" s="102" t="n">
        <v>97.056</v>
      </c>
      <c r="F1020" s="100" t="s">
        <v>1957</v>
      </c>
      <c r="G1020" s="73" t="n">
        <v>21</v>
      </c>
    </row>
    <row r="1021" customFormat="false" ht="15" hidden="false" customHeight="false" outlineLevel="0" collapsed="false">
      <c r="A1021" s="104" t="s">
        <v>638</v>
      </c>
      <c r="B1021" s="100" t="s">
        <v>639</v>
      </c>
      <c r="C1021" s="101" t="n">
        <v>1222101094</v>
      </c>
      <c r="D1021" s="100" t="s">
        <v>3182</v>
      </c>
      <c r="E1021" s="102" t="n">
        <v>96</v>
      </c>
      <c r="F1021" s="100" t="s">
        <v>49</v>
      </c>
      <c r="G1021" s="73" t="n">
        <v>21</v>
      </c>
    </row>
    <row r="1022" customFormat="false" ht="15" hidden="false" customHeight="false" outlineLevel="0" collapsed="false">
      <c r="A1022" s="104" t="s">
        <v>638</v>
      </c>
      <c r="B1022" s="100" t="s">
        <v>639</v>
      </c>
      <c r="C1022" s="101" t="n">
        <v>1222244008</v>
      </c>
      <c r="D1022" s="100" t="s">
        <v>3173</v>
      </c>
      <c r="E1022" s="102" t="n">
        <v>0.096</v>
      </c>
      <c r="F1022" s="100" t="s">
        <v>2446</v>
      </c>
      <c r="G1022" s="73" t="n">
        <v>7</v>
      </c>
    </row>
    <row r="1023" customFormat="false" ht="15" hidden="false" customHeight="false" outlineLevel="0" collapsed="false">
      <c r="A1023" s="104" t="s">
        <v>638</v>
      </c>
      <c r="B1023" s="100" t="s">
        <v>639</v>
      </c>
      <c r="C1023" s="101" t="n">
        <v>1223043440</v>
      </c>
      <c r="D1023" s="100" t="s">
        <v>3183</v>
      </c>
      <c r="E1023" s="102" t="n">
        <v>96</v>
      </c>
      <c r="F1023" s="100" t="s">
        <v>49</v>
      </c>
      <c r="G1023" s="73" t="n">
        <v>21</v>
      </c>
    </row>
    <row r="1024" customFormat="false" ht="15" hidden="false" customHeight="false" outlineLevel="0" collapsed="false">
      <c r="A1024" s="104" t="s">
        <v>638</v>
      </c>
      <c r="B1024" s="100" t="s">
        <v>639</v>
      </c>
      <c r="C1024" s="101" t="n">
        <v>1223066794</v>
      </c>
      <c r="D1024" s="100" t="s">
        <v>3175</v>
      </c>
      <c r="E1024" s="102" t="n">
        <v>1</v>
      </c>
      <c r="F1024" s="100" t="s">
        <v>49</v>
      </c>
      <c r="G1024" s="73" t="n">
        <v>15</v>
      </c>
    </row>
    <row r="1025" customFormat="false" ht="15" hidden="false" customHeight="false" outlineLevel="0" collapsed="false">
      <c r="A1025" s="104" t="s">
        <v>646</v>
      </c>
      <c r="B1025" s="100" t="s">
        <v>647</v>
      </c>
      <c r="C1025" s="101" t="n">
        <v>1222070840</v>
      </c>
      <c r="D1025" s="100" t="s">
        <v>3184</v>
      </c>
      <c r="E1025" s="105" t="n">
        <v>97.056</v>
      </c>
      <c r="F1025" s="100" t="s">
        <v>1957</v>
      </c>
      <c r="G1025" s="73" t="n">
        <v>21</v>
      </c>
    </row>
    <row r="1026" customFormat="false" ht="15" hidden="false" customHeight="false" outlineLevel="0" collapsed="false">
      <c r="A1026" s="104" t="s">
        <v>646</v>
      </c>
      <c r="B1026" s="100" t="s">
        <v>647</v>
      </c>
      <c r="C1026" s="101" t="n">
        <v>1222101606</v>
      </c>
      <c r="D1026" s="100" t="s">
        <v>3185</v>
      </c>
      <c r="E1026" s="102" t="n">
        <v>96</v>
      </c>
      <c r="F1026" s="100" t="s">
        <v>49</v>
      </c>
      <c r="G1026" s="73" t="n">
        <v>21</v>
      </c>
    </row>
    <row r="1027" customFormat="false" ht="15" hidden="false" customHeight="false" outlineLevel="0" collapsed="false">
      <c r="A1027" s="104" t="s">
        <v>646</v>
      </c>
      <c r="B1027" s="100" t="s">
        <v>647</v>
      </c>
      <c r="C1027" s="101" t="n">
        <v>1222244008</v>
      </c>
      <c r="D1027" s="100" t="s">
        <v>3173</v>
      </c>
      <c r="E1027" s="102" t="n">
        <v>0.096</v>
      </c>
      <c r="F1027" s="100" t="s">
        <v>2446</v>
      </c>
      <c r="G1027" s="73" t="n">
        <v>7</v>
      </c>
    </row>
    <row r="1028" customFormat="false" ht="15" hidden="false" customHeight="false" outlineLevel="0" collapsed="false">
      <c r="A1028" s="104" t="s">
        <v>646</v>
      </c>
      <c r="B1028" s="100" t="s">
        <v>647</v>
      </c>
      <c r="C1028" s="101" t="n">
        <v>1223047100</v>
      </c>
      <c r="D1028" s="100" t="s">
        <v>3186</v>
      </c>
      <c r="E1028" s="102" t="n">
        <v>96</v>
      </c>
      <c r="F1028" s="100" t="s">
        <v>49</v>
      </c>
      <c r="G1028" s="73" t="s">
        <v>27</v>
      </c>
    </row>
    <row r="1029" customFormat="false" ht="15" hidden="false" customHeight="false" outlineLevel="0" collapsed="false">
      <c r="A1029" s="104" t="s">
        <v>646</v>
      </c>
      <c r="B1029" s="100" t="s">
        <v>647</v>
      </c>
      <c r="C1029" s="101" t="n">
        <v>1223069026</v>
      </c>
      <c r="D1029" s="100" t="s">
        <v>3187</v>
      </c>
      <c r="E1029" s="102" t="n">
        <v>1</v>
      </c>
      <c r="F1029" s="100" t="s">
        <v>49</v>
      </c>
      <c r="G1029" s="73" t="n">
        <v>15</v>
      </c>
    </row>
    <row r="1030" customFormat="false" ht="15" hidden="false" customHeight="false" outlineLevel="0" collapsed="false">
      <c r="A1030" s="104" t="s">
        <v>646</v>
      </c>
      <c r="B1030" s="100" t="s">
        <v>647</v>
      </c>
      <c r="C1030" s="101" t="n">
        <v>1223130110</v>
      </c>
      <c r="D1030" s="100" t="s">
        <v>3188</v>
      </c>
      <c r="E1030" s="102" t="n">
        <v>96</v>
      </c>
      <c r="F1030" s="100" t="s">
        <v>49</v>
      </c>
      <c r="G1030" s="73" t="n">
        <v>15</v>
      </c>
    </row>
    <row r="1031" customFormat="false" ht="15" hidden="false" customHeight="false" outlineLevel="0" collapsed="false">
      <c r="A1031" s="104" t="s">
        <v>648</v>
      </c>
      <c r="B1031" s="100" t="s">
        <v>649</v>
      </c>
      <c r="C1031" s="101" t="n">
        <v>1222070840</v>
      </c>
      <c r="D1031" s="100" t="s">
        <v>3184</v>
      </c>
      <c r="E1031" s="105" t="n">
        <v>97.056</v>
      </c>
      <c r="F1031" s="100" t="s">
        <v>1957</v>
      </c>
      <c r="G1031" s="73" t="n">
        <v>21</v>
      </c>
    </row>
    <row r="1032" customFormat="false" ht="15" hidden="false" customHeight="false" outlineLevel="0" collapsed="false">
      <c r="A1032" s="104" t="s">
        <v>648</v>
      </c>
      <c r="B1032" s="100" t="s">
        <v>649</v>
      </c>
      <c r="C1032" s="101" t="n">
        <v>1222101609</v>
      </c>
      <c r="D1032" s="100" t="s">
        <v>3189</v>
      </c>
      <c r="E1032" s="102" t="n">
        <v>96</v>
      </c>
      <c r="F1032" s="100" t="s">
        <v>49</v>
      </c>
      <c r="G1032" s="73" t="n">
        <v>21</v>
      </c>
    </row>
    <row r="1033" customFormat="false" ht="15" hidden="false" customHeight="false" outlineLevel="0" collapsed="false">
      <c r="A1033" s="104" t="s">
        <v>648</v>
      </c>
      <c r="B1033" s="100" t="s">
        <v>649</v>
      </c>
      <c r="C1033" s="101" t="n">
        <v>1222244008</v>
      </c>
      <c r="D1033" s="100" t="s">
        <v>3173</v>
      </c>
      <c r="E1033" s="102" t="n">
        <v>0.096</v>
      </c>
      <c r="F1033" s="100" t="s">
        <v>2446</v>
      </c>
      <c r="G1033" s="73" t="n">
        <v>7</v>
      </c>
    </row>
    <row r="1034" customFormat="false" ht="15" hidden="false" customHeight="false" outlineLevel="0" collapsed="false">
      <c r="A1034" s="104" t="s">
        <v>648</v>
      </c>
      <c r="B1034" s="100" t="s">
        <v>649</v>
      </c>
      <c r="C1034" s="101" t="n">
        <v>1223047097</v>
      </c>
      <c r="D1034" s="100" t="s">
        <v>3190</v>
      </c>
      <c r="E1034" s="102" t="n">
        <v>96</v>
      </c>
      <c r="F1034" s="100" t="s">
        <v>49</v>
      </c>
      <c r="G1034" s="73" t="s">
        <v>27</v>
      </c>
    </row>
    <row r="1035" customFormat="false" ht="15" hidden="false" customHeight="false" outlineLevel="0" collapsed="false">
      <c r="A1035" s="104" t="s">
        <v>648</v>
      </c>
      <c r="B1035" s="100" t="s">
        <v>649</v>
      </c>
      <c r="C1035" s="101" t="n">
        <v>1223069026</v>
      </c>
      <c r="D1035" s="100" t="s">
        <v>3187</v>
      </c>
      <c r="E1035" s="102" t="n">
        <v>1</v>
      </c>
      <c r="F1035" s="100" t="s">
        <v>49</v>
      </c>
      <c r="G1035" s="73" t="n">
        <v>15</v>
      </c>
    </row>
    <row r="1036" customFormat="false" ht="15" hidden="false" customHeight="false" outlineLevel="0" collapsed="false">
      <c r="A1036" s="104" t="s">
        <v>648</v>
      </c>
      <c r="B1036" s="100" t="s">
        <v>649</v>
      </c>
      <c r="C1036" s="101" t="n">
        <v>1223130110</v>
      </c>
      <c r="D1036" s="100" t="s">
        <v>3188</v>
      </c>
      <c r="E1036" s="102" t="n">
        <v>96</v>
      </c>
      <c r="F1036" s="100" t="s">
        <v>49</v>
      </c>
      <c r="G1036" s="73" t="n">
        <v>15</v>
      </c>
    </row>
    <row r="1037" customFormat="false" ht="15" hidden="false" customHeight="false" outlineLevel="0" collapsed="false">
      <c r="A1037" s="104" t="s">
        <v>650</v>
      </c>
      <c r="B1037" s="100" t="s">
        <v>651</v>
      </c>
      <c r="C1037" s="101" t="n">
        <v>1222070840</v>
      </c>
      <c r="D1037" s="100" t="s">
        <v>3184</v>
      </c>
      <c r="E1037" s="105" t="n">
        <v>97.056</v>
      </c>
      <c r="F1037" s="100" t="s">
        <v>1957</v>
      </c>
      <c r="G1037" s="73" t="n">
        <v>21</v>
      </c>
    </row>
    <row r="1038" customFormat="false" ht="15" hidden="false" customHeight="false" outlineLevel="0" collapsed="false">
      <c r="A1038" s="104" t="s">
        <v>650</v>
      </c>
      <c r="B1038" s="100" t="s">
        <v>651</v>
      </c>
      <c r="C1038" s="101" t="n">
        <v>1222101607</v>
      </c>
      <c r="D1038" s="100" t="s">
        <v>3191</v>
      </c>
      <c r="E1038" s="102" t="n">
        <v>96</v>
      </c>
      <c r="F1038" s="100" t="s">
        <v>49</v>
      </c>
      <c r="G1038" s="73" t="n">
        <v>21</v>
      </c>
    </row>
    <row r="1039" customFormat="false" ht="15" hidden="false" customHeight="false" outlineLevel="0" collapsed="false">
      <c r="A1039" s="104" t="s">
        <v>650</v>
      </c>
      <c r="B1039" s="100" t="s">
        <v>651</v>
      </c>
      <c r="C1039" s="101" t="n">
        <v>1222244008</v>
      </c>
      <c r="D1039" s="100" t="s">
        <v>3173</v>
      </c>
      <c r="E1039" s="102" t="n">
        <v>0.096</v>
      </c>
      <c r="F1039" s="100" t="s">
        <v>2446</v>
      </c>
      <c r="G1039" s="73" t="n">
        <v>7</v>
      </c>
    </row>
    <row r="1040" customFormat="false" ht="15" hidden="false" customHeight="false" outlineLevel="0" collapsed="false">
      <c r="A1040" s="104" t="s">
        <v>650</v>
      </c>
      <c r="B1040" s="100" t="s">
        <v>651</v>
      </c>
      <c r="C1040" s="101" t="n">
        <v>1223047098</v>
      </c>
      <c r="D1040" s="100" t="s">
        <v>3192</v>
      </c>
      <c r="E1040" s="102" t="n">
        <v>96</v>
      </c>
      <c r="F1040" s="100" t="s">
        <v>49</v>
      </c>
      <c r="G1040" s="73" t="s">
        <v>27</v>
      </c>
    </row>
    <row r="1041" customFormat="false" ht="15" hidden="false" customHeight="false" outlineLevel="0" collapsed="false">
      <c r="A1041" s="104" t="s">
        <v>650</v>
      </c>
      <c r="B1041" s="100" t="s">
        <v>651</v>
      </c>
      <c r="C1041" s="101" t="n">
        <v>1223069026</v>
      </c>
      <c r="D1041" s="100" t="s">
        <v>3187</v>
      </c>
      <c r="E1041" s="102" t="n">
        <v>1</v>
      </c>
      <c r="F1041" s="100" t="s">
        <v>49</v>
      </c>
      <c r="G1041" s="73" t="n">
        <v>15</v>
      </c>
    </row>
    <row r="1042" customFormat="false" ht="15" hidden="false" customHeight="false" outlineLevel="0" collapsed="false">
      <c r="A1042" s="104" t="s">
        <v>650</v>
      </c>
      <c r="B1042" s="100" t="s">
        <v>651</v>
      </c>
      <c r="C1042" s="101" t="n">
        <v>1223130110</v>
      </c>
      <c r="D1042" s="100" t="s">
        <v>3188</v>
      </c>
      <c r="E1042" s="102" t="n">
        <v>96</v>
      </c>
      <c r="F1042" s="100" t="s">
        <v>49</v>
      </c>
      <c r="G1042" s="73" t="n">
        <v>15</v>
      </c>
    </row>
    <row r="1043" customFormat="false" ht="15" hidden="false" customHeight="false" outlineLevel="0" collapsed="false">
      <c r="A1043" s="104" t="s">
        <v>657</v>
      </c>
      <c r="B1043" s="100" t="s">
        <v>659</v>
      </c>
      <c r="C1043" s="101" t="n">
        <v>1222100439</v>
      </c>
      <c r="D1043" s="100" t="s">
        <v>3193</v>
      </c>
      <c r="E1043" s="102" t="n">
        <v>288</v>
      </c>
      <c r="F1043" s="100" t="s">
        <v>49</v>
      </c>
      <c r="G1043" s="73" t="s">
        <v>27</v>
      </c>
    </row>
    <row r="1044" customFormat="false" ht="15" hidden="false" customHeight="false" outlineLevel="0" collapsed="false">
      <c r="A1044" s="104" t="s">
        <v>657</v>
      </c>
      <c r="B1044" s="100" t="s">
        <v>659</v>
      </c>
      <c r="C1044" s="101" t="n">
        <v>1222200047</v>
      </c>
      <c r="D1044" s="100" t="s">
        <v>2481</v>
      </c>
      <c r="E1044" s="102" t="n">
        <v>12</v>
      </c>
      <c r="F1044" s="100" t="s">
        <v>49</v>
      </c>
      <c r="G1044" s="73" t="n">
        <v>15</v>
      </c>
    </row>
    <row r="1045" customFormat="false" ht="15" hidden="false" customHeight="false" outlineLevel="0" collapsed="false">
      <c r="A1045" s="104" t="s">
        <v>657</v>
      </c>
      <c r="B1045" s="100" t="s">
        <v>659</v>
      </c>
      <c r="C1045" s="101" t="n">
        <v>1223040731</v>
      </c>
      <c r="D1045" s="100" t="s">
        <v>3194</v>
      </c>
      <c r="E1045" s="102" t="n">
        <v>288</v>
      </c>
      <c r="F1045" s="100" t="s">
        <v>2464</v>
      </c>
      <c r="G1045" s="73" t="n">
        <v>21</v>
      </c>
    </row>
    <row r="1046" customFormat="false" ht="15" hidden="false" customHeight="false" outlineLevel="0" collapsed="false">
      <c r="A1046" s="104" t="s">
        <v>657</v>
      </c>
      <c r="B1046" s="100" t="s">
        <v>659</v>
      </c>
      <c r="C1046" s="101" t="n">
        <v>1223061249</v>
      </c>
      <c r="D1046" s="100" t="s">
        <v>3195</v>
      </c>
      <c r="E1046" s="102" t="n">
        <v>1</v>
      </c>
      <c r="F1046" s="100" t="s">
        <v>49</v>
      </c>
      <c r="G1046" s="73" t="s">
        <v>27</v>
      </c>
    </row>
    <row r="1047" customFormat="false" ht="15" hidden="false" customHeight="false" outlineLevel="0" collapsed="false">
      <c r="A1047" s="104" t="s">
        <v>661</v>
      </c>
      <c r="B1047" s="100" t="s">
        <v>662</v>
      </c>
      <c r="C1047" s="101" t="n">
        <v>1222100434</v>
      </c>
      <c r="D1047" s="100" t="s">
        <v>3196</v>
      </c>
      <c r="E1047" s="102" t="n">
        <v>288</v>
      </c>
      <c r="F1047" s="100" t="s">
        <v>49</v>
      </c>
      <c r="G1047" s="73" t="s">
        <v>27</v>
      </c>
    </row>
    <row r="1048" customFormat="false" ht="15" hidden="false" customHeight="false" outlineLevel="0" collapsed="false">
      <c r="A1048" s="104" t="s">
        <v>661</v>
      </c>
      <c r="B1048" s="100" t="s">
        <v>662</v>
      </c>
      <c r="C1048" s="101" t="n">
        <v>1222200041</v>
      </c>
      <c r="D1048" s="100" t="s">
        <v>2665</v>
      </c>
      <c r="E1048" s="102" t="n">
        <v>24</v>
      </c>
      <c r="F1048" s="100" t="s">
        <v>49</v>
      </c>
      <c r="G1048" s="73" t="n">
        <v>15</v>
      </c>
    </row>
    <row r="1049" customFormat="false" ht="15" hidden="false" customHeight="false" outlineLevel="0" collapsed="false">
      <c r="A1049" s="104" t="s">
        <v>661</v>
      </c>
      <c r="B1049" s="100" t="s">
        <v>662</v>
      </c>
      <c r="C1049" s="101" t="n">
        <v>1223040758</v>
      </c>
      <c r="D1049" s="100" t="s">
        <v>3197</v>
      </c>
      <c r="E1049" s="102" t="n">
        <v>288</v>
      </c>
      <c r="F1049" s="100" t="s">
        <v>49</v>
      </c>
      <c r="G1049" s="73" t="n">
        <v>21</v>
      </c>
    </row>
    <row r="1050" customFormat="false" ht="15" hidden="false" customHeight="false" outlineLevel="0" collapsed="false">
      <c r="A1050" s="104" t="s">
        <v>661</v>
      </c>
      <c r="B1050" s="100" t="s">
        <v>662</v>
      </c>
      <c r="C1050" s="101" t="n">
        <v>1223061250</v>
      </c>
      <c r="D1050" s="100" t="s">
        <v>3198</v>
      </c>
      <c r="E1050" s="102" t="n">
        <v>1</v>
      </c>
      <c r="F1050" s="100" t="s">
        <v>49</v>
      </c>
      <c r="G1050" s="73" t="s">
        <v>27</v>
      </c>
    </row>
    <row r="1051" customFormat="false" ht="15" hidden="false" customHeight="false" outlineLevel="0" collapsed="false">
      <c r="A1051" s="104" t="s">
        <v>709</v>
      </c>
      <c r="B1051" s="100" t="s">
        <v>711</v>
      </c>
      <c r="C1051" s="101" t="n">
        <v>1222101171</v>
      </c>
      <c r="D1051" s="100" t="s">
        <v>3199</v>
      </c>
      <c r="E1051" s="102" t="n">
        <v>72</v>
      </c>
      <c r="F1051" s="100" t="s">
        <v>49</v>
      </c>
      <c r="G1051" s="73" t="n">
        <v>21</v>
      </c>
    </row>
    <row r="1052" customFormat="false" ht="15" hidden="false" customHeight="false" outlineLevel="0" collapsed="false">
      <c r="A1052" s="104" t="s">
        <v>709</v>
      </c>
      <c r="B1052" s="100" t="s">
        <v>711</v>
      </c>
      <c r="C1052" s="101" t="n">
        <v>1223044230</v>
      </c>
      <c r="D1052" s="100" t="s">
        <v>3200</v>
      </c>
      <c r="E1052" s="102" t="n">
        <v>72</v>
      </c>
      <c r="F1052" s="100" t="s">
        <v>49</v>
      </c>
      <c r="G1052" s="73" t="n">
        <v>21</v>
      </c>
    </row>
    <row r="1053" customFormat="false" ht="15" hidden="false" customHeight="false" outlineLevel="0" collapsed="false">
      <c r="A1053" s="104" t="s">
        <v>709</v>
      </c>
      <c r="B1053" s="100" t="s">
        <v>711</v>
      </c>
      <c r="C1053" s="101" t="n">
        <v>1223067110</v>
      </c>
      <c r="D1053" s="100" t="s">
        <v>3201</v>
      </c>
      <c r="E1053" s="102" t="n">
        <v>1</v>
      </c>
      <c r="F1053" s="100" t="s">
        <v>49</v>
      </c>
      <c r="G1053" s="73" t="n">
        <v>15</v>
      </c>
    </row>
    <row r="1054" customFormat="false" ht="15" hidden="false" customHeight="false" outlineLevel="0" collapsed="false">
      <c r="A1054" s="104" t="s">
        <v>709</v>
      </c>
      <c r="B1054" s="100" t="s">
        <v>711</v>
      </c>
      <c r="C1054" s="101" t="n">
        <v>1223067113</v>
      </c>
      <c r="D1054" s="100" t="s">
        <v>3202</v>
      </c>
      <c r="E1054" s="102" t="n">
        <v>12</v>
      </c>
      <c r="F1054" s="100" t="s">
        <v>49</v>
      </c>
      <c r="G1054" s="73" t="n">
        <v>15</v>
      </c>
    </row>
    <row r="1055" customFormat="false" ht="15" hidden="false" customHeight="false" outlineLevel="0" collapsed="false">
      <c r="A1055" s="104" t="s">
        <v>713</v>
      </c>
      <c r="B1055" s="100" t="s">
        <v>715</v>
      </c>
      <c r="C1055" s="101" t="n">
        <v>1222101170</v>
      </c>
      <c r="D1055" s="100" t="s">
        <v>3203</v>
      </c>
      <c r="E1055" s="102" t="n">
        <v>72</v>
      </c>
      <c r="F1055" s="100" t="s">
        <v>49</v>
      </c>
      <c r="G1055" s="73" t="n">
        <v>21</v>
      </c>
    </row>
    <row r="1056" customFormat="false" ht="15" hidden="false" customHeight="false" outlineLevel="0" collapsed="false">
      <c r="A1056" s="104" t="s">
        <v>713</v>
      </c>
      <c r="B1056" s="100" t="s">
        <v>715</v>
      </c>
      <c r="C1056" s="101" t="n">
        <v>1223044231</v>
      </c>
      <c r="D1056" s="100" t="s">
        <v>3204</v>
      </c>
      <c r="E1056" s="102" t="n">
        <v>72</v>
      </c>
      <c r="F1056" s="100" t="s">
        <v>49</v>
      </c>
      <c r="G1056" s="73" t="n">
        <v>21</v>
      </c>
    </row>
    <row r="1057" customFormat="false" ht="15" hidden="false" customHeight="false" outlineLevel="0" collapsed="false">
      <c r="A1057" s="104" t="s">
        <v>713</v>
      </c>
      <c r="B1057" s="100" t="s">
        <v>715</v>
      </c>
      <c r="C1057" s="101" t="n">
        <v>1223067109</v>
      </c>
      <c r="D1057" s="100" t="s">
        <v>3205</v>
      </c>
      <c r="E1057" s="102" t="n">
        <v>1</v>
      </c>
      <c r="F1057" s="100" t="s">
        <v>49</v>
      </c>
      <c r="G1057" s="73" t="n">
        <v>15</v>
      </c>
    </row>
    <row r="1058" customFormat="false" ht="15" hidden="false" customHeight="false" outlineLevel="0" collapsed="false">
      <c r="A1058" s="104" t="s">
        <v>713</v>
      </c>
      <c r="B1058" s="100" t="s">
        <v>715</v>
      </c>
      <c r="C1058" s="101" t="n">
        <v>1223067112</v>
      </c>
      <c r="D1058" s="100" t="s">
        <v>3206</v>
      </c>
      <c r="E1058" s="102" t="n">
        <v>12</v>
      </c>
      <c r="F1058" s="100" t="s">
        <v>49</v>
      </c>
      <c r="G1058" s="73" t="n">
        <v>15</v>
      </c>
    </row>
    <row r="1059" customFormat="false" ht="15" hidden="false" customHeight="false" outlineLevel="0" collapsed="false">
      <c r="A1059" s="104" t="s">
        <v>717</v>
      </c>
      <c r="B1059" s="100" t="s">
        <v>719</v>
      </c>
      <c r="C1059" s="101" t="n">
        <v>1222101173</v>
      </c>
      <c r="D1059" s="100" t="s">
        <v>3207</v>
      </c>
      <c r="E1059" s="102" t="n">
        <v>72</v>
      </c>
      <c r="F1059" s="100" t="s">
        <v>49</v>
      </c>
      <c r="G1059" s="73" t="n">
        <v>21</v>
      </c>
    </row>
    <row r="1060" customFormat="false" ht="15" hidden="false" customHeight="false" outlineLevel="0" collapsed="false">
      <c r="A1060" s="104" t="s">
        <v>717</v>
      </c>
      <c r="B1060" s="100" t="s">
        <v>719</v>
      </c>
      <c r="C1060" s="101" t="n">
        <v>1223043719</v>
      </c>
      <c r="D1060" s="100" t="s">
        <v>3208</v>
      </c>
      <c r="E1060" s="102" t="n">
        <v>72</v>
      </c>
      <c r="F1060" s="100" t="s">
        <v>49</v>
      </c>
      <c r="G1060" s="73" t="n">
        <v>21</v>
      </c>
    </row>
    <row r="1061" customFormat="false" ht="15" hidden="false" customHeight="false" outlineLevel="0" collapsed="false">
      <c r="A1061" s="104" t="s">
        <v>717</v>
      </c>
      <c r="B1061" s="100" t="s">
        <v>719</v>
      </c>
      <c r="C1061" s="101" t="n">
        <v>1223067115</v>
      </c>
      <c r="D1061" s="100" t="s">
        <v>3209</v>
      </c>
      <c r="E1061" s="102" t="n">
        <v>12</v>
      </c>
      <c r="F1061" s="100" t="s">
        <v>49</v>
      </c>
      <c r="G1061" s="73" t="n">
        <v>15</v>
      </c>
    </row>
    <row r="1062" customFormat="false" ht="15" hidden="false" customHeight="false" outlineLevel="0" collapsed="false">
      <c r="A1062" s="104" t="s">
        <v>717</v>
      </c>
      <c r="B1062" s="100" t="s">
        <v>719</v>
      </c>
      <c r="C1062" s="101" t="n">
        <v>1223067116</v>
      </c>
      <c r="D1062" s="100" t="s">
        <v>3210</v>
      </c>
      <c r="E1062" s="102" t="n">
        <v>1</v>
      </c>
      <c r="F1062" s="100" t="s">
        <v>49</v>
      </c>
      <c r="G1062" s="73" t="n">
        <v>15</v>
      </c>
    </row>
    <row r="1063" customFormat="false" ht="15" hidden="false" customHeight="false" outlineLevel="0" collapsed="false">
      <c r="A1063" s="104" t="s">
        <v>721</v>
      </c>
      <c r="B1063" s="100" t="s">
        <v>723</v>
      </c>
      <c r="C1063" s="101" t="n">
        <v>1222101172</v>
      </c>
      <c r="D1063" s="100" t="s">
        <v>3211</v>
      </c>
      <c r="E1063" s="102" t="n">
        <v>72</v>
      </c>
      <c r="F1063" s="100" t="s">
        <v>49</v>
      </c>
      <c r="G1063" s="73" t="n">
        <v>21</v>
      </c>
    </row>
    <row r="1064" customFormat="false" ht="15" hidden="false" customHeight="false" outlineLevel="0" collapsed="false">
      <c r="A1064" s="104" t="s">
        <v>721</v>
      </c>
      <c r="B1064" s="100" t="s">
        <v>723</v>
      </c>
      <c r="C1064" s="101" t="n">
        <v>1223043718</v>
      </c>
      <c r="D1064" s="100" t="s">
        <v>3212</v>
      </c>
      <c r="E1064" s="102" t="n">
        <v>72</v>
      </c>
      <c r="F1064" s="100" t="s">
        <v>49</v>
      </c>
      <c r="G1064" s="73" t="n">
        <v>21</v>
      </c>
    </row>
    <row r="1065" customFormat="false" ht="15" hidden="false" customHeight="false" outlineLevel="0" collapsed="false">
      <c r="A1065" s="104" t="s">
        <v>721</v>
      </c>
      <c r="B1065" s="100" t="s">
        <v>723</v>
      </c>
      <c r="C1065" s="101" t="n">
        <v>1223067111</v>
      </c>
      <c r="D1065" s="100" t="s">
        <v>3213</v>
      </c>
      <c r="E1065" s="102" t="n">
        <v>1</v>
      </c>
      <c r="F1065" s="100" t="s">
        <v>49</v>
      </c>
      <c r="G1065" s="73" t="n">
        <v>15</v>
      </c>
    </row>
    <row r="1066" customFormat="false" ht="15" hidden="false" customHeight="false" outlineLevel="0" collapsed="false">
      <c r="A1066" s="104" t="s">
        <v>721</v>
      </c>
      <c r="B1066" s="100" t="s">
        <v>723</v>
      </c>
      <c r="C1066" s="101" t="n">
        <v>1223067114</v>
      </c>
      <c r="D1066" s="100" t="s">
        <v>3214</v>
      </c>
      <c r="E1066" s="102" t="n">
        <v>12</v>
      </c>
      <c r="F1066" s="100" t="s">
        <v>49</v>
      </c>
      <c r="G1066" s="73" t="n">
        <v>15</v>
      </c>
    </row>
    <row r="1067" customFormat="false" ht="15" hidden="false" customHeight="false" outlineLevel="0" collapsed="false">
      <c r="A1067" s="104" t="s">
        <v>725</v>
      </c>
      <c r="B1067" s="100" t="s">
        <v>726</v>
      </c>
      <c r="C1067" s="101" t="n">
        <v>1222080027</v>
      </c>
      <c r="D1067" s="100" t="s">
        <v>3215</v>
      </c>
      <c r="E1067" s="102" t="n">
        <v>0.078</v>
      </c>
      <c r="F1067" s="100" t="s">
        <v>1778</v>
      </c>
      <c r="G1067" s="73" t="s">
        <v>27</v>
      </c>
    </row>
    <row r="1068" customFormat="false" ht="15" hidden="false" customHeight="false" outlineLevel="0" collapsed="false">
      <c r="A1068" s="104" t="s">
        <v>725</v>
      </c>
      <c r="B1068" s="100" t="s">
        <v>726</v>
      </c>
      <c r="C1068" s="101" t="n">
        <v>1222200052</v>
      </c>
      <c r="D1068" s="100" t="s">
        <v>2522</v>
      </c>
      <c r="E1068" s="102" t="n">
        <v>4</v>
      </c>
      <c r="F1068" s="100" t="s">
        <v>49</v>
      </c>
      <c r="G1068" s="73" t="n">
        <v>15</v>
      </c>
    </row>
    <row r="1069" customFormat="false" ht="15" hidden="false" customHeight="false" outlineLevel="0" collapsed="false">
      <c r="A1069" s="104" t="s">
        <v>725</v>
      </c>
      <c r="B1069" s="100" t="s">
        <v>726</v>
      </c>
      <c r="C1069" s="101" t="n">
        <v>1223043838</v>
      </c>
      <c r="D1069" s="100" t="s">
        <v>3216</v>
      </c>
      <c r="E1069" s="102" t="n">
        <v>24</v>
      </c>
      <c r="F1069" s="100" t="s">
        <v>49</v>
      </c>
      <c r="G1069" s="73" t="n">
        <v>21</v>
      </c>
    </row>
    <row r="1070" customFormat="false" ht="15" hidden="false" customHeight="false" outlineLevel="0" collapsed="false">
      <c r="A1070" s="104" t="s">
        <v>725</v>
      </c>
      <c r="B1070" s="100" t="s">
        <v>726</v>
      </c>
      <c r="C1070" s="101" t="n">
        <v>1223043839</v>
      </c>
      <c r="D1070" s="100" t="s">
        <v>3217</v>
      </c>
      <c r="E1070" s="102" t="n">
        <v>24</v>
      </c>
      <c r="F1070" s="100" t="s">
        <v>49</v>
      </c>
      <c r="G1070" s="73" t="n">
        <v>21</v>
      </c>
    </row>
    <row r="1071" customFormat="false" ht="15" hidden="false" customHeight="false" outlineLevel="0" collapsed="false">
      <c r="A1071" s="104" t="s">
        <v>725</v>
      </c>
      <c r="B1071" s="100" t="s">
        <v>726</v>
      </c>
      <c r="C1071" s="101" t="n">
        <v>1223043840</v>
      </c>
      <c r="D1071" s="100" t="s">
        <v>3218</v>
      </c>
      <c r="E1071" s="102" t="n">
        <v>24</v>
      </c>
      <c r="F1071" s="100" t="s">
        <v>49</v>
      </c>
      <c r="G1071" s="73" t="n">
        <v>21</v>
      </c>
    </row>
    <row r="1072" customFormat="false" ht="15" hidden="false" customHeight="false" outlineLevel="0" collapsed="false">
      <c r="A1072" s="104" t="s">
        <v>725</v>
      </c>
      <c r="B1072" s="100" t="s">
        <v>726</v>
      </c>
      <c r="C1072" s="101" t="n">
        <v>1223043841</v>
      </c>
      <c r="D1072" s="100" t="s">
        <v>3219</v>
      </c>
      <c r="E1072" s="102" t="n">
        <v>24</v>
      </c>
      <c r="F1072" s="100" t="s">
        <v>49</v>
      </c>
      <c r="G1072" s="73" t="n">
        <v>21</v>
      </c>
    </row>
    <row r="1073" customFormat="false" ht="15" hidden="false" customHeight="false" outlineLevel="0" collapsed="false">
      <c r="A1073" s="104" t="s">
        <v>725</v>
      </c>
      <c r="B1073" s="100" t="s">
        <v>726</v>
      </c>
      <c r="C1073" s="101" t="n">
        <v>1223067236</v>
      </c>
      <c r="D1073" s="100" t="s">
        <v>3220</v>
      </c>
      <c r="E1073" s="102" t="n">
        <v>1</v>
      </c>
      <c r="F1073" s="100" t="s">
        <v>49</v>
      </c>
      <c r="G1073" s="73" t="n">
        <v>15</v>
      </c>
    </row>
    <row r="1074" customFormat="false" ht="15" hidden="false" customHeight="false" outlineLevel="0" collapsed="false">
      <c r="A1074" s="104" t="s">
        <v>725</v>
      </c>
      <c r="B1074" s="100" t="s">
        <v>726</v>
      </c>
      <c r="C1074" s="101" t="n">
        <v>1223150824</v>
      </c>
      <c r="D1074" s="100" t="s">
        <v>3221</v>
      </c>
      <c r="E1074" s="102" t="n">
        <v>1</v>
      </c>
      <c r="F1074" s="100" t="s">
        <v>49</v>
      </c>
      <c r="G1074" s="73" t="n">
        <v>15</v>
      </c>
    </row>
    <row r="1075" customFormat="false" ht="15" hidden="false" customHeight="false" outlineLevel="0" collapsed="false">
      <c r="A1075" s="104" t="s">
        <v>725</v>
      </c>
      <c r="B1075" s="100" t="s">
        <v>726</v>
      </c>
      <c r="C1075" s="101" t="n">
        <v>1223150826</v>
      </c>
      <c r="D1075" s="100" t="s">
        <v>3222</v>
      </c>
      <c r="E1075" s="102" t="n">
        <v>1</v>
      </c>
      <c r="F1075" s="100" t="s">
        <v>49</v>
      </c>
      <c r="G1075" s="73" t="n">
        <v>15</v>
      </c>
    </row>
    <row r="1076" customFormat="false" ht="15" hidden="false" customHeight="false" outlineLevel="0" collapsed="false">
      <c r="A1076" s="104" t="s">
        <v>725</v>
      </c>
      <c r="B1076" s="100" t="s">
        <v>726</v>
      </c>
      <c r="C1076" s="101" t="n">
        <v>1223150827</v>
      </c>
      <c r="D1076" s="100" t="s">
        <v>3223</v>
      </c>
      <c r="E1076" s="102" t="n">
        <v>1</v>
      </c>
      <c r="F1076" s="100" t="s">
        <v>49</v>
      </c>
      <c r="G1076" s="73" t="n">
        <v>15</v>
      </c>
    </row>
    <row r="1077" customFormat="false" ht="15" hidden="false" customHeight="false" outlineLevel="0" collapsed="false">
      <c r="A1077" s="104" t="s">
        <v>725</v>
      </c>
      <c r="B1077" s="100" t="s">
        <v>726</v>
      </c>
      <c r="C1077" s="101" t="n">
        <v>1223150828</v>
      </c>
      <c r="D1077" s="100" t="s">
        <v>3224</v>
      </c>
      <c r="E1077" s="102" t="n">
        <v>1</v>
      </c>
      <c r="F1077" s="100" t="s">
        <v>49</v>
      </c>
      <c r="G1077" s="73" t="n">
        <v>15</v>
      </c>
    </row>
    <row r="1078" customFormat="false" ht="15" hidden="false" customHeight="false" outlineLevel="0" collapsed="false">
      <c r="A1078" s="104" t="s">
        <v>775</v>
      </c>
      <c r="B1078" s="100" t="s">
        <v>777</v>
      </c>
      <c r="C1078" s="101" t="n">
        <v>1222101116</v>
      </c>
      <c r="D1078" s="100" t="s">
        <v>3225</v>
      </c>
      <c r="E1078" s="102" t="n">
        <v>96</v>
      </c>
      <c r="F1078" s="100" t="s">
        <v>49</v>
      </c>
      <c r="G1078" s="73" t="n">
        <v>21</v>
      </c>
    </row>
    <row r="1079" customFormat="false" ht="15" hidden="false" customHeight="false" outlineLevel="0" collapsed="false">
      <c r="A1079" s="104" t="s">
        <v>775</v>
      </c>
      <c r="B1079" s="100" t="s">
        <v>777</v>
      </c>
      <c r="C1079" s="101" t="n">
        <v>1223066863</v>
      </c>
      <c r="D1079" s="100" t="s">
        <v>3226</v>
      </c>
      <c r="E1079" s="102" t="n">
        <v>1</v>
      </c>
      <c r="F1079" s="100" t="s">
        <v>49</v>
      </c>
      <c r="G1079" s="73" t="n">
        <v>15</v>
      </c>
    </row>
    <row r="1080" customFormat="false" ht="15" hidden="false" customHeight="false" outlineLevel="0" collapsed="false">
      <c r="A1080" s="104" t="s">
        <v>779</v>
      </c>
      <c r="B1080" s="100" t="s">
        <v>781</v>
      </c>
      <c r="C1080" s="101" t="n">
        <v>1222101119</v>
      </c>
      <c r="D1080" s="100" t="s">
        <v>3227</v>
      </c>
      <c r="E1080" s="102" t="n">
        <v>96</v>
      </c>
      <c r="F1080" s="100" t="s">
        <v>49</v>
      </c>
      <c r="G1080" s="73" t="n">
        <v>21</v>
      </c>
    </row>
    <row r="1081" customFormat="false" ht="15" hidden="false" customHeight="false" outlineLevel="0" collapsed="false">
      <c r="A1081" s="104" t="s">
        <v>779</v>
      </c>
      <c r="B1081" s="100" t="s">
        <v>781</v>
      </c>
      <c r="C1081" s="101" t="n">
        <v>1223066863</v>
      </c>
      <c r="D1081" s="100" t="s">
        <v>3226</v>
      </c>
      <c r="E1081" s="102" t="n">
        <v>1</v>
      </c>
      <c r="F1081" s="100" t="s">
        <v>49</v>
      </c>
      <c r="G1081" s="73" t="n">
        <v>15</v>
      </c>
    </row>
    <row r="1082" customFormat="false" ht="15" hidden="false" customHeight="false" outlineLevel="0" collapsed="false">
      <c r="A1082" s="104" t="s">
        <v>788</v>
      </c>
      <c r="B1082" s="100" t="s">
        <v>790</v>
      </c>
      <c r="C1082" s="101" t="n">
        <v>1222101146</v>
      </c>
      <c r="D1082" s="100" t="s">
        <v>3228</v>
      </c>
      <c r="E1082" s="102" t="n">
        <v>72</v>
      </c>
      <c r="F1082" s="100" t="s">
        <v>49</v>
      </c>
      <c r="G1082" s="73" t="n">
        <v>21</v>
      </c>
    </row>
    <row r="1083" customFormat="false" ht="15" hidden="false" customHeight="false" outlineLevel="0" collapsed="false">
      <c r="A1083" s="104" t="s">
        <v>788</v>
      </c>
      <c r="B1083" s="100" t="s">
        <v>790</v>
      </c>
      <c r="C1083" s="101" t="n">
        <v>1223043554</v>
      </c>
      <c r="D1083" s="100" t="s">
        <v>3229</v>
      </c>
      <c r="E1083" s="102" t="n">
        <v>72</v>
      </c>
      <c r="F1083" s="100" t="s">
        <v>49</v>
      </c>
      <c r="G1083" s="73" t="n">
        <v>21</v>
      </c>
    </row>
    <row r="1084" customFormat="false" ht="15" hidden="false" customHeight="false" outlineLevel="0" collapsed="false">
      <c r="A1084" s="104" t="s">
        <v>788</v>
      </c>
      <c r="B1084" s="100" t="s">
        <v>790</v>
      </c>
      <c r="C1084" s="101" t="n">
        <v>1223066969</v>
      </c>
      <c r="D1084" s="100" t="s">
        <v>3230</v>
      </c>
      <c r="E1084" s="102" t="n">
        <v>12</v>
      </c>
      <c r="F1084" s="100" t="s">
        <v>49</v>
      </c>
      <c r="G1084" s="73" t="n">
        <v>15</v>
      </c>
    </row>
    <row r="1085" customFormat="false" ht="15" hidden="false" customHeight="false" outlineLevel="0" collapsed="false">
      <c r="A1085" s="104" t="s">
        <v>788</v>
      </c>
      <c r="B1085" s="100" t="s">
        <v>790</v>
      </c>
      <c r="C1085" s="101" t="n">
        <v>1223066970</v>
      </c>
      <c r="D1085" s="100" t="s">
        <v>3231</v>
      </c>
      <c r="E1085" s="102" t="n">
        <v>1</v>
      </c>
      <c r="F1085" s="100" t="s">
        <v>49</v>
      </c>
      <c r="G1085" s="73" t="n">
        <v>15</v>
      </c>
    </row>
    <row r="1086" customFormat="false" ht="15" hidden="false" customHeight="false" outlineLevel="0" collapsed="false">
      <c r="A1086" s="104" t="s">
        <v>788</v>
      </c>
      <c r="B1086" s="100" t="s">
        <v>790</v>
      </c>
      <c r="C1086" s="101" t="n">
        <v>1223130113</v>
      </c>
      <c r="D1086" s="100" t="s">
        <v>3232</v>
      </c>
      <c r="E1086" s="102" t="n">
        <v>72</v>
      </c>
      <c r="F1086" s="100" t="s">
        <v>49</v>
      </c>
      <c r="G1086" s="73" t="n">
        <v>15</v>
      </c>
    </row>
    <row r="1087" customFormat="false" ht="15" hidden="false" customHeight="false" outlineLevel="0" collapsed="false">
      <c r="A1087" s="104" t="s">
        <v>792</v>
      </c>
      <c r="B1087" s="100" t="s">
        <v>793</v>
      </c>
      <c r="C1087" s="101" t="n">
        <v>1222070578</v>
      </c>
      <c r="D1087" s="100" t="s">
        <v>3089</v>
      </c>
      <c r="E1087" s="102" t="n">
        <v>291168</v>
      </c>
      <c r="F1087" s="100" t="s">
        <v>1957</v>
      </c>
      <c r="G1087" s="73" t="n">
        <v>21</v>
      </c>
    </row>
    <row r="1088" customFormat="false" ht="15" hidden="false" customHeight="false" outlineLevel="0" collapsed="false">
      <c r="A1088" s="104" t="s">
        <v>792</v>
      </c>
      <c r="B1088" s="100" t="s">
        <v>793</v>
      </c>
      <c r="C1088" s="101" t="n">
        <v>1222101209</v>
      </c>
      <c r="D1088" s="100" t="s">
        <v>3233</v>
      </c>
      <c r="E1088" s="102" t="n">
        <v>48</v>
      </c>
      <c r="F1088" s="100" t="s">
        <v>49</v>
      </c>
      <c r="G1088" s="73" t="n">
        <v>21</v>
      </c>
    </row>
    <row r="1089" customFormat="false" ht="15" hidden="false" customHeight="false" outlineLevel="0" collapsed="false">
      <c r="A1089" s="104" t="s">
        <v>792</v>
      </c>
      <c r="B1089" s="100" t="s">
        <v>793</v>
      </c>
      <c r="C1089" s="101" t="n">
        <v>1222190081</v>
      </c>
      <c r="D1089" s="100" t="s">
        <v>3031</v>
      </c>
      <c r="E1089" s="102" t="n">
        <v>48</v>
      </c>
      <c r="F1089" s="100" t="s">
        <v>49</v>
      </c>
      <c r="G1089" s="73" t="n">
        <v>45</v>
      </c>
    </row>
    <row r="1090" customFormat="false" ht="15" hidden="false" customHeight="false" outlineLevel="0" collapsed="false">
      <c r="A1090" s="104" t="s">
        <v>792</v>
      </c>
      <c r="B1090" s="100" t="s">
        <v>793</v>
      </c>
      <c r="C1090" s="101" t="n">
        <v>1222200055</v>
      </c>
      <c r="D1090" s="100" t="s">
        <v>2550</v>
      </c>
      <c r="E1090" s="102" t="n">
        <v>8</v>
      </c>
      <c r="F1090" s="100" t="s">
        <v>49</v>
      </c>
      <c r="G1090" s="73" t="n">
        <v>15</v>
      </c>
    </row>
    <row r="1091" customFormat="false" ht="15" hidden="false" customHeight="false" outlineLevel="0" collapsed="false">
      <c r="A1091" s="104" t="s">
        <v>792</v>
      </c>
      <c r="B1091" s="100" t="s">
        <v>793</v>
      </c>
      <c r="C1091" s="101" t="n">
        <v>1223020371</v>
      </c>
      <c r="D1091" s="100" t="s">
        <v>3234</v>
      </c>
      <c r="E1091" s="102" t="n">
        <v>1</v>
      </c>
      <c r="F1091" s="100" t="s">
        <v>49</v>
      </c>
      <c r="G1091" s="73" t="n">
        <v>15</v>
      </c>
    </row>
    <row r="1092" customFormat="false" ht="15" hidden="false" customHeight="false" outlineLevel="0" collapsed="false">
      <c r="A1092" s="104" t="s">
        <v>792</v>
      </c>
      <c r="B1092" s="100" t="s">
        <v>793</v>
      </c>
      <c r="C1092" s="101" t="n">
        <v>1223020372</v>
      </c>
      <c r="D1092" s="100" t="s">
        <v>3235</v>
      </c>
      <c r="E1092" s="102" t="n">
        <v>8</v>
      </c>
      <c r="F1092" s="100" t="s">
        <v>49</v>
      </c>
      <c r="G1092" s="73" t="n">
        <v>15</v>
      </c>
    </row>
    <row r="1093" customFormat="false" ht="15" hidden="false" customHeight="false" outlineLevel="0" collapsed="false">
      <c r="A1093" s="104" t="s">
        <v>792</v>
      </c>
      <c r="B1093" s="100" t="s">
        <v>793</v>
      </c>
      <c r="C1093" s="101" t="n">
        <v>1223043889</v>
      </c>
      <c r="D1093" s="100" t="s">
        <v>3236</v>
      </c>
      <c r="E1093" s="102" t="n">
        <v>48</v>
      </c>
      <c r="F1093" s="100" t="s">
        <v>49</v>
      </c>
      <c r="G1093" s="73" t="n">
        <v>21</v>
      </c>
    </row>
    <row r="1094" customFormat="false" ht="15" hidden="false" customHeight="false" outlineLevel="0" collapsed="false">
      <c r="A1094" s="104" t="s">
        <v>792</v>
      </c>
      <c r="B1094" s="100" t="s">
        <v>793</v>
      </c>
      <c r="C1094" s="101" t="n">
        <v>1223064626</v>
      </c>
      <c r="D1094" s="100" t="s">
        <v>3102</v>
      </c>
      <c r="E1094" s="102" t="n">
        <v>1</v>
      </c>
      <c r="F1094" s="100" t="s">
        <v>49</v>
      </c>
      <c r="G1094" s="73" t="n">
        <v>15</v>
      </c>
    </row>
    <row r="1095" customFormat="false" ht="15" hidden="false" customHeight="false" outlineLevel="0" collapsed="false">
      <c r="A1095" s="104" t="s">
        <v>824</v>
      </c>
      <c r="B1095" s="100" t="s">
        <v>825</v>
      </c>
      <c r="C1095" s="101" t="n">
        <v>1222080027</v>
      </c>
      <c r="D1095" s="100" t="s">
        <v>3215</v>
      </c>
      <c r="E1095" s="102" t="n">
        <v>0.078</v>
      </c>
      <c r="F1095" s="100" t="s">
        <v>1778</v>
      </c>
      <c r="G1095" s="73" t="s">
        <v>27</v>
      </c>
    </row>
    <row r="1096" customFormat="false" ht="15" hidden="false" customHeight="false" outlineLevel="0" collapsed="false">
      <c r="A1096" s="104" t="s">
        <v>824</v>
      </c>
      <c r="B1096" s="100" t="s">
        <v>825</v>
      </c>
      <c r="C1096" s="101" t="n">
        <v>1222200052</v>
      </c>
      <c r="D1096" s="100" t="s">
        <v>2522</v>
      </c>
      <c r="E1096" s="102" t="n">
        <v>4</v>
      </c>
      <c r="F1096" s="100" t="s">
        <v>49</v>
      </c>
      <c r="G1096" s="73" t="n">
        <v>15</v>
      </c>
    </row>
    <row r="1097" customFormat="false" ht="15" hidden="false" customHeight="false" outlineLevel="0" collapsed="false">
      <c r="A1097" s="104" t="s">
        <v>824</v>
      </c>
      <c r="B1097" s="100" t="s">
        <v>825</v>
      </c>
      <c r="C1097" s="101" t="n">
        <v>1223044194</v>
      </c>
      <c r="D1097" s="100" t="s">
        <v>3237</v>
      </c>
      <c r="E1097" s="102" t="n">
        <v>24</v>
      </c>
      <c r="F1097" s="100" t="s">
        <v>49</v>
      </c>
      <c r="G1097" s="73" t="n">
        <v>21</v>
      </c>
    </row>
    <row r="1098" customFormat="false" ht="15" hidden="false" customHeight="false" outlineLevel="0" collapsed="false">
      <c r="A1098" s="104" t="s">
        <v>824</v>
      </c>
      <c r="B1098" s="100" t="s">
        <v>825</v>
      </c>
      <c r="C1098" s="101" t="n">
        <v>1223044195</v>
      </c>
      <c r="D1098" s="100" t="s">
        <v>3238</v>
      </c>
      <c r="E1098" s="102" t="n">
        <v>24</v>
      </c>
      <c r="F1098" s="100" t="s">
        <v>49</v>
      </c>
      <c r="G1098" s="73" t="n">
        <v>21</v>
      </c>
    </row>
    <row r="1099" customFormat="false" ht="15" hidden="false" customHeight="false" outlineLevel="0" collapsed="false">
      <c r="A1099" s="104" t="s">
        <v>824</v>
      </c>
      <c r="B1099" s="100" t="s">
        <v>825</v>
      </c>
      <c r="C1099" s="101" t="n">
        <v>1223044196</v>
      </c>
      <c r="D1099" s="100" t="s">
        <v>3239</v>
      </c>
      <c r="E1099" s="102" t="n">
        <v>24</v>
      </c>
      <c r="F1099" s="100" t="s">
        <v>49</v>
      </c>
      <c r="G1099" s="73" t="n">
        <v>21</v>
      </c>
    </row>
    <row r="1100" customFormat="false" ht="15" hidden="false" customHeight="false" outlineLevel="0" collapsed="false">
      <c r="A1100" s="104" t="s">
        <v>824</v>
      </c>
      <c r="B1100" s="100" t="s">
        <v>825</v>
      </c>
      <c r="C1100" s="101" t="n">
        <v>1223044197</v>
      </c>
      <c r="D1100" s="100" t="s">
        <v>3240</v>
      </c>
      <c r="E1100" s="102" t="n">
        <v>24</v>
      </c>
      <c r="F1100" s="100" t="s">
        <v>49</v>
      </c>
      <c r="G1100" s="73" t="n">
        <v>21</v>
      </c>
    </row>
    <row r="1101" customFormat="false" ht="15" hidden="false" customHeight="false" outlineLevel="0" collapsed="false">
      <c r="A1101" s="104" t="s">
        <v>824</v>
      </c>
      <c r="B1101" s="100" t="s">
        <v>825</v>
      </c>
      <c r="C1101" s="101" t="n">
        <v>1223067421</v>
      </c>
      <c r="D1101" s="100" t="s">
        <v>3241</v>
      </c>
      <c r="E1101" s="102" t="n">
        <v>1</v>
      </c>
      <c r="F1101" s="100" t="s">
        <v>49</v>
      </c>
      <c r="G1101" s="73" t="n">
        <v>15</v>
      </c>
    </row>
    <row r="1102" customFormat="false" ht="15" hidden="false" customHeight="false" outlineLevel="0" collapsed="false">
      <c r="A1102" s="104" t="s">
        <v>827</v>
      </c>
      <c r="B1102" s="100" t="s">
        <v>828</v>
      </c>
      <c r="C1102" s="101" t="n">
        <v>1222080029</v>
      </c>
      <c r="D1102" s="100" t="s">
        <v>3048</v>
      </c>
      <c r="E1102" s="102" t="n">
        <v>0.089</v>
      </c>
      <c r="F1102" s="100" t="s">
        <v>1778</v>
      </c>
      <c r="G1102" s="73" t="n">
        <v>30</v>
      </c>
    </row>
    <row r="1103" customFormat="false" ht="15" hidden="false" customHeight="false" outlineLevel="0" collapsed="false">
      <c r="A1103" s="104" t="s">
        <v>827</v>
      </c>
      <c r="B1103" s="100" t="s">
        <v>828</v>
      </c>
      <c r="C1103" s="101" t="n">
        <v>1222200037</v>
      </c>
      <c r="D1103" s="100" t="s">
        <v>2592</v>
      </c>
      <c r="E1103" s="102" t="n">
        <v>6</v>
      </c>
      <c r="F1103" s="100" t="s">
        <v>49</v>
      </c>
      <c r="G1103" s="73" t="n">
        <v>15</v>
      </c>
    </row>
    <row r="1104" customFormat="false" ht="15" hidden="false" customHeight="false" outlineLevel="0" collapsed="false">
      <c r="A1104" s="104" t="s">
        <v>827</v>
      </c>
      <c r="B1104" s="100" t="s">
        <v>828</v>
      </c>
      <c r="C1104" s="101" t="n">
        <v>1223044198</v>
      </c>
      <c r="D1104" s="100" t="s">
        <v>3242</v>
      </c>
      <c r="E1104" s="102" t="n">
        <v>48</v>
      </c>
      <c r="F1104" s="100" t="s">
        <v>49</v>
      </c>
      <c r="G1104" s="73" t="n">
        <v>21</v>
      </c>
    </row>
    <row r="1105" customFormat="false" ht="15" hidden="false" customHeight="false" outlineLevel="0" collapsed="false">
      <c r="A1105" s="104" t="s">
        <v>827</v>
      </c>
      <c r="B1105" s="100" t="s">
        <v>828</v>
      </c>
      <c r="C1105" s="101" t="n">
        <v>1223044199</v>
      </c>
      <c r="D1105" s="100" t="s">
        <v>3243</v>
      </c>
      <c r="E1105" s="102" t="n">
        <v>24</v>
      </c>
      <c r="F1105" s="100" t="s">
        <v>49</v>
      </c>
      <c r="G1105" s="73" t="n">
        <v>21</v>
      </c>
    </row>
    <row r="1106" customFormat="false" ht="15" hidden="false" customHeight="false" outlineLevel="0" collapsed="false">
      <c r="A1106" s="104" t="s">
        <v>827</v>
      </c>
      <c r="B1106" s="100" t="s">
        <v>828</v>
      </c>
      <c r="C1106" s="101" t="n">
        <v>1223044200</v>
      </c>
      <c r="D1106" s="100" t="s">
        <v>3244</v>
      </c>
      <c r="E1106" s="102" t="n">
        <v>48</v>
      </c>
      <c r="F1106" s="100" t="s">
        <v>49</v>
      </c>
      <c r="G1106" s="73" t="n">
        <v>21</v>
      </c>
    </row>
    <row r="1107" customFormat="false" ht="15" hidden="false" customHeight="false" outlineLevel="0" collapsed="false">
      <c r="A1107" s="104" t="s">
        <v>827</v>
      </c>
      <c r="B1107" s="100" t="s">
        <v>828</v>
      </c>
      <c r="C1107" s="101" t="n">
        <v>1223044201</v>
      </c>
      <c r="D1107" s="100" t="s">
        <v>3245</v>
      </c>
      <c r="E1107" s="102" t="n">
        <v>24</v>
      </c>
      <c r="F1107" s="100" t="s">
        <v>49</v>
      </c>
      <c r="G1107" s="73" t="n">
        <v>21</v>
      </c>
    </row>
    <row r="1108" customFormat="false" ht="15" hidden="false" customHeight="false" outlineLevel="0" collapsed="false">
      <c r="A1108" s="104" t="s">
        <v>827</v>
      </c>
      <c r="B1108" s="100" t="s">
        <v>828</v>
      </c>
      <c r="C1108" s="101" t="n">
        <v>1223067420</v>
      </c>
      <c r="D1108" s="100" t="s">
        <v>3246</v>
      </c>
      <c r="E1108" s="102" t="n">
        <v>1</v>
      </c>
      <c r="F1108" s="100" t="s">
        <v>49</v>
      </c>
      <c r="G1108" s="73" t="n">
        <v>15</v>
      </c>
    </row>
    <row r="1109" customFormat="false" ht="15" hidden="false" customHeight="false" outlineLevel="0" collapsed="false">
      <c r="A1109" s="104" t="s">
        <v>837</v>
      </c>
      <c r="B1109" s="100" t="s">
        <v>839</v>
      </c>
      <c r="C1109" s="101" t="n">
        <v>1222101279</v>
      </c>
      <c r="D1109" s="100" t="s">
        <v>3247</v>
      </c>
      <c r="E1109" s="102" t="n">
        <v>72</v>
      </c>
      <c r="F1109" s="100" t="s">
        <v>49</v>
      </c>
      <c r="G1109" s="73" t="n">
        <v>21</v>
      </c>
    </row>
    <row r="1110" customFormat="false" ht="15" hidden="false" customHeight="false" outlineLevel="0" collapsed="false">
      <c r="A1110" s="104" t="s">
        <v>837</v>
      </c>
      <c r="B1110" s="100" t="s">
        <v>839</v>
      </c>
      <c r="C1110" s="101" t="n">
        <v>1223044265</v>
      </c>
      <c r="D1110" s="100" t="s">
        <v>3248</v>
      </c>
      <c r="E1110" s="102" t="n">
        <v>72</v>
      </c>
      <c r="F1110" s="100" t="s">
        <v>49</v>
      </c>
      <c r="G1110" s="73" t="n">
        <v>21</v>
      </c>
    </row>
    <row r="1111" customFormat="false" ht="15" hidden="false" customHeight="false" outlineLevel="0" collapsed="false">
      <c r="A1111" s="104" t="s">
        <v>837</v>
      </c>
      <c r="B1111" s="100" t="s">
        <v>839</v>
      </c>
      <c r="C1111" s="101" t="n">
        <v>1223067628</v>
      </c>
      <c r="D1111" s="100" t="s">
        <v>3249</v>
      </c>
      <c r="E1111" s="102" t="n">
        <v>1</v>
      </c>
      <c r="F1111" s="100" t="s">
        <v>49</v>
      </c>
      <c r="G1111" s="73" t="n">
        <v>15</v>
      </c>
    </row>
    <row r="1112" customFormat="false" ht="15" hidden="false" customHeight="false" outlineLevel="0" collapsed="false">
      <c r="A1112" s="104" t="s">
        <v>837</v>
      </c>
      <c r="B1112" s="100" t="s">
        <v>839</v>
      </c>
      <c r="C1112" s="101" t="n">
        <v>1223067668</v>
      </c>
      <c r="D1112" s="100" t="s">
        <v>3250</v>
      </c>
      <c r="E1112" s="102" t="n">
        <v>12</v>
      </c>
      <c r="F1112" s="100" t="s">
        <v>49</v>
      </c>
      <c r="G1112" s="73" t="n">
        <v>15</v>
      </c>
    </row>
    <row r="1113" customFormat="false" ht="15" hidden="false" customHeight="false" outlineLevel="0" collapsed="false">
      <c r="A1113" s="104" t="s">
        <v>860</v>
      </c>
      <c r="B1113" s="100" t="s">
        <v>862</v>
      </c>
      <c r="C1113" s="101" t="n">
        <v>1222070672</v>
      </c>
      <c r="D1113" s="100" t="s">
        <v>3251</v>
      </c>
      <c r="E1113" s="102" t="n">
        <v>151200</v>
      </c>
      <c r="F1113" s="100" t="s">
        <v>1957</v>
      </c>
      <c r="G1113" s="73" t="n">
        <v>15</v>
      </c>
    </row>
    <row r="1114" customFormat="false" ht="15" hidden="false" customHeight="false" outlineLevel="0" collapsed="false">
      <c r="A1114" s="104" t="s">
        <v>860</v>
      </c>
      <c r="B1114" s="100" t="s">
        <v>862</v>
      </c>
      <c r="C1114" s="101" t="n">
        <v>1222120147</v>
      </c>
      <c r="D1114" s="100" t="s">
        <v>3252</v>
      </c>
      <c r="E1114" s="102" t="n">
        <v>72</v>
      </c>
      <c r="F1114" s="100" t="s">
        <v>49</v>
      </c>
      <c r="G1114" s="73" t="n">
        <v>25</v>
      </c>
    </row>
    <row r="1115" customFormat="false" ht="15" hidden="false" customHeight="false" outlineLevel="0" collapsed="false">
      <c r="A1115" s="104" t="s">
        <v>860</v>
      </c>
      <c r="B1115" s="100" t="s">
        <v>862</v>
      </c>
      <c r="C1115" s="101" t="n">
        <v>1222134013</v>
      </c>
      <c r="D1115" s="100" t="s">
        <v>3124</v>
      </c>
      <c r="E1115" s="102" t="n">
        <v>0.072</v>
      </c>
      <c r="F1115" s="100" t="s">
        <v>2446</v>
      </c>
      <c r="G1115" s="73" t="n">
        <v>35</v>
      </c>
    </row>
    <row r="1116" customFormat="false" ht="15" hidden="false" customHeight="false" outlineLevel="0" collapsed="false">
      <c r="A1116" s="104" t="s">
        <v>860</v>
      </c>
      <c r="B1116" s="100" t="s">
        <v>862</v>
      </c>
      <c r="C1116" s="101" t="n">
        <v>1222140272</v>
      </c>
      <c r="D1116" s="100" t="s">
        <v>3253</v>
      </c>
      <c r="E1116" s="102" t="n">
        <v>12</v>
      </c>
      <c r="F1116" s="100" t="s">
        <v>49</v>
      </c>
      <c r="G1116" s="73" t="n">
        <v>25</v>
      </c>
    </row>
    <row r="1117" customFormat="false" ht="15" hidden="false" customHeight="false" outlineLevel="0" collapsed="false">
      <c r="A1117" s="104" t="s">
        <v>860</v>
      </c>
      <c r="B1117" s="100" t="s">
        <v>862</v>
      </c>
      <c r="C1117" s="101" t="n">
        <v>1222154011</v>
      </c>
      <c r="D1117" s="100" t="s">
        <v>3125</v>
      </c>
      <c r="E1117" s="102" t="n">
        <v>0.072</v>
      </c>
      <c r="F1117" s="100" t="s">
        <v>2446</v>
      </c>
      <c r="G1117" s="73" t="n">
        <v>7</v>
      </c>
    </row>
    <row r="1118" customFormat="false" ht="15" hidden="false" customHeight="false" outlineLevel="0" collapsed="false">
      <c r="A1118" s="104" t="s">
        <v>860</v>
      </c>
      <c r="B1118" s="100" t="s">
        <v>862</v>
      </c>
      <c r="C1118" s="101" t="n">
        <v>1222154021</v>
      </c>
      <c r="D1118" s="100" t="s">
        <v>3126</v>
      </c>
      <c r="E1118" s="102" t="n">
        <v>0.072</v>
      </c>
      <c r="F1118" s="100" t="s">
        <v>2446</v>
      </c>
      <c r="G1118" s="73" t="n">
        <v>35</v>
      </c>
    </row>
    <row r="1119" customFormat="false" ht="15" hidden="false" customHeight="false" outlineLevel="0" collapsed="false">
      <c r="A1119" s="104" t="s">
        <v>860</v>
      </c>
      <c r="B1119" s="100" t="s">
        <v>862</v>
      </c>
      <c r="C1119" s="101" t="n">
        <v>1222194033</v>
      </c>
      <c r="D1119" s="100" t="s">
        <v>3127</v>
      </c>
      <c r="E1119" s="102" t="n">
        <v>0.072</v>
      </c>
      <c r="F1119" s="100" t="s">
        <v>2446</v>
      </c>
      <c r="G1119" s="73" t="n">
        <v>45</v>
      </c>
    </row>
    <row r="1120" customFormat="false" ht="15" hidden="false" customHeight="false" outlineLevel="0" collapsed="false">
      <c r="A1120" s="104" t="s">
        <v>860</v>
      </c>
      <c r="B1120" s="100" t="s">
        <v>862</v>
      </c>
      <c r="C1120" s="101" t="n">
        <v>1222244022</v>
      </c>
      <c r="D1120" s="100" t="s">
        <v>3130</v>
      </c>
      <c r="E1120" s="102" t="n">
        <v>0.072</v>
      </c>
      <c r="F1120" s="100" t="s">
        <v>2446</v>
      </c>
      <c r="G1120" s="73" t="n">
        <v>35</v>
      </c>
    </row>
    <row r="1121" customFormat="false" ht="15" hidden="false" customHeight="false" outlineLevel="0" collapsed="false">
      <c r="A1121" s="104" t="s">
        <v>860</v>
      </c>
      <c r="B1121" s="100" t="s">
        <v>862</v>
      </c>
      <c r="C1121" s="101" t="n">
        <v>1223044299</v>
      </c>
      <c r="D1121" s="100" t="s">
        <v>3254</v>
      </c>
      <c r="E1121" s="102" t="n">
        <v>72</v>
      </c>
      <c r="F1121" s="100" t="s">
        <v>49</v>
      </c>
      <c r="G1121" s="73" t="n">
        <v>21</v>
      </c>
    </row>
    <row r="1122" customFormat="false" ht="15" hidden="false" customHeight="false" outlineLevel="0" collapsed="false">
      <c r="A1122" s="104" t="s">
        <v>860</v>
      </c>
      <c r="B1122" s="100" t="s">
        <v>862</v>
      </c>
      <c r="C1122" s="101" t="n">
        <v>1223067343</v>
      </c>
      <c r="D1122" s="100" t="s">
        <v>3255</v>
      </c>
      <c r="E1122" s="102" t="n">
        <v>1</v>
      </c>
      <c r="F1122" s="100" t="s">
        <v>49</v>
      </c>
      <c r="G1122" s="73" t="n">
        <v>15</v>
      </c>
    </row>
    <row r="1123" customFormat="false" ht="15" hidden="false" customHeight="false" outlineLevel="0" collapsed="false">
      <c r="A1123" s="104" t="s">
        <v>860</v>
      </c>
      <c r="B1123" s="100" t="s">
        <v>862</v>
      </c>
      <c r="C1123" s="101" t="n">
        <v>1223102489</v>
      </c>
      <c r="D1123" s="100" t="s">
        <v>3256</v>
      </c>
      <c r="E1123" s="102" t="n">
        <v>72</v>
      </c>
      <c r="F1123" s="100" t="s">
        <v>49</v>
      </c>
      <c r="G1123" s="73" t="n">
        <v>15</v>
      </c>
    </row>
    <row r="1124" customFormat="false" ht="15" hidden="false" customHeight="false" outlineLevel="0" collapsed="false">
      <c r="A1124" s="104" t="s">
        <v>860</v>
      </c>
      <c r="B1124" s="100" t="s">
        <v>862</v>
      </c>
      <c r="C1124" s="101" t="n">
        <v>1223130160</v>
      </c>
      <c r="D1124" s="100" t="s">
        <v>3257</v>
      </c>
      <c r="E1124" s="102" t="n">
        <v>72</v>
      </c>
      <c r="F1124" s="100" t="s">
        <v>49</v>
      </c>
      <c r="G1124" s="73" t="n">
        <v>15</v>
      </c>
    </row>
    <row r="1125" customFormat="false" ht="15" hidden="false" customHeight="false" outlineLevel="0" collapsed="false">
      <c r="A1125" s="104" t="s">
        <v>860</v>
      </c>
      <c r="B1125" s="100" t="s">
        <v>862</v>
      </c>
      <c r="C1125" s="101" t="n">
        <v>1223151376</v>
      </c>
      <c r="D1125" s="100" t="s">
        <v>3258</v>
      </c>
      <c r="E1125" s="102" t="n">
        <v>12</v>
      </c>
      <c r="F1125" s="100" t="s">
        <v>49</v>
      </c>
      <c r="G1125" s="73" t="n">
        <v>15</v>
      </c>
    </row>
    <row r="1126" customFormat="false" ht="15" hidden="false" customHeight="false" outlineLevel="0" collapsed="false">
      <c r="A1126" s="104" t="s">
        <v>882</v>
      </c>
      <c r="B1126" s="100" t="s">
        <v>884</v>
      </c>
      <c r="C1126" s="101" t="n">
        <v>1222101322</v>
      </c>
      <c r="D1126" s="100" t="s">
        <v>3259</v>
      </c>
      <c r="E1126" s="102" t="n">
        <v>72</v>
      </c>
      <c r="F1126" s="100" t="s">
        <v>49</v>
      </c>
      <c r="G1126" s="73" t="n">
        <v>21</v>
      </c>
    </row>
    <row r="1127" customFormat="false" ht="15" hidden="false" customHeight="false" outlineLevel="0" collapsed="false">
      <c r="A1127" s="104" t="s">
        <v>882</v>
      </c>
      <c r="B1127" s="100" t="s">
        <v>884</v>
      </c>
      <c r="C1127" s="101" t="n">
        <v>1223067941</v>
      </c>
      <c r="D1127" s="100" t="s">
        <v>3260</v>
      </c>
      <c r="E1127" s="102" t="n">
        <v>3</v>
      </c>
      <c r="F1127" s="100" t="s">
        <v>49</v>
      </c>
      <c r="G1127" s="73" t="n">
        <v>15</v>
      </c>
    </row>
    <row r="1128" customFormat="false" ht="15" hidden="false" customHeight="false" outlineLevel="0" collapsed="false">
      <c r="A1128" s="104" t="s">
        <v>882</v>
      </c>
      <c r="B1128" s="100" t="s">
        <v>884</v>
      </c>
      <c r="C1128" s="101" t="n">
        <v>1223067942</v>
      </c>
      <c r="D1128" s="100" t="s">
        <v>3261</v>
      </c>
      <c r="E1128" s="102" t="n">
        <v>1</v>
      </c>
      <c r="F1128" s="100" t="s">
        <v>49</v>
      </c>
      <c r="G1128" s="73" t="n">
        <v>15</v>
      </c>
    </row>
    <row r="1129" customFormat="false" ht="15" hidden="false" customHeight="false" outlineLevel="0" collapsed="false">
      <c r="A1129" s="104" t="s">
        <v>938</v>
      </c>
      <c r="B1129" s="100" t="s">
        <v>940</v>
      </c>
      <c r="C1129" s="101" t="n">
        <v>1222070561</v>
      </c>
      <c r="D1129" s="100" t="s">
        <v>3033</v>
      </c>
      <c r="E1129" s="102" t="n">
        <v>582.336</v>
      </c>
      <c r="F1129" s="100" t="s">
        <v>1957</v>
      </c>
      <c r="G1129" s="73" t="n">
        <v>21</v>
      </c>
    </row>
    <row r="1130" customFormat="false" ht="15" hidden="false" customHeight="false" outlineLevel="0" collapsed="false">
      <c r="A1130" s="104" t="s">
        <v>938</v>
      </c>
      <c r="B1130" s="100" t="s">
        <v>940</v>
      </c>
      <c r="C1130" s="101" t="n">
        <v>1222101129</v>
      </c>
      <c r="D1130" s="100" t="s">
        <v>3262</v>
      </c>
      <c r="E1130" s="102" t="n">
        <v>48</v>
      </c>
      <c r="F1130" s="100" t="s">
        <v>49</v>
      </c>
      <c r="G1130" s="73" t="n">
        <v>21</v>
      </c>
    </row>
    <row r="1131" customFormat="false" ht="15" hidden="false" customHeight="false" outlineLevel="0" collapsed="false">
      <c r="A1131" s="104" t="s">
        <v>938</v>
      </c>
      <c r="B1131" s="100" t="s">
        <v>940</v>
      </c>
      <c r="C1131" s="101" t="n">
        <v>1222190081</v>
      </c>
      <c r="D1131" s="100" t="s">
        <v>3031</v>
      </c>
      <c r="E1131" s="102" t="n">
        <v>48</v>
      </c>
      <c r="F1131" s="100" t="s">
        <v>49</v>
      </c>
      <c r="G1131" s="73" t="n">
        <v>45</v>
      </c>
    </row>
    <row r="1132" customFormat="false" ht="15" hidden="false" customHeight="false" outlineLevel="0" collapsed="false">
      <c r="A1132" s="104" t="s">
        <v>938</v>
      </c>
      <c r="B1132" s="100" t="s">
        <v>940</v>
      </c>
      <c r="C1132" s="101" t="n">
        <v>1223043511</v>
      </c>
      <c r="D1132" s="100" t="s">
        <v>3263</v>
      </c>
      <c r="E1132" s="102" t="n">
        <v>48</v>
      </c>
      <c r="F1132" s="100" t="s">
        <v>49</v>
      </c>
      <c r="G1132" s="73" t="n">
        <v>21</v>
      </c>
    </row>
    <row r="1133" customFormat="false" ht="15" hidden="false" customHeight="false" outlineLevel="0" collapsed="false">
      <c r="A1133" s="104" t="s">
        <v>938</v>
      </c>
      <c r="B1133" s="100" t="s">
        <v>940</v>
      </c>
      <c r="C1133" s="101" t="n">
        <v>1223066900</v>
      </c>
      <c r="D1133" s="100" t="s">
        <v>3264</v>
      </c>
      <c r="E1133" s="102" t="n">
        <v>1</v>
      </c>
      <c r="F1133" s="100" t="s">
        <v>49</v>
      </c>
      <c r="G1133" s="73" t="n">
        <v>15</v>
      </c>
    </row>
    <row r="1134" customFormat="false" ht="15" hidden="false" customHeight="false" outlineLevel="0" collapsed="false">
      <c r="A1134" s="104" t="s">
        <v>943</v>
      </c>
      <c r="B1134" s="100" t="s">
        <v>946</v>
      </c>
      <c r="C1134" s="101" t="n">
        <v>1222070549</v>
      </c>
      <c r="D1134" s="100" t="s">
        <v>3265</v>
      </c>
      <c r="E1134" s="102" t="n">
        <v>194.304</v>
      </c>
      <c r="F1134" s="100" t="s">
        <v>1957</v>
      </c>
      <c r="G1134" s="73" t="n">
        <v>21</v>
      </c>
    </row>
    <row r="1135" customFormat="false" ht="15" hidden="false" customHeight="false" outlineLevel="0" collapsed="false">
      <c r="A1135" s="104" t="s">
        <v>943</v>
      </c>
      <c r="B1135" s="100" t="s">
        <v>946</v>
      </c>
      <c r="C1135" s="101" t="n">
        <v>1222134011</v>
      </c>
      <c r="D1135" s="100" t="s">
        <v>3266</v>
      </c>
      <c r="E1135" s="102" t="n">
        <v>0.096</v>
      </c>
      <c r="F1135" s="100" t="s">
        <v>2446</v>
      </c>
      <c r="G1135" s="73" t="n">
        <v>7</v>
      </c>
    </row>
    <row r="1136" customFormat="false" ht="15" hidden="false" customHeight="false" outlineLevel="0" collapsed="false">
      <c r="A1136" s="104" t="s">
        <v>943</v>
      </c>
      <c r="B1136" s="100" t="s">
        <v>946</v>
      </c>
      <c r="C1136" s="101" t="n">
        <v>1222140184</v>
      </c>
      <c r="D1136" s="100" t="s">
        <v>3267</v>
      </c>
      <c r="E1136" s="102" t="n">
        <v>12</v>
      </c>
      <c r="F1136" s="100" t="s">
        <v>49</v>
      </c>
      <c r="G1136" s="73" t="n">
        <v>25</v>
      </c>
    </row>
    <row r="1137" customFormat="false" ht="15" hidden="false" customHeight="false" outlineLevel="0" collapsed="false">
      <c r="A1137" s="104" t="s">
        <v>943</v>
      </c>
      <c r="B1137" s="100" t="s">
        <v>946</v>
      </c>
      <c r="C1137" s="101" t="n">
        <v>1222154033</v>
      </c>
      <c r="D1137" s="100" t="s">
        <v>3268</v>
      </c>
      <c r="E1137" s="102" t="n">
        <v>0.096</v>
      </c>
      <c r="F1137" s="100" t="s">
        <v>2446</v>
      </c>
      <c r="G1137" s="73" t="n">
        <v>7</v>
      </c>
    </row>
    <row r="1138" customFormat="false" ht="15" hidden="false" customHeight="false" outlineLevel="0" collapsed="false">
      <c r="A1138" s="104" t="s">
        <v>943</v>
      </c>
      <c r="B1138" s="100" t="s">
        <v>946</v>
      </c>
      <c r="C1138" s="101" t="n">
        <v>1222190078</v>
      </c>
      <c r="D1138" s="100" t="s">
        <v>3269</v>
      </c>
      <c r="E1138" s="102" t="n">
        <v>96</v>
      </c>
      <c r="F1138" s="100" t="s">
        <v>49</v>
      </c>
      <c r="G1138" s="73" t="n">
        <v>25</v>
      </c>
    </row>
    <row r="1139" customFormat="false" ht="15" hidden="false" customHeight="false" outlineLevel="0" collapsed="false">
      <c r="A1139" s="104" t="s">
        <v>943</v>
      </c>
      <c r="B1139" s="100" t="s">
        <v>946</v>
      </c>
      <c r="C1139" s="101" t="n">
        <v>1222240423</v>
      </c>
      <c r="D1139" s="100" t="s">
        <v>3098</v>
      </c>
      <c r="E1139" s="102" t="n">
        <v>96</v>
      </c>
      <c r="F1139" s="100" t="s">
        <v>49</v>
      </c>
      <c r="G1139" s="73" t="n">
        <v>25</v>
      </c>
    </row>
    <row r="1140" customFormat="false" ht="15" hidden="false" customHeight="false" outlineLevel="0" collapsed="false">
      <c r="A1140" s="104" t="s">
        <v>943</v>
      </c>
      <c r="B1140" s="100" t="s">
        <v>946</v>
      </c>
      <c r="C1140" s="101" t="n">
        <v>1223043692</v>
      </c>
      <c r="D1140" s="100" t="s">
        <v>3270</v>
      </c>
      <c r="E1140" s="102" t="n">
        <v>96</v>
      </c>
      <c r="F1140" s="100" t="s">
        <v>49</v>
      </c>
      <c r="G1140" s="73" t="n">
        <v>21</v>
      </c>
    </row>
    <row r="1141" customFormat="false" ht="15" hidden="false" customHeight="false" outlineLevel="0" collapsed="false">
      <c r="A1141" s="104" t="s">
        <v>943</v>
      </c>
      <c r="B1141" s="100" t="s">
        <v>946</v>
      </c>
      <c r="C1141" s="101" t="n">
        <v>1223067089</v>
      </c>
      <c r="D1141" s="100" t="s">
        <v>3271</v>
      </c>
      <c r="E1141" s="102" t="n">
        <v>1</v>
      </c>
      <c r="F1141" s="100" t="s">
        <v>49</v>
      </c>
      <c r="G1141" s="73" t="n">
        <v>15</v>
      </c>
    </row>
    <row r="1142" customFormat="false" ht="15" hidden="false" customHeight="false" outlineLevel="0" collapsed="false">
      <c r="A1142" s="104" t="s">
        <v>943</v>
      </c>
      <c r="B1142" s="100" t="s">
        <v>946</v>
      </c>
      <c r="C1142" s="101" t="n">
        <v>1223130072</v>
      </c>
      <c r="D1142" s="100" t="s">
        <v>3272</v>
      </c>
      <c r="E1142" s="102" t="n">
        <v>96</v>
      </c>
      <c r="F1142" s="100" t="s">
        <v>49</v>
      </c>
      <c r="G1142" s="73" t="n">
        <v>15</v>
      </c>
    </row>
    <row r="1143" customFormat="false" ht="15" hidden="false" customHeight="false" outlineLevel="0" collapsed="false">
      <c r="A1143" s="104" t="s">
        <v>943</v>
      </c>
      <c r="B1143" s="100" t="s">
        <v>946</v>
      </c>
      <c r="C1143" s="101" t="n">
        <v>1223151139</v>
      </c>
      <c r="D1143" s="100" t="s">
        <v>3273</v>
      </c>
      <c r="E1143" s="102" t="n">
        <v>12</v>
      </c>
      <c r="F1143" s="100" t="s">
        <v>49</v>
      </c>
      <c r="G1143" s="73" t="n">
        <v>15</v>
      </c>
    </row>
    <row r="1144" customFormat="false" ht="15" hidden="false" customHeight="false" outlineLevel="0" collapsed="false">
      <c r="A1144" s="104" t="s">
        <v>948</v>
      </c>
      <c r="B1144" s="100" t="s">
        <v>950</v>
      </c>
      <c r="C1144" s="101" t="n">
        <v>1222070549</v>
      </c>
      <c r="D1144" s="100" t="s">
        <v>3265</v>
      </c>
      <c r="E1144" s="102" t="n">
        <v>194.304</v>
      </c>
      <c r="F1144" s="100" t="s">
        <v>1957</v>
      </c>
      <c r="G1144" s="73" t="n">
        <v>21</v>
      </c>
    </row>
    <row r="1145" customFormat="false" ht="15" hidden="false" customHeight="false" outlineLevel="0" collapsed="false">
      <c r="A1145" s="104" t="s">
        <v>948</v>
      </c>
      <c r="B1145" s="100" t="s">
        <v>950</v>
      </c>
      <c r="C1145" s="101" t="n">
        <v>1222134011</v>
      </c>
      <c r="D1145" s="100" t="s">
        <v>3266</v>
      </c>
      <c r="E1145" s="102" t="n">
        <v>0.096</v>
      </c>
      <c r="F1145" s="100" t="s">
        <v>2446</v>
      </c>
      <c r="G1145" s="73" t="n">
        <v>7</v>
      </c>
    </row>
    <row r="1146" customFormat="false" ht="15" hidden="false" customHeight="false" outlineLevel="0" collapsed="false">
      <c r="A1146" s="104" t="s">
        <v>948</v>
      </c>
      <c r="B1146" s="100" t="s">
        <v>950</v>
      </c>
      <c r="C1146" s="101" t="n">
        <v>1222140184</v>
      </c>
      <c r="D1146" s="100" t="s">
        <v>3267</v>
      </c>
      <c r="E1146" s="102" t="n">
        <v>12</v>
      </c>
      <c r="F1146" s="100" t="s">
        <v>49</v>
      </c>
      <c r="G1146" s="73" t="n">
        <v>25</v>
      </c>
    </row>
    <row r="1147" customFormat="false" ht="15" hidden="false" customHeight="false" outlineLevel="0" collapsed="false">
      <c r="A1147" s="104" t="s">
        <v>948</v>
      </c>
      <c r="B1147" s="100" t="s">
        <v>950</v>
      </c>
      <c r="C1147" s="101" t="n">
        <v>1222154033</v>
      </c>
      <c r="D1147" s="100" t="s">
        <v>3268</v>
      </c>
      <c r="E1147" s="102" t="n">
        <v>0.096</v>
      </c>
      <c r="F1147" s="100" t="s">
        <v>2446</v>
      </c>
      <c r="G1147" s="73" t="n">
        <v>7</v>
      </c>
    </row>
    <row r="1148" customFormat="false" ht="15" hidden="false" customHeight="false" outlineLevel="0" collapsed="false">
      <c r="A1148" s="104" t="s">
        <v>948</v>
      </c>
      <c r="B1148" s="100" t="s">
        <v>950</v>
      </c>
      <c r="C1148" s="101" t="n">
        <v>1222190077</v>
      </c>
      <c r="D1148" s="100" t="s">
        <v>3274</v>
      </c>
      <c r="E1148" s="102" t="n">
        <v>96</v>
      </c>
      <c r="F1148" s="100" t="s">
        <v>49</v>
      </c>
      <c r="G1148" s="73" t="n">
        <v>25</v>
      </c>
    </row>
    <row r="1149" customFormat="false" ht="15" hidden="false" customHeight="false" outlineLevel="0" collapsed="false">
      <c r="A1149" s="104" t="s">
        <v>948</v>
      </c>
      <c r="B1149" s="100" t="s">
        <v>950</v>
      </c>
      <c r="C1149" s="101" t="n">
        <v>1222240423</v>
      </c>
      <c r="D1149" s="100" t="s">
        <v>3098</v>
      </c>
      <c r="E1149" s="102" t="n">
        <v>96</v>
      </c>
      <c r="F1149" s="100" t="s">
        <v>49</v>
      </c>
      <c r="G1149" s="73" t="n">
        <v>25</v>
      </c>
    </row>
    <row r="1150" customFormat="false" ht="15" hidden="false" customHeight="false" outlineLevel="0" collapsed="false">
      <c r="A1150" s="104" t="s">
        <v>948</v>
      </c>
      <c r="B1150" s="100" t="s">
        <v>950</v>
      </c>
      <c r="C1150" s="101" t="n">
        <v>1223043694</v>
      </c>
      <c r="D1150" s="100" t="s">
        <v>3275</v>
      </c>
      <c r="E1150" s="102" t="n">
        <v>96</v>
      </c>
      <c r="F1150" s="100" t="s">
        <v>49</v>
      </c>
      <c r="G1150" s="73" t="n">
        <v>21</v>
      </c>
    </row>
    <row r="1151" customFormat="false" ht="15" hidden="false" customHeight="false" outlineLevel="0" collapsed="false">
      <c r="A1151" s="104" t="s">
        <v>948</v>
      </c>
      <c r="B1151" s="100" t="s">
        <v>950</v>
      </c>
      <c r="C1151" s="101" t="n">
        <v>1223067089</v>
      </c>
      <c r="D1151" s="100" t="s">
        <v>3271</v>
      </c>
      <c r="E1151" s="102" t="n">
        <v>1</v>
      </c>
      <c r="F1151" s="100" t="s">
        <v>49</v>
      </c>
      <c r="G1151" s="73" t="n">
        <v>15</v>
      </c>
    </row>
    <row r="1152" customFormat="false" ht="15" hidden="false" customHeight="false" outlineLevel="0" collapsed="false">
      <c r="A1152" s="104" t="s">
        <v>948</v>
      </c>
      <c r="B1152" s="100" t="s">
        <v>950</v>
      </c>
      <c r="C1152" s="101" t="n">
        <v>1223130072</v>
      </c>
      <c r="D1152" s="100" t="s">
        <v>3272</v>
      </c>
      <c r="E1152" s="102" t="n">
        <v>96</v>
      </c>
      <c r="F1152" s="100" t="s">
        <v>49</v>
      </c>
      <c r="G1152" s="73" t="n">
        <v>15</v>
      </c>
    </row>
    <row r="1153" customFormat="false" ht="15" hidden="false" customHeight="false" outlineLevel="0" collapsed="false">
      <c r="A1153" s="104" t="s">
        <v>948</v>
      </c>
      <c r="B1153" s="100" t="s">
        <v>950</v>
      </c>
      <c r="C1153" s="101" t="n">
        <v>1223151138</v>
      </c>
      <c r="D1153" s="100" t="s">
        <v>3276</v>
      </c>
      <c r="E1153" s="102" t="n">
        <v>12</v>
      </c>
      <c r="F1153" s="100" t="s">
        <v>49</v>
      </c>
      <c r="G1153" s="73" t="n">
        <v>15</v>
      </c>
    </row>
    <row r="1154" customFormat="false" ht="15" hidden="false" customHeight="false" outlineLevel="0" collapsed="false">
      <c r="A1154" s="104" t="s">
        <v>952</v>
      </c>
      <c r="B1154" s="100" t="s">
        <v>953</v>
      </c>
      <c r="C1154" s="101" t="n">
        <v>1222070549</v>
      </c>
      <c r="D1154" s="100" t="s">
        <v>3265</v>
      </c>
      <c r="E1154" s="102" t="n">
        <v>145.728</v>
      </c>
      <c r="F1154" s="100" t="s">
        <v>1957</v>
      </c>
      <c r="G1154" s="73" t="n">
        <v>21</v>
      </c>
    </row>
    <row r="1155" customFormat="false" ht="15" hidden="false" customHeight="false" outlineLevel="0" collapsed="false">
      <c r="A1155" s="104" t="s">
        <v>952</v>
      </c>
      <c r="B1155" s="100" t="s">
        <v>953</v>
      </c>
      <c r="C1155" s="101" t="n">
        <v>1222100970</v>
      </c>
      <c r="D1155" s="100" t="s">
        <v>3277</v>
      </c>
      <c r="E1155" s="102" t="n">
        <v>144</v>
      </c>
      <c r="F1155" s="100" t="s">
        <v>49</v>
      </c>
      <c r="G1155" s="73" t="n">
        <v>21</v>
      </c>
    </row>
    <row r="1156" customFormat="false" ht="15" hidden="false" customHeight="false" outlineLevel="0" collapsed="false">
      <c r="A1156" s="104" t="s">
        <v>952</v>
      </c>
      <c r="B1156" s="100" t="s">
        <v>953</v>
      </c>
      <c r="C1156" s="101" t="n">
        <v>1222140274</v>
      </c>
      <c r="D1156" s="100" t="s">
        <v>3278</v>
      </c>
      <c r="E1156" s="102" t="n">
        <v>24</v>
      </c>
      <c r="F1156" s="100" t="s">
        <v>49</v>
      </c>
      <c r="G1156" s="73" t="n">
        <v>25</v>
      </c>
    </row>
    <row r="1157" customFormat="false" ht="15" hidden="false" customHeight="false" outlineLevel="0" collapsed="false">
      <c r="A1157" s="104" t="s">
        <v>952</v>
      </c>
      <c r="B1157" s="100" t="s">
        <v>953</v>
      </c>
      <c r="C1157" s="101" t="n">
        <v>1222240423</v>
      </c>
      <c r="D1157" s="100" t="s">
        <v>3098</v>
      </c>
      <c r="E1157" s="102" t="n">
        <v>144</v>
      </c>
      <c r="F1157" s="100" t="s">
        <v>49</v>
      </c>
      <c r="G1157" s="73" t="n">
        <v>25</v>
      </c>
    </row>
    <row r="1158" customFormat="false" ht="15" hidden="false" customHeight="false" outlineLevel="0" collapsed="false">
      <c r="A1158" s="104" t="s">
        <v>952</v>
      </c>
      <c r="B1158" s="100" t="s">
        <v>953</v>
      </c>
      <c r="C1158" s="101" t="n">
        <v>1223043698</v>
      </c>
      <c r="D1158" s="100" t="s">
        <v>3279</v>
      </c>
      <c r="E1158" s="102" t="n">
        <v>144</v>
      </c>
      <c r="F1158" s="100" t="s">
        <v>49</v>
      </c>
      <c r="G1158" s="73" t="n">
        <v>21</v>
      </c>
    </row>
    <row r="1159" customFormat="false" ht="15" hidden="false" customHeight="false" outlineLevel="0" collapsed="false">
      <c r="A1159" s="104" t="s">
        <v>952</v>
      </c>
      <c r="B1159" s="100" t="s">
        <v>953</v>
      </c>
      <c r="C1159" s="101" t="n">
        <v>1223067090</v>
      </c>
      <c r="D1159" s="100" t="s">
        <v>3280</v>
      </c>
      <c r="E1159" s="102" t="n">
        <v>1</v>
      </c>
      <c r="F1159" s="100" t="s">
        <v>49</v>
      </c>
      <c r="G1159" s="73" t="n">
        <v>15</v>
      </c>
    </row>
    <row r="1160" customFormat="false" ht="15" hidden="false" customHeight="false" outlineLevel="0" collapsed="false">
      <c r="A1160" s="104" t="s">
        <v>952</v>
      </c>
      <c r="B1160" s="100" t="s">
        <v>953</v>
      </c>
      <c r="C1160" s="101" t="n">
        <v>1223130072</v>
      </c>
      <c r="D1160" s="100" t="s">
        <v>3272</v>
      </c>
      <c r="E1160" s="102" t="n">
        <v>144</v>
      </c>
      <c r="F1160" s="100" t="s">
        <v>49</v>
      </c>
      <c r="G1160" s="73" t="n">
        <v>15</v>
      </c>
    </row>
    <row r="1161" customFormat="false" ht="15" hidden="false" customHeight="false" outlineLevel="0" collapsed="false">
      <c r="A1161" s="104" t="s">
        <v>952</v>
      </c>
      <c r="B1161" s="100" t="s">
        <v>953</v>
      </c>
      <c r="C1161" s="101" t="n">
        <v>1223151145</v>
      </c>
      <c r="D1161" s="100" t="s">
        <v>3281</v>
      </c>
      <c r="E1161" s="102" t="n">
        <v>24</v>
      </c>
      <c r="F1161" s="100" t="s">
        <v>49</v>
      </c>
      <c r="G1161" s="73" t="n">
        <v>15</v>
      </c>
    </row>
    <row r="1162" customFormat="false" ht="15" hidden="false" customHeight="false" outlineLevel="0" collapsed="false">
      <c r="A1162" s="104" t="s">
        <v>956</v>
      </c>
      <c r="B1162" s="100" t="s">
        <v>957</v>
      </c>
      <c r="C1162" s="101" t="n">
        <v>1222070549</v>
      </c>
      <c r="D1162" s="100" t="s">
        <v>3265</v>
      </c>
      <c r="E1162" s="102" t="n">
        <v>145.728</v>
      </c>
      <c r="F1162" s="100" t="s">
        <v>1957</v>
      </c>
      <c r="G1162" s="73" t="n">
        <v>21</v>
      </c>
    </row>
    <row r="1163" customFormat="false" ht="15" hidden="false" customHeight="false" outlineLevel="0" collapsed="false">
      <c r="A1163" s="104" t="s">
        <v>956</v>
      </c>
      <c r="B1163" s="100" t="s">
        <v>957</v>
      </c>
      <c r="C1163" s="101" t="n">
        <v>1222100971</v>
      </c>
      <c r="D1163" s="100" t="s">
        <v>3282</v>
      </c>
      <c r="E1163" s="102" t="n">
        <v>144</v>
      </c>
      <c r="F1163" s="100" t="s">
        <v>49</v>
      </c>
      <c r="G1163" s="73" t="n">
        <v>21</v>
      </c>
    </row>
    <row r="1164" customFormat="false" ht="15" hidden="false" customHeight="false" outlineLevel="0" collapsed="false">
      <c r="A1164" s="104" t="s">
        <v>956</v>
      </c>
      <c r="B1164" s="100" t="s">
        <v>957</v>
      </c>
      <c r="C1164" s="101" t="n">
        <v>1222140274</v>
      </c>
      <c r="D1164" s="100" t="s">
        <v>3278</v>
      </c>
      <c r="E1164" s="102" t="n">
        <v>24</v>
      </c>
      <c r="F1164" s="100" t="s">
        <v>49</v>
      </c>
      <c r="G1164" s="73" t="n">
        <v>25</v>
      </c>
    </row>
    <row r="1165" customFormat="false" ht="15" hidden="false" customHeight="false" outlineLevel="0" collapsed="false">
      <c r="A1165" s="104" t="s">
        <v>956</v>
      </c>
      <c r="B1165" s="100" t="s">
        <v>957</v>
      </c>
      <c r="C1165" s="101" t="n">
        <v>1222240423</v>
      </c>
      <c r="D1165" s="100" t="s">
        <v>3098</v>
      </c>
      <c r="E1165" s="102" t="n">
        <v>144</v>
      </c>
      <c r="F1165" s="100" t="s">
        <v>49</v>
      </c>
      <c r="G1165" s="73" t="n">
        <v>25</v>
      </c>
    </row>
    <row r="1166" customFormat="false" ht="15" hidden="false" customHeight="false" outlineLevel="0" collapsed="false">
      <c r="A1166" s="104" t="s">
        <v>956</v>
      </c>
      <c r="B1166" s="100" t="s">
        <v>957</v>
      </c>
      <c r="C1166" s="101" t="n">
        <v>1223043699</v>
      </c>
      <c r="D1166" s="100" t="s">
        <v>3283</v>
      </c>
      <c r="E1166" s="102" t="n">
        <v>144</v>
      </c>
      <c r="F1166" s="100" t="s">
        <v>49</v>
      </c>
      <c r="G1166" s="73" t="n">
        <v>21</v>
      </c>
    </row>
    <row r="1167" customFormat="false" ht="15" hidden="false" customHeight="false" outlineLevel="0" collapsed="false">
      <c r="A1167" s="104" t="s">
        <v>956</v>
      </c>
      <c r="B1167" s="100" t="s">
        <v>957</v>
      </c>
      <c r="C1167" s="101" t="n">
        <v>1223067090</v>
      </c>
      <c r="D1167" s="100" t="s">
        <v>3280</v>
      </c>
      <c r="E1167" s="102" t="n">
        <v>1</v>
      </c>
      <c r="F1167" s="100" t="s">
        <v>49</v>
      </c>
      <c r="G1167" s="73" t="n">
        <v>15</v>
      </c>
    </row>
    <row r="1168" customFormat="false" ht="15" hidden="false" customHeight="false" outlineLevel="0" collapsed="false">
      <c r="A1168" s="104" t="s">
        <v>956</v>
      </c>
      <c r="B1168" s="100" t="s">
        <v>957</v>
      </c>
      <c r="C1168" s="101" t="n">
        <v>1223130072</v>
      </c>
      <c r="D1168" s="100" t="s">
        <v>3272</v>
      </c>
      <c r="E1168" s="102" t="n">
        <v>144</v>
      </c>
      <c r="F1168" s="100" t="s">
        <v>49</v>
      </c>
      <c r="G1168" s="73" t="n">
        <v>15</v>
      </c>
    </row>
    <row r="1169" customFormat="false" ht="15" hidden="false" customHeight="false" outlineLevel="0" collapsed="false">
      <c r="A1169" s="104" t="s">
        <v>956</v>
      </c>
      <c r="B1169" s="100" t="s">
        <v>957</v>
      </c>
      <c r="C1169" s="101" t="n">
        <v>1223151146</v>
      </c>
      <c r="D1169" s="100" t="s">
        <v>3284</v>
      </c>
      <c r="E1169" s="102" t="n">
        <v>24</v>
      </c>
      <c r="F1169" s="100" t="s">
        <v>49</v>
      </c>
      <c r="G1169" s="73" t="n">
        <v>15</v>
      </c>
    </row>
    <row r="1170" customFormat="false" ht="15" hidden="false" customHeight="false" outlineLevel="0" collapsed="false">
      <c r="A1170" s="104" t="s">
        <v>1021</v>
      </c>
      <c r="B1170" s="100" t="s">
        <v>1022</v>
      </c>
      <c r="C1170" s="101" t="n">
        <v>1222050129</v>
      </c>
      <c r="D1170" s="100" t="s">
        <v>3285</v>
      </c>
      <c r="E1170" s="102" t="n">
        <v>0.31</v>
      </c>
      <c r="F1170" s="100" t="s">
        <v>1778</v>
      </c>
      <c r="G1170" s="73" t="n">
        <v>25</v>
      </c>
    </row>
    <row r="1171" customFormat="false" ht="15" hidden="false" customHeight="false" outlineLevel="0" collapsed="false">
      <c r="A1171" s="104" t="s">
        <v>1021</v>
      </c>
      <c r="B1171" s="100" t="s">
        <v>1022</v>
      </c>
      <c r="C1171" s="101" t="n">
        <v>1223041294</v>
      </c>
      <c r="D1171" s="100" t="s">
        <v>3286</v>
      </c>
      <c r="E1171" s="102" t="n">
        <v>0.048</v>
      </c>
      <c r="F1171" s="100" t="s">
        <v>2446</v>
      </c>
      <c r="G1171" s="73" t="n">
        <v>21</v>
      </c>
    </row>
    <row r="1172" customFormat="false" ht="15" hidden="false" customHeight="false" outlineLevel="0" collapsed="false">
      <c r="A1172" s="104" t="s">
        <v>1021</v>
      </c>
      <c r="B1172" s="100" t="s">
        <v>1022</v>
      </c>
      <c r="C1172" s="101" t="n">
        <v>1223062774</v>
      </c>
      <c r="D1172" s="100" t="s">
        <v>3287</v>
      </c>
      <c r="E1172" s="102" t="n">
        <v>1</v>
      </c>
      <c r="F1172" s="100" t="s">
        <v>49</v>
      </c>
      <c r="G1172" s="73" t="n">
        <v>15</v>
      </c>
    </row>
    <row r="1173" customFormat="false" ht="15" hidden="false" customHeight="false" outlineLevel="0" collapsed="false">
      <c r="A1173" s="104" t="s">
        <v>1024</v>
      </c>
      <c r="B1173" s="100" t="s">
        <v>1025</v>
      </c>
      <c r="C1173" s="101" t="n">
        <v>1222050129</v>
      </c>
      <c r="D1173" s="100" t="s">
        <v>3285</v>
      </c>
      <c r="E1173" s="102" t="n">
        <v>0.31</v>
      </c>
      <c r="F1173" s="100" t="s">
        <v>1778</v>
      </c>
      <c r="G1173" s="73" t="n">
        <v>25</v>
      </c>
    </row>
    <row r="1174" customFormat="false" ht="15" hidden="false" customHeight="false" outlineLevel="0" collapsed="false">
      <c r="A1174" s="104" t="s">
        <v>1024</v>
      </c>
      <c r="B1174" s="100" t="s">
        <v>1025</v>
      </c>
      <c r="C1174" s="101" t="n">
        <v>1223041889</v>
      </c>
      <c r="D1174" s="100" t="s">
        <v>3288</v>
      </c>
      <c r="E1174" s="102" t="n">
        <v>48</v>
      </c>
      <c r="F1174" s="100" t="s">
        <v>49</v>
      </c>
      <c r="G1174" s="73" t="n">
        <v>21</v>
      </c>
    </row>
    <row r="1175" customFormat="false" ht="15" hidden="false" customHeight="false" outlineLevel="0" collapsed="false">
      <c r="A1175" s="104" t="s">
        <v>1024</v>
      </c>
      <c r="B1175" s="100" t="s">
        <v>1025</v>
      </c>
      <c r="C1175" s="101" t="n">
        <v>1223063894</v>
      </c>
      <c r="D1175" s="100" t="s">
        <v>3289</v>
      </c>
      <c r="E1175" s="102" t="n">
        <v>1</v>
      </c>
      <c r="F1175" s="100" t="s">
        <v>49</v>
      </c>
      <c r="G1175" s="73" t="n">
        <v>15</v>
      </c>
    </row>
    <row r="1176" customFormat="false" ht="15" hidden="false" customHeight="false" outlineLevel="0" collapsed="false">
      <c r="A1176" s="104" t="s">
        <v>1027</v>
      </c>
      <c r="B1176" s="100" t="s">
        <v>1028</v>
      </c>
      <c r="C1176" s="101" t="n">
        <v>1222080027</v>
      </c>
      <c r="D1176" s="100" t="s">
        <v>3215</v>
      </c>
      <c r="E1176" s="102" t="n">
        <v>0.104</v>
      </c>
      <c r="F1176" s="100" t="s">
        <v>1778</v>
      </c>
      <c r="G1176" s="73" t="s">
        <v>27</v>
      </c>
    </row>
    <row r="1177" customFormat="false" ht="15" hidden="false" customHeight="false" outlineLevel="0" collapsed="false">
      <c r="A1177" s="104" t="s">
        <v>1027</v>
      </c>
      <c r="B1177" s="100" t="s">
        <v>1028</v>
      </c>
      <c r="C1177" s="101" t="n">
        <v>1222200023</v>
      </c>
      <c r="D1177" s="100" t="s">
        <v>3290</v>
      </c>
      <c r="E1177" s="102" t="n">
        <v>16</v>
      </c>
      <c r="F1177" s="100" t="s">
        <v>49</v>
      </c>
      <c r="G1177" s="73" t="n">
        <v>15</v>
      </c>
    </row>
    <row r="1178" customFormat="false" ht="15" hidden="false" customHeight="false" outlineLevel="0" collapsed="false">
      <c r="A1178" s="104" t="s">
        <v>1027</v>
      </c>
      <c r="B1178" s="100" t="s">
        <v>1028</v>
      </c>
      <c r="C1178" s="101" t="n">
        <v>1223060606</v>
      </c>
      <c r="D1178" s="100" t="s">
        <v>3291</v>
      </c>
      <c r="E1178" s="102" t="n">
        <v>1</v>
      </c>
      <c r="F1178" s="100" t="s">
        <v>49</v>
      </c>
      <c r="G1178" s="73" t="n">
        <v>25</v>
      </c>
    </row>
    <row r="1179" customFormat="false" ht="15" hidden="false" customHeight="false" outlineLevel="0" collapsed="false">
      <c r="A1179" s="104" t="s">
        <v>1027</v>
      </c>
      <c r="B1179" s="100" t="s">
        <v>1028</v>
      </c>
      <c r="C1179" s="101" t="n">
        <v>1223090182</v>
      </c>
      <c r="D1179" s="100" t="s">
        <v>3292</v>
      </c>
      <c r="E1179" s="102" t="n">
        <v>16</v>
      </c>
      <c r="F1179" s="100" t="s">
        <v>49</v>
      </c>
      <c r="G1179" s="73" t="s">
        <v>27</v>
      </c>
    </row>
    <row r="1180" customFormat="false" ht="15" hidden="false" customHeight="false" outlineLevel="0" collapsed="false">
      <c r="A1180" s="104" t="s">
        <v>1027</v>
      </c>
      <c r="B1180" s="100" t="s">
        <v>1028</v>
      </c>
      <c r="C1180" s="101" t="n">
        <v>1223150211</v>
      </c>
      <c r="D1180" s="100" t="s">
        <v>3054</v>
      </c>
      <c r="E1180" s="102" t="n">
        <v>1</v>
      </c>
      <c r="F1180" s="100" t="s">
        <v>49</v>
      </c>
      <c r="G1180" s="73" t="s">
        <v>27</v>
      </c>
    </row>
    <row r="1181" customFormat="false" ht="15" hidden="false" customHeight="false" outlineLevel="0" collapsed="false">
      <c r="A1181" s="104" t="s">
        <v>1030</v>
      </c>
      <c r="B1181" s="100" t="s">
        <v>1031</v>
      </c>
      <c r="C1181" s="101" t="n">
        <v>1222080022</v>
      </c>
      <c r="D1181" s="100" t="s">
        <v>3293</v>
      </c>
      <c r="E1181" s="102" t="n">
        <v>0.062</v>
      </c>
      <c r="F1181" s="100" t="s">
        <v>1778</v>
      </c>
      <c r="G1181" s="73" t="n">
        <v>25</v>
      </c>
    </row>
    <row r="1182" customFormat="false" ht="15" hidden="false" customHeight="false" outlineLevel="0" collapsed="false">
      <c r="A1182" s="104" t="s">
        <v>1030</v>
      </c>
      <c r="B1182" s="100" t="s">
        <v>1031</v>
      </c>
      <c r="C1182" s="101" t="n">
        <v>1222200023</v>
      </c>
      <c r="D1182" s="100" t="s">
        <v>3290</v>
      </c>
      <c r="E1182" s="102" t="n">
        <v>10</v>
      </c>
      <c r="F1182" s="100" t="s">
        <v>49</v>
      </c>
      <c r="G1182" s="73" t="n">
        <v>15</v>
      </c>
    </row>
    <row r="1183" customFormat="false" ht="15" hidden="false" customHeight="false" outlineLevel="0" collapsed="false">
      <c r="A1183" s="104" t="s">
        <v>1030</v>
      </c>
      <c r="B1183" s="100" t="s">
        <v>1031</v>
      </c>
      <c r="C1183" s="101" t="n">
        <v>1223060619</v>
      </c>
      <c r="D1183" s="100" t="s">
        <v>3294</v>
      </c>
      <c r="E1183" s="102" t="n">
        <v>1</v>
      </c>
      <c r="F1183" s="100" t="s">
        <v>49</v>
      </c>
      <c r="G1183" s="73" t="s">
        <v>27</v>
      </c>
    </row>
    <row r="1184" customFormat="false" ht="15" hidden="false" customHeight="false" outlineLevel="0" collapsed="false">
      <c r="A1184" s="104" t="s">
        <v>1030</v>
      </c>
      <c r="B1184" s="100" t="s">
        <v>1031</v>
      </c>
      <c r="C1184" s="101" t="n">
        <v>1223090200</v>
      </c>
      <c r="D1184" s="100" t="s">
        <v>3295</v>
      </c>
      <c r="E1184" s="102" t="n">
        <v>10</v>
      </c>
      <c r="F1184" s="100" t="s">
        <v>49</v>
      </c>
      <c r="G1184" s="73" t="s">
        <v>27</v>
      </c>
    </row>
    <row r="1185" customFormat="false" ht="15" hidden="false" customHeight="false" outlineLevel="0" collapsed="false">
      <c r="A1185" s="104" t="s">
        <v>1038</v>
      </c>
      <c r="B1185" s="100" t="s">
        <v>1039</v>
      </c>
      <c r="C1185" s="101" t="n">
        <v>1222080022</v>
      </c>
      <c r="D1185" s="100" t="s">
        <v>3293</v>
      </c>
      <c r="E1185" s="102" t="n">
        <v>0.12</v>
      </c>
      <c r="F1185" s="100" t="s">
        <v>1778</v>
      </c>
      <c r="G1185" s="73" t="n">
        <v>25</v>
      </c>
    </row>
    <row r="1186" customFormat="false" ht="15" hidden="false" customHeight="false" outlineLevel="0" collapsed="false">
      <c r="A1186" s="104" t="s">
        <v>1038</v>
      </c>
      <c r="B1186" s="100" t="s">
        <v>1039</v>
      </c>
      <c r="C1186" s="101" t="n">
        <v>1222200023</v>
      </c>
      <c r="D1186" s="100" t="s">
        <v>3290</v>
      </c>
      <c r="E1186" s="102" t="n">
        <v>16</v>
      </c>
      <c r="F1186" s="100" t="s">
        <v>49</v>
      </c>
      <c r="G1186" s="73" t="n">
        <v>15</v>
      </c>
    </row>
    <row r="1187" customFormat="false" ht="15" hidden="false" customHeight="false" outlineLevel="0" collapsed="false">
      <c r="A1187" s="104" t="s">
        <v>1038</v>
      </c>
      <c r="B1187" s="100" t="s">
        <v>1039</v>
      </c>
      <c r="C1187" s="101" t="n">
        <v>1223041051</v>
      </c>
      <c r="D1187" s="100" t="s">
        <v>3296</v>
      </c>
      <c r="E1187" s="102" t="n">
        <v>0.048</v>
      </c>
      <c r="F1187" s="100" t="s">
        <v>2446</v>
      </c>
      <c r="G1187" s="73" t="n">
        <v>21</v>
      </c>
    </row>
    <row r="1188" customFormat="false" ht="15" hidden="false" customHeight="false" outlineLevel="0" collapsed="false">
      <c r="A1188" s="104" t="s">
        <v>1038</v>
      </c>
      <c r="B1188" s="100" t="s">
        <v>1039</v>
      </c>
      <c r="C1188" s="101" t="n">
        <v>1223041052</v>
      </c>
      <c r="D1188" s="100" t="s">
        <v>3297</v>
      </c>
      <c r="E1188" s="102" t="n">
        <v>0.048</v>
      </c>
      <c r="F1188" s="100" t="s">
        <v>2446</v>
      </c>
      <c r="G1188" s="73" t="n">
        <v>21</v>
      </c>
    </row>
    <row r="1189" customFormat="false" ht="15" hidden="false" customHeight="false" outlineLevel="0" collapsed="false">
      <c r="A1189" s="104" t="s">
        <v>1038</v>
      </c>
      <c r="B1189" s="100" t="s">
        <v>1039</v>
      </c>
      <c r="C1189" s="101" t="n">
        <v>1223041054</v>
      </c>
      <c r="D1189" s="100" t="s">
        <v>3298</v>
      </c>
      <c r="E1189" s="102" t="n">
        <v>0.048</v>
      </c>
      <c r="F1189" s="100" t="s">
        <v>2446</v>
      </c>
      <c r="G1189" s="73" t="n">
        <v>21</v>
      </c>
    </row>
    <row r="1190" customFormat="false" ht="15" hidden="false" customHeight="false" outlineLevel="0" collapsed="false">
      <c r="A1190" s="104" t="s">
        <v>1038</v>
      </c>
      <c r="B1190" s="100" t="s">
        <v>1039</v>
      </c>
      <c r="C1190" s="101" t="n">
        <v>1223041055</v>
      </c>
      <c r="D1190" s="100" t="s">
        <v>3299</v>
      </c>
      <c r="E1190" s="102" t="n">
        <v>0.048</v>
      </c>
      <c r="F1190" s="100" t="s">
        <v>2446</v>
      </c>
      <c r="G1190" s="73" t="n">
        <v>21</v>
      </c>
    </row>
    <row r="1191" customFormat="false" ht="15" hidden="false" customHeight="false" outlineLevel="0" collapsed="false">
      <c r="A1191" s="104" t="s">
        <v>1038</v>
      </c>
      <c r="B1191" s="100" t="s">
        <v>1039</v>
      </c>
      <c r="C1191" s="101" t="n">
        <v>1223062602</v>
      </c>
      <c r="D1191" s="100" t="s">
        <v>3300</v>
      </c>
      <c r="E1191" s="102" t="n">
        <v>1</v>
      </c>
      <c r="F1191" s="100" t="s">
        <v>49</v>
      </c>
      <c r="G1191" s="73" t="n">
        <v>15</v>
      </c>
    </row>
    <row r="1192" customFormat="false" ht="15" hidden="false" customHeight="false" outlineLevel="0" collapsed="false">
      <c r="A1192" s="104" t="s">
        <v>1038</v>
      </c>
      <c r="B1192" s="100" t="s">
        <v>1039</v>
      </c>
      <c r="C1192" s="101" t="n">
        <v>1223150832</v>
      </c>
      <c r="D1192" s="100" t="s">
        <v>3301</v>
      </c>
      <c r="E1192" s="102" t="n">
        <v>4</v>
      </c>
      <c r="F1192" s="100" t="s">
        <v>49</v>
      </c>
      <c r="G1192" s="73" t="n">
        <v>15</v>
      </c>
    </row>
    <row r="1193" customFormat="false" ht="15" hidden="false" customHeight="false" outlineLevel="0" collapsed="false">
      <c r="A1193" s="104" t="s">
        <v>1038</v>
      </c>
      <c r="B1193" s="100" t="s">
        <v>1039</v>
      </c>
      <c r="C1193" s="101" t="n">
        <v>1223150833</v>
      </c>
      <c r="D1193" s="100" t="s">
        <v>3302</v>
      </c>
      <c r="E1193" s="102" t="n">
        <v>4</v>
      </c>
      <c r="F1193" s="100" t="s">
        <v>49</v>
      </c>
      <c r="G1193" s="73" t="n">
        <v>15</v>
      </c>
    </row>
    <row r="1194" customFormat="false" ht="15" hidden="false" customHeight="false" outlineLevel="0" collapsed="false">
      <c r="A1194" s="104" t="s">
        <v>1038</v>
      </c>
      <c r="B1194" s="100" t="s">
        <v>1039</v>
      </c>
      <c r="C1194" s="101" t="n">
        <v>1223150834</v>
      </c>
      <c r="D1194" s="100" t="s">
        <v>3303</v>
      </c>
      <c r="E1194" s="102" t="n">
        <v>4</v>
      </c>
      <c r="F1194" s="100" t="s">
        <v>49</v>
      </c>
      <c r="G1194" s="73" t="n">
        <v>15</v>
      </c>
    </row>
    <row r="1195" customFormat="false" ht="15" hidden="false" customHeight="false" outlineLevel="0" collapsed="false">
      <c r="A1195" s="104" t="s">
        <v>1038</v>
      </c>
      <c r="B1195" s="100" t="s">
        <v>1039</v>
      </c>
      <c r="C1195" s="101" t="n">
        <v>1223150836</v>
      </c>
      <c r="D1195" s="100" t="s">
        <v>3304</v>
      </c>
      <c r="E1195" s="102" t="n">
        <v>4</v>
      </c>
      <c r="F1195" s="100" t="s">
        <v>49</v>
      </c>
      <c r="G1195" s="73" t="n">
        <v>15</v>
      </c>
    </row>
    <row r="1196" customFormat="false" ht="15" hidden="false" customHeight="false" outlineLevel="0" collapsed="false">
      <c r="A1196" s="104" t="s">
        <v>1043</v>
      </c>
      <c r="B1196" s="100" t="s">
        <v>1044</v>
      </c>
      <c r="C1196" s="101" t="n">
        <v>1222080029</v>
      </c>
      <c r="D1196" s="100" t="s">
        <v>3048</v>
      </c>
      <c r="E1196" s="102" t="n">
        <v>0.07</v>
      </c>
      <c r="F1196" s="100" t="s">
        <v>1778</v>
      </c>
      <c r="G1196" s="73" t="n">
        <v>30</v>
      </c>
    </row>
    <row r="1197" customFormat="false" ht="15" hidden="false" customHeight="false" outlineLevel="0" collapsed="false">
      <c r="A1197" s="104" t="s">
        <v>1043</v>
      </c>
      <c r="B1197" s="100" t="s">
        <v>1044</v>
      </c>
      <c r="C1197" s="101" t="n">
        <v>1223040728</v>
      </c>
      <c r="D1197" s="100" t="s">
        <v>3305</v>
      </c>
      <c r="E1197" s="102" t="n">
        <v>144</v>
      </c>
      <c r="F1197" s="100" t="s">
        <v>2464</v>
      </c>
      <c r="G1197" s="73" t="s">
        <v>27</v>
      </c>
    </row>
    <row r="1198" customFormat="false" ht="15" hidden="false" customHeight="false" outlineLevel="0" collapsed="false">
      <c r="A1198" s="104" t="s">
        <v>1057</v>
      </c>
      <c r="B1198" s="100" t="s">
        <v>1058</v>
      </c>
      <c r="C1198" s="101" t="n">
        <v>1222100039</v>
      </c>
      <c r="D1198" s="100" t="s">
        <v>3306</v>
      </c>
      <c r="E1198" s="102" t="n">
        <v>288</v>
      </c>
      <c r="F1198" s="100" t="s">
        <v>49</v>
      </c>
      <c r="G1198" s="73" t="s">
        <v>27</v>
      </c>
    </row>
    <row r="1199" customFormat="false" ht="15" hidden="false" customHeight="false" outlineLevel="0" collapsed="false">
      <c r="A1199" s="104" t="s">
        <v>1057</v>
      </c>
      <c r="B1199" s="100" t="s">
        <v>1058</v>
      </c>
      <c r="C1199" s="101" t="n">
        <v>1222200001</v>
      </c>
      <c r="D1199" s="100" t="s">
        <v>3307</v>
      </c>
      <c r="E1199" s="102" t="n">
        <v>24</v>
      </c>
      <c r="F1199" s="100" t="s">
        <v>49</v>
      </c>
      <c r="G1199" s="73" t="n">
        <v>25</v>
      </c>
    </row>
    <row r="1200" customFormat="false" ht="15" hidden="false" customHeight="false" outlineLevel="0" collapsed="false">
      <c r="A1200" s="104" t="s">
        <v>1057</v>
      </c>
      <c r="B1200" s="100" t="s">
        <v>1058</v>
      </c>
      <c r="C1200" s="101" t="n">
        <v>1223010011</v>
      </c>
      <c r="D1200" s="100" t="s">
        <v>3308</v>
      </c>
      <c r="E1200" s="102" t="n">
        <v>24</v>
      </c>
      <c r="F1200" s="100" t="s">
        <v>49</v>
      </c>
      <c r="G1200" s="73" t="s">
        <v>27</v>
      </c>
    </row>
    <row r="1201" customFormat="false" ht="15" hidden="false" customHeight="false" outlineLevel="0" collapsed="false">
      <c r="A1201" s="104" t="s">
        <v>1057</v>
      </c>
      <c r="B1201" s="100" t="s">
        <v>1058</v>
      </c>
      <c r="C1201" s="101" t="n">
        <v>1223060565</v>
      </c>
      <c r="D1201" s="100" t="s">
        <v>3309</v>
      </c>
      <c r="E1201" s="102" t="n">
        <v>1</v>
      </c>
      <c r="F1201" s="100" t="s">
        <v>49</v>
      </c>
      <c r="G1201" s="73" t="s">
        <v>27</v>
      </c>
    </row>
    <row r="1202" customFormat="false" ht="15" hidden="false" customHeight="false" outlineLevel="0" collapsed="false">
      <c r="A1202" s="104" t="s">
        <v>1060</v>
      </c>
      <c r="B1202" s="100" t="s">
        <v>1061</v>
      </c>
      <c r="C1202" s="101" t="n">
        <v>1222100050</v>
      </c>
      <c r="D1202" s="100" t="s">
        <v>3310</v>
      </c>
      <c r="E1202" s="102" t="n">
        <v>36</v>
      </c>
      <c r="F1202" s="100" t="s">
        <v>49</v>
      </c>
      <c r="G1202" s="73" t="s">
        <v>27</v>
      </c>
    </row>
    <row r="1203" customFormat="false" ht="15" hidden="false" customHeight="false" outlineLevel="0" collapsed="false">
      <c r="A1203" s="104" t="s">
        <v>1060</v>
      </c>
      <c r="B1203" s="100" t="s">
        <v>1061</v>
      </c>
      <c r="C1203" s="101" t="n">
        <v>1222200056</v>
      </c>
      <c r="D1203" s="100" t="s">
        <v>2448</v>
      </c>
      <c r="E1203" s="102" t="n">
        <v>3</v>
      </c>
      <c r="F1203" s="100" t="s">
        <v>49</v>
      </c>
      <c r="G1203" s="73" t="n">
        <v>15</v>
      </c>
    </row>
    <row r="1204" customFormat="false" ht="15" hidden="false" customHeight="false" outlineLevel="0" collapsed="false">
      <c r="A1204" s="104" t="s">
        <v>1060</v>
      </c>
      <c r="B1204" s="100" t="s">
        <v>1061</v>
      </c>
      <c r="C1204" s="101" t="n">
        <v>1223040264</v>
      </c>
      <c r="D1204" s="100" t="s">
        <v>3311</v>
      </c>
      <c r="E1204" s="102" t="n">
        <v>36</v>
      </c>
      <c r="F1204" s="100" t="s">
        <v>49</v>
      </c>
      <c r="G1204" s="73" t="s">
        <v>27</v>
      </c>
    </row>
    <row r="1205" customFormat="false" ht="15" hidden="false" customHeight="false" outlineLevel="0" collapsed="false">
      <c r="A1205" s="104" t="s">
        <v>1060</v>
      </c>
      <c r="B1205" s="100" t="s">
        <v>1061</v>
      </c>
      <c r="C1205" s="101" t="n">
        <v>1223060578</v>
      </c>
      <c r="D1205" s="100" t="s">
        <v>3312</v>
      </c>
      <c r="E1205" s="102" t="n">
        <v>1</v>
      </c>
      <c r="F1205" s="100" t="s">
        <v>49</v>
      </c>
      <c r="G1205" s="73" t="s">
        <v>27</v>
      </c>
    </row>
    <row r="1206" customFormat="false" ht="15" hidden="false" customHeight="false" outlineLevel="0" collapsed="false">
      <c r="A1206" s="104" t="s">
        <v>1060</v>
      </c>
      <c r="B1206" s="100" t="s">
        <v>1061</v>
      </c>
      <c r="C1206" s="101" t="n">
        <v>1223150840</v>
      </c>
      <c r="D1206" s="100" t="s">
        <v>3313</v>
      </c>
      <c r="E1206" s="102" t="n">
        <v>3</v>
      </c>
      <c r="F1206" s="100" t="s">
        <v>49</v>
      </c>
      <c r="G1206" s="73" t="n">
        <v>15</v>
      </c>
    </row>
    <row r="1207" customFormat="false" ht="15" hidden="false" customHeight="false" outlineLevel="0" collapsed="false">
      <c r="A1207" s="104" t="s">
        <v>1062</v>
      </c>
      <c r="B1207" s="100" t="s">
        <v>1064</v>
      </c>
      <c r="C1207" s="101" t="n">
        <v>1222101975</v>
      </c>
      <c r="D1207" s="100" t="s">
        <v>3314</v>
      </c>
      <c r="E1207" s="102" t="n">
        <v>144</v>
      </c>
      <c r="F1207" s="100" t="s">
        <v>49</v>
      </c>
      <c r="G1207" s="73" t="n">
        <v>21</v>
      </c>
    </row>
    <row r="1208" customFormat="false" ht="15" hidden="false" customHeight="false" outlineLevel="0" collapsed="false">
      <c r="A1208" s="104" t="s">
        <v>1062</v>
      </c>
      <c r="B1208" s="100" t="s">
        <v>1064</v>
      </c>
      <c r="C1208" s="101" t="n">
        <v>1222050296</v>
      </c>
      <c r="D1208" s="100" t="s">
        <v>3315</v>
      </c>
      <c r="E1208" s="102" t="n">
        <v>90</v>
      </c>
      <c r="F1208" s="100" t="s">
        <v>1957</v>
      </c>
      <c r="G1208" s="73" t="n">
        <v>21</v>
      </c>
    </row>
    <row r="1209" customFormat="false" ht="15" hidden="false" customHeight="false" outlineLevel="0" collapsed="false">
      <c r="A1209" s="104" t="s">
        <v>1062</v>
      </c>
      <c r="B1209" s="100" t="s">
        <v>1064</v>
      </c>
      <c r="C1209" s="101" t="n">
        <v>1222240034</v>
      </c>
      <c r="D1209" s="100" t="s">
        <v>2982</v>
      </c>
      <c r="E1209" s="102" t="n">
        <v>3</v>
      </c>
      <c r="F1209" s="100" t="s">
        <v>2480</v>
      </c>
      <c r="G1209" s="73" t="n">
        <v>15</v>
      </c>
    </row>
    <row r="1210" customFormat="false" ht="15" hidden="false" customHeight="false" outlineLevel="0" collapsed="false">
      <c r="A1210" s="104" t="s">
        <v>1062</v>
      </c>
      <c r="B1210" s="100" t="s">
        <v>1064</v>
      </c>
      <c r="C1210" s="101" t="n">
        <v>1223042315</v>
      </c>
      <c r="D1210" s="100" t="s">
        <v>3316</v>
      </c>
      <c r="E1210" s="102" t="n">
        <v>144</v>
      </c>
      <c r="F1210" s="100" t="s">
        <v>49</v>
      </c>
      <c r="G1210" s="73" t="n">
        <v>21</v>
      </c>
    </row>
    <row r="1211" customFormat="false" ht="15" hidden="false" customHeight="false" outlineLevel="0" collapsed="false">
      <c r="A1211" s="104" t="s">
        <v>1062</v>
      </c>
      <c r="B1211" s="100" t="s">
        <v>1064</v>
      </c>
      <c r="C1211" s="101" t="n">
        <v>1223068669</v>
      </c>
      <c r="D1211" s="100" t="s">
        <v>3317</v>
      </c>
      <c r="E1211" s="102" t="n">
        <v>1</v>
      </c>
      <c r="F1211" s="100" t="s">
        <v>49</v>
      </c>
      <c r="G1211" s="73" t="n">
        <v>15</v>
      </c>
    </row>
    <row r="1212" customFormat="false" ht="15" hidden="false" customHeight="false" outlineLevel="0" collapsed="false">
      <c r="A1212" s="104" t="s">
        <v>1062</v>
      </c>
      <c r="B1212" s="100" t="s">
        <v>1064</v>
      </c>
      <c r="C1212" s="101" t="n">
        <v>1223151621</v>
      </c>
      <c r="D1212" s="100" t="s">
        <v>3318</v>
      </c>
      <c r="E1212" s="102" t="n">
        <v>12</v>
      </c>
      <c r="F1212" s="100" t="s">
        <v>49</v>
      </c>
      <c r="G1212" s="73" t="n">
        <v>15</v>
      </c>
    </row>
    <row r="1213" customFormat="false" ht="15" hidden="false" customHeight="false" outlineLevel="0" collapsed="false">
      <c r="A1213" s="104" t="s">
        <v>1067</v>
      </c>
      <c r="B1213" s="100" t="s">
        <v>1068</v>
      </c>
      <c r="C1213" s="101" t="n">
        <v>1222110034</v>
      </c>
      <c r="D1213" s="100" t="s">
        <v>3042</v>
      </c>
      <c r="E1213" s="102" t="n">
        <v>48</v>
      </c>
      <c r="F1213" s="100" t="s">
        <v>49</v>
      </c>
      <c r="G1213" s="73" t="n">
        <v>25</v>
      </c>
    </row>
    <row r="1214" customFormat="false" ht="15" hidden="false" customHeight="false" outlineLevel="0" collapsed="false">
      <c r="A1214" s="104" t="s">
        <v>1067</v>
      </c>
      <c r="B1214" s="100" t="s">
        <v>1068</v>
      </c>
      <c r="C1214" s="101" t="n">
        <v>1222200049</v>
      </c>
      <c r="D1214" s="100" t="s">
        <v>3046</v>
      </c>
      <c r="E1214" s="102" t="n">
        <v>16</v>
      </c>
      <c r="F1214" s="100" t="s">
        <v>49</v>
      </c>
      <c r="G1214" s="73" t="s">
        <v>27</v>
      </c>
    </row>
    <row r="1215" customFormat="false" ht="15" hidden="false" customHeight="false" outlineLevel="0" collapsed="false">
      <c r="A1215" s="104" t="s">
        <v>1067</v>
      </c>
      <c r="B1215" s="100" t="s">
        <v>1068</v>
      </c>
      <c r="C1215" s="101" t="n">
        <v>1223060581</v>
      </c>
      <c r="D1215" s="100" t="s">
        <v>3045</v>
      </c>
      <c r="E1215" s="102" t="n">
        <v>1</v>
      </c>
      <c r="F1215" s="100" t="s">
        <v>49</v>
      </c>
      <c r="G1215" s="73" t="s">
        <v>27</v>
      </c>
    </row>
    <row r="1216" customFormat="false" ht="15" hidden="false" customHeight="false" outlineLevel="0" collapsed="false">
      <c r="A1216" s="104" t="s">
        <v>1067</v>
      </c>
      <c r="B1216" s="100" t="s">
        <v>1068</v>
      </c>
      <c r="C1216" s="101" t="n">
        <v>1223070003</v>
      </c>
      <c r="D1216" s="100" t="s">
        <v>3044</v>
      </c>
      <c r="E1216" s="102" t="n">
        <v>16</v>
      </c>
      <c r="F1216" s="100" t="s">
        <v>49</v>
      </c>
      <c r="G1216" s="73" t="s">
        <v>27</v>
      </c>
    </row>
    <row r="1217" customFormat="false" ht="15" hidden="false" customHeight="false" outlineLevel="0" collapsed="false">
      <c r="A1217" s="104" t="s">
        <v>1067</v>
      </c>
      <c r="B1217" s="100" t="s">
        <v>1068</v>
      </c>
      <c r="C1217" s="101" t="n">
        <v>1223150253</v>
      </c>
      <c r="D1217" s="100" t="s">
        <v>3043</v>
      </c>
      <c r="E1217" s="102" t="n">
        <v>48</v>
      </c>
      <c r="F1217" s="100" t="s">
        <v>49</v>
      </c>
      <c r="G1217" s="73" t="s">
        <v>27</v>
      </c>
    </row>
    <row r="1218" customFormat="false" ht="15" hidden="false" customHeight="false" outlineLevel="0" collapsed="false">
      <c r="A1218" s="106" t="s">
        <v>1069</v>
      </c>
      <c r="B1218" s="107" t="s">
        <v>1071</v>
      </c>
      <c r="C1218" s="108" t="n">
        <v>1222060368</v>
      </c>
      <c r="D1218" s="107" t="s">
        <v>3319</v>
      </c>
      <c r="E1218" s="109" t="n">
        <v>12</v>
      </c>
      <c r="F1218" s="107" t="s">
        <v>49</v>
      </c>
      <c r="G1218" s="73" t="n">
        <v>25</v>
      </c>
    </row>
    <row r="1219" customFormat="false" ht="15" hidden="false" customHeight="false" outlineLevel="0" collapsed="false">
      <c r="A1219" s="104" t="s">
        <v>1069</v>
      </c>
      <c r="B1219" s="100" t="s">
        <v>1071</v>
      </c>
      <c r="C1219" s="101" t="n">
        <v>1222130027</v>
      </c>
      <c r="D1219" s="100" t="s">
        <v>3320</v>
      </c>
      <c r="E1219" s="102" t="n">
        <v>12</v>
      </c>
      <c r="F1219" s="100" t="s">
        <v>49</v>
      </c>
      <c r="G1219" s="73" t="n">
        <v>25</v>
      </c>
    </row>
    <row r="1220" customFormat="false" ht="15" hidden="false" customHeight="false" outlineLevel="0" collapsed="false">
      <c r="A1220" s="110" t="s">
        <v>1069</v>
      </c>
      <c r="B1220" s="111" t="s">
        <v>1071</v>
      </c>
      <c r="C1220" s="112" t="n">
        <v>1222150393</v>
      </c>
      <c r="D1220" s="111" t="s">
        <v>3321</v>
      </c>
      <c r="E1220" s="113" t="n">
        <v>12</v>
      </c>
      <c r="F1220" s="111" t="s">
        <v>49</v>
      </c>
      <c r="G1220" s="73" t="n">
        <v>25</v>
      </c>
    </row>
    <row r="1221" customFormat="false" ht="15" hidden="false" customHeight="false" outlineLevel="0" collapsed="false">
      <c r="A1221" s="104" t="s">
        <v>1069</v>
      </c>
      <c r="B1221" s="100" t="s">
        <v>1071</v>
      </c>
      <c r="C1221" s="101" t="n">
        <v>1223063739</v>
      </c>
      <c r="D1221" s="100" t="s">
        <v>3322</v>
      </c>
      <c r="E1221" s="102" t="n">
        <v>1</v>
      </c>
      <c r="F1221" s="100" t="s">
        <v>49</v>
      </c>
      <c r="G1221" s="73" t="n">
        <v>15</v>
      </c>
    </row>
    <row r="1222" customFormat="false" ht="15" hidden="false" customHeight="false" outlineLevel="0" collapsed="false">
      <c r="A1222" s="104" t="s">
        <v>1069</v>
      </c>
      <c r="B1222" s="100" t="s">
        <v>1071</v>
      </c>
      <c r="C1222" s="101" t="n">
        <v>1223091511</v>
      </c>
      <c r="D1222" s="100" t="s">
        <v>3323</v>
      </c>
      <c r="E1222" s="102" t="n">
        <v>4</v>
      </c>
      <c r="F1222" s="100" t="s">
        <v>49</v>
      </c>
      <c r="G1222" s="73" t="n">
        <v>15</v>
      </c>
    </row>
    <row r="1223" customFormat="false" ht="15" hidden="false" customHeight="false" outlineLevel="0" collapsed="false">
      <c r="A1223" s="104" t="s">
        <v>1069</v>
      </c>
      <c r="B1223" s="100" t="s">
        <v>1071</v>
      </c>
      <c r="C1223" s="101" t="n">
        <v>1223091513</v>
      </c>
      <c r="D1223" s="100" t="s">
        <v>3324</v>
      </c>
      <c r="E1223" s="102" t="n">
        <v>4</v>
      </c>
      <c r="F1223" s="100" t="s">
        <v>49</v>
      </c>
      <c r="G1223" s="73" t="n">
        <v>15</v>
      </c>
    </row>
    <row r="1224" customFormat="false" ht="15" hidden="false" customHeight="false" outlineLevel="0" collapsed="false">
      <c r="A1224" s="104" t="s">
        <v>1069</v>
      </c>
      <c r="B1224" s="100" t="s">
        <v>1071</v>
      </c>
      <c r="C1224" s="101" t="n">
        <v>1223091514</v>
      </c>
      <c r="D1224" s="100" t="s">
        <v>3325</v>
      </c>
      <c r="E1224" s="102" t="n">
        <v>4</v>
      </c>
      <c r="F1224" s="100" t="s">
        <v>49</v>
      </c>
      <c r="G1224" s="73" t="n">
        <v>15</v>
      </c>
    </row>
    <row r="1225" customFormat="false" ht="15" hidden="false" customHeight="false" outlineLevel="0" collapsed="false">
      <c r="A1225" s="104" t="s">
        <v>1069</v>
      </c>
      <c r="B1225" s="100" t="s">
        <v>1071</v>
      </c>
      <c r="C1225" s="101" t="n">
        <v>1223091516</v>
      </c>
      <c r="D1225" s="100" t="s">
        <v>3326</v>
      </c>
      <c r="E1225" s="102" t="n">
        <v>4</v>
      </c>
      <c r="F1225" s="100" t="s">
        <v>49</v>
      </c>
      <c r="G1225" s="73" t="n">
        <v>15</v>
      </c>
    </row>
    <row r="1226" customFormat="false" ht="15" hidden="false" customHeight="false" outlineLevel="0" collapsed="false">
      <c r="A1226" s="104" t="s">
        <v>1069</v>
      </c>
      <c r="B1226" s="100" t="s">
        <v>1071</v>
      </c>
      <c r="C1226" s="101" t="n">
        <v>1223091518</v>
      </c>
      <c r="D1226" s="100" t="s">
        <v>3327</v>
      </c>
      <c r="E1226" s="102" t="n">
        <v>4</v>
      </c>
      <c r="F1226" s="100" t="s">
        <v>49</v>
      </c>
      <c r="G1226" s="73" t="n">
        <v>15</v>
      </c>
    </row>
    <row r="1227" customFormat="false" ht="15" hidden="false" customHeight="false" outlineLevel="0" collapsed="false">
      <c r="A1227" s="104" t="s">
        <v>1069</v>
      </c>
      <c r="B1227" s="100" t="s">
        <v>1071</v>
      </c>
      <c r="C1227" s="101" t="n">
        <v>1223091519</v>
      </c>
      <c r="D1227" s="100" t="s">
        <v>3328</v>
      </c>
      <c r="E1227" s="102" t="n">
        <v>4</v>
      </c>
      <c r="F1227" s="100" t="s">
        <v>49</v>
      </c>
      <c r="G1227" s="73" t="n">
        <v>15</v>
      </c>
    </row>
    <row r="1228" customFormat="false" ht="15" hidden="false" customHeight="false" outlineLevel="0" collapsed="false">
      <c r="A1228" s="104" t="s">
        <v>1073</v>
      </c>
      <c r="B1228" s="100" t="s">
        <v>1074</v>
      </c>
      <c r="C1228" s="101" t="n">
        <v>1222134005</v>
      </c>
      <c r="D1228" s="100" t="s">
        <v>3329</v>
      </c>
      <c r="E1228" s="102" t="n">
        <v>0.144</v>
      </c>
      <c r="F1228" s="100" t="s">
        <v>2446</v>
      </c>
      <c r="G1228" s="73" t="n">
        <v>35</v>
      </c>
    </row>
    <row r="1229" customFormat="false" ht="15" hidden="false" customHeight="false" outlineLevel="0" collapsed="false">
      <c r="A1229" s="104" t="s">
        <v>1073</v>
      </c>
      <c r="B1229" s="100" t="s">
        <v>1074</v>
      </c>
      <c r="C1229" s="101" t="n">
        <v>1222154011</v>
      </c>
      <c r="D1229" s="100" t="s">
        <v>3125</v>
      </c>
      <c r="E1229" s="102" t="n">
        <v>0.144</v>
      </c>
      <c r="F1229" s="100" t="s">
        <v>2446</v>
      </c>
      <c r="G1229" s="73" t="n">
        <v>7</v>
      </c>
    </row>
    <row r="1230" customFormat="false" ht="15" hidden="false" customHeight="false" outlineLevel="0" collapsed="false">
      <c r="A1230" s="104" t="s">
        <v>1073</v>
      </c>
      <c r="B1230" s="100" t="s">
        <v>1074</v>
      </c>
      <c r="C1230" s="101" t="n">
        <v>1222154030</v>
      </c>
      <c r="D1230" s="100" t="s">
        <v>3330</v>
      </c>
      <c r="E1230" s="102" t="n">
        <v>0.144</v>
      </c>
      <c r="F1230" s="100" t="s">
        <v>2446</v>
      </c>
      <c r="G1230" s="73" t="n">
        <v>35</v>
      </c>
    </row>
    <row r="1231" customFormat="false" ht="15" hidden="false" customHeight="false" outlineLevel="0" collapsed="false">
      <c r="A1231" s="104" t="s">
        <v>1073</v>
      </c>
      <c r="B1231" s="100" t="s">
        <v>1074</v>
      </c>
      <c r="C1231" s="101" t="n">
        <v>1222194016</v>
      </c>
      <c r="D1231" s="100" t="s">
        <v>3331</v>
      </c>
      <c r="E1231" s="102" t="n">
        <v>0.144</v>
      </c>
      <c r="F1231" s="100" t="s">
        <v>2446</v>
      </c>
      <c r="G1231" s="73" t="n">
        <v>35</v>
      </c>
    </row>
    <row r="1232" customFormat="false" ht="15" hidden="false" customHeight="false" outlineLevel="0" collapsed="false">
      <c r="A1232" s="104" t="s">
        <v>1073</v>
      </c>
      <c r="B1232" s="100" t="s">
        <v>1074</v>
      </c>
      <c r="C1232" s="101" t="n">
        <v>1222194037</v>
      </c>
      <c r="D1232" s="100" t="s">
        <v>3332</v>
      </c>
      <c r="E1232" s="102" t="n">
        <v>0.144</v>
      </c>
      <c r="F1232" s="100" t="s">
        <v>2446</v>
      </c>
      <c r="G1232" s="73" t="n">
        <v>7</v>
      </c>
    </row>
    <row r="1233" customFormat="false" ht="15" hidden="false" customHeight="false" outlineLevel="0" collapsed="false">
      <c r="A1233" s="104" t="s">
        <v>1073</v>
      </c>
      <c r="B1233" s="100" t="s">
        <v>1074</v>
      </c>
      <c r="C1233" s="101" t="n">
        <v>1222244022</v>
      </c>
      <c r="D1233" s="100" t="s">
        <v>3130</v>
      </c>
      <c r="E1233" s="102" t="n">
        <v>0.144</v>
      </c>
      <c r="F1233" s="100" t="s">
        <v>2446</v>
      </c>
      <c r="G1233" s="73" t="n">
        <v>35</v>
      </c>
    </row>
    <row r="1234" customFormat="false" ht="15" hidden="false" customHeight="false" outlineLevel="0" collapsed="false">
      <c r="A1234" s="104" t="s">
        <v>1073</v>
      </c>
      <c r="B1234" s="100" t="s">
        <v>1074</v>
      </c>
      <c r="C1234" s="101" t="n">
        <v>1223041717</v>
      </c>
      <c r="D1234" s="100" t="s">
        <v>3333</v>
      </c>
      <c r="E1234" s="102" t="n">
        <v>144</v>
      </c>
      <c r="F1234" s="100" t="s">
        <v>49</v>
      </c>
      <c r="G1234" s="73" t="n">
        <v>21</v>
      </c>
    </row>
    <row r="1235" customFormat="false" ht="15" hidden="false" customHeight="false" outlineLevel="0" collapsed="false">
      <c r="A1235" s="104" t="s">
        <v>1073</v>
      </c>
      <c r="B1235" s="100" t="s">
        <v>1074</v>
      </c>
      <c r="C1235" s="101" t="n">
        <v>1223063203</v>
      </c>
      <c r="D1235" s="100" t="s">
        <v>3334</v>
      </c>
      <c r="E1235" s="102" t="n">
        <v>12</v>
      </c>
      <c r="F1235" s="100" t="s">
        <v>49</v>
      </c>
      <c r="G1235" s="73" t="n">
        <v>15</v>
      </c>
    </row>
    <row r="1236" customFormat="false" ht="15" hidden="false" customHeight="false" outlineLevel="0" collapsed="false">
      <c r="A1236" s="104" t="s">
        <v>1073</v>
      </c>
      <c r="B1236" s="100" t="s">
        <v>1074</v>
      </c>
      <c r="C1236" s="101" t="n">
        <v>1223064066</v>
      </c>
      <c r="D1236" s="100" t="s">
        <v>3335</v>
      </c>
      <c r="E1236" s="102" t="n">
        <v>1</v>
      </c>
      <c r="F1236" s="100" t="s">
        <v>49</v>
      </c>
      <c r="G1236" s="73" t="n">
        <v>15</v>
      </c>
    </row>
    <row r="1237" customFormat="false" ht="15" hidden="false" customHeight="false" outlineLevel="0" collapsed="false">
      <c r="A1237" s="104" t="s">
        <v>1073</v>
      </c>
      <c r="B1237" s="100" t="s">
        <v>1074</v>
      </c>
      <c r="C1237" s="101" t="n">
        <v>1223080140</v>
      </c>
      <c r="D1237" s="100" t="s">
        <v>3336</v>
      </c>
      <c r="E1237" s="102" t="n">
        <v>144</v>
      </c>
      <c r="F1237" s="100" t="s">
        <v>49</v>
      </c>
      <c r="G1237" s="73" t="n">
        <v>15</v>
      </c>
    </row>
    <row r="1238" customFormat="false" ht="15" hidden="false" customHeight="false" outlineLevel="0" collapsed="false">
      <c r="A1238" s="104" t="s">
        <v>1073</v>
      </c>
      <c r="B1238" s="100" t="s">
        <v>1074</v>
      </c>
      <c r="C1238" s="101" t="n">
        <v>1223101043</v>
      </c>
      <c r="D1238" s="100" t="s">
        <v>3337</v>
      </c>
      <c r="E1238" s="102" t="n">
        <v>144</v>
      </c>
      <c r="F1238" s="100" t="s">
        <v>49</v>
      </c>
      <c r="G1238" s="73" t="n">
        <v>15</v>
      </c>
    </row>
    <row r="1239" customFormat="false" ht="15" hidden="false" customHeight="false" outlineLevel="0" collapsed="false">
      <c r="A1239" s="104" t="s">
        <v>1073</v>
      </c>
      <c r="B1239" s="100" t="s">
        <v>1074</v>
      </c>
      <c r="C1239" s="101" t="n">
        <v>1223101161</v>
      </c>
      <c r="D1239" s="100" t="s">
        <v>3338</v>
      </c>
      <c r="E1239" s="102" t="n">
        <v>144</v>
      </c>
      <c r="F1239" s="100" t="s">
        <v>49</v>
      </c>
      <c r="G1239" s="73" t="n">
        <v>15</v>
      </c>
    </row>
    <row r="1240" customFormat="false" ht="15" hidden="false" customHeight="false" outlineLevel="0" collapsed="false">
      <c r="A1240" s="104" t="s">
        <v>1076</v>
      </c>
      <c r="B1240" s="100" t="s">
        <v>1077</v>
      </c>
      <c r="C1240" s="101" t="n">
        <v>1222070376</v>
      </c>
      <c r="D1240" s="100" t="s">
        <v>3339</v>
      </c>
      <c r="E1240" s="102" t="n">
        <v>291168</v>
      </c>
      <c r="F1240" s="100" t="s">
        <v>1957</v>
      </c>
      <c r="G1240" s="73" t="n">
        <v>21</v>
      </c>
    </row>
    <row r="1241" customFormat="false" ht="15" hidden="false" customHeight="false" outlineLevel="0" collapsed="false">
      <c r="A1241" s="104" t="s">
        <v>1076</v>
      </c>
      <c r="B1241" s="100" t="s">
        <v>1077</v>
      </c>
      <c r="C1241" s="101" t="n">
        <v>1222134011</v>
      </c>
      <c r="D1241" s="100" t="s">
        <v>3266</v>
      </c>
      <c r="E1241" s="102" t="n">
        <v>0.144</v>
      </c>
      <c r="F1241" s="100" t="s">
        <v>2446</v>
      </c>
      <c r="G1241" s="73" t="n">
        <v>7</v>
      </c>
    </row>
    <row r="1242" customFormat="false" ht="15" hidden="false" customHeight="false" outlineLevel="0" collapsed="false">
      <c r="A1242" s="104" t="s">
        <v>1076</v>
      </c>
      <c r="B1242" s="100" t="s">
        <v>1077</v>
      </c>
      <c r="C1242" s="101" t="n">
        <v>1222154033</v>
      </c>
      <c r="D1242" s="100" t="s">
        <v>3268</v>
      </c>
      <c r="E1242" s="102" t="n">
        <v>0.144</v>
      </c>
      <c r="F1242" s="100" t="s">
        <v>2446</v>
      </c>
      <c r="G1242" s="73" t="n">
        <v>7</v>
      </c>
    </row>
    <row r="1243" customFormat="false" ht="15" hidden="false" customHeight="false" outlineLevel="0" collapsed="false">
      <c r="A1243" s="104" t="s">
        <v>1076</v>
      </c>
      <c r="B1243" s="100" t="s">
        <v>1077</v>
      </c>
      <c r="C1243" s="101" t="n">
        <v>1222190056</v>
      </c>
      <c r="D1243" s="100" t="s">
        <v>3340</v>
      </c>
      <c r="E1243" s="102" t="n">
        <v>144</v>
      </c>
      <c r="F1243" s="100" t="s">
        <v>49</v>
      </c>
      <c r="G1243" s="73" t="n">
        <v>21</v>
      </c>
    </row>
    <row r="1244" customFormat="false" ht="15" hidden="false" customHeight="false" outlineLevel="0" collapsed="false">
      <c r="A1244" s="104" t="s">
        <v>1076</v>
      </c>
      <c r="B1244" s="100" t="s">
        <v>1077</v>
      </c>
      <c r="C1244" s="101" t="n">
        <v>1222244012</v>
      </c>
      <c r="D1244" s="100" t="s">
        <v>3341</v>
      </c>
      <c r="E1244" s="102" t="n">
        <v>0.144</v>
      </c>
      <c r="F1244" s="100" t="s">
        <v>2446</v>
      </c>
      <c r="G1244" s="73" t="n">
        <v>7</v>
      </c>
    </row>
    <row r="1245" customFormat="false" ht="15" hidden="false" customHeight="false" outlineLevel="0" collapsed="false">
      <c r="A1245" s="104" t="s">
        <v>1076</v>
      </c>
      <c r="B1245" s="100" t="s">
        <v>1077</v>
      </c>
      <c r="C1245" s="101" t="n">
        <v>1223041514</v>
      </c>
      <c r="D1245" s="100" t="s">
        <v>3342</v>
      </c>
      <c r="E1245" s="102" t="n">
        <v>144</v>
      </c>
      <c r="F1245" s="100" t="s">
        <v>49</v>
      </c>
      <c r="G1245" s="73" t="n">
        <v>21</v>
      </c>
    </row>
    <row r="1246" customFormat="false" ht="15" hidden="false" customHeight="false" outlineLevel="0" collapsed="false">
      <c r="A1246" s="104" t="s">
        <v>1076</v>
      </c>
      <c r="B1246" s="100" t="s">
        <v>1077</v>
      </c>
      <c r="C1246" s="101" t="n">
        <v>1223063195</v>
      </c>
      <c r="D1246" s="100" t="s">
        <v>3343</v>
      </c>
      <c r="E1246" s="102" t="n">
        <v>12</v>
      </c>
      <c r="F1246" s="100" t="s">
        <v>49</v>
      </c>
      <c r="G1246" s="73" t="n">
        <v>15</v>
      </c>
    </row>
    <row r="1247" customFormat="false" ht="15" hidden="false" customHeight="false" outlineLevel="0" collapsed="false">
      <c r="A1247" s="104" t="s">
        <v>1076</v>
      </c>
      <c r="B1247" s="100" t="s">
        <v>1077</v>
      </c>
      <c r="C1247" s="101" t="n">
        <v>1223064074</v>
      </c>
      <c r="D1247" s="100" t="s">
        <v>3344</v>
      </c>
      <c r="E1247" s="102" t="n">
        <v>1</v>
      </c>
      <c r="F1247" s="100" t="s">
        <v>49</v>
      </c>
      <c r="G1247" s="73" t="n">
        <v>15</v>
      </c>
    </row>
    <row r="1248" customFormat="false" ht="15" hidden="false" customHeight="false" outlineLevel="0" collapsed="false">
      <c r="A1248" s="104" t="s">
        <v>1076</v>
      </c>
      <c r="B1248" s="100" t="s">
        <v>1077</v>
      </c>
      <c r="C1248" s="101" t="n">
        <v>1223080139</v>
      </c>
      <c r="D1248" s="100" t="s">
        <v>3345</v>
      </c>
      <c r="E1248" s="102" t="n">
        <v>144</v>
      </c>
      <c r="F1248" s="100" t="s">
        <v>49</v>
      </c>
      <c r="G1248" s="73" t="n">
        <v>15</v>
      </c>
    </row>
    <row r="1249" customFormat="false" ht="15" hidden="false" customHeight="false" outlineLevel="0" collapsed="false">
      <c r="A1249" s="104" t="s">
        <v>1079</v>
      </c>
      <c r="B1249" s="100" t="s">
        <v>1081</v>
      </c>
      <c r="C1249" s="101" t="n">
        <v>1222070376</v>
      </c>
      <c r="D1249" s="100" t="s">
        <v>3339</v>
      </c>
      <c r="E1249" s="102" t="n">
        <v>291168</v>
      </c>
      <c r="F1249" s="100" t="s">
        <v>1957</v>
      </c>
      <c r="G1249" s="73" t="n">
        <v>21</v>
      </c>
    </row>
    <row r="1250" customFormat="false" ht="15" hidden="false" customHeight="false" outlineLevel="0" collapsed="false">
      <c r="A1250" s="104" t="s">
        <v>1079</v>
      </c>
      <c r="B1250" s="100" t="s">
        <v>1081</v>
      </c>
      <c r="C1250" s="101" t="n">
        <v>1222134011</v>
      </c>
      <c r="D1250" s="100" t="s">
        <v>3266</v>
      </c>
      <c r="E1250" s="102" t="n">
        <v>0.144</v>
      </c>
      <c r="F1250" s="100" t="s">
        <v>2446</v>
      </c>
      <c r="G1250" s="73" t="n">
        <v>7</v>
      </c>
    </row>
    <row r="1251" customFormat="false" ht="15" hidden="false" customHeight="false" outlineLevel="0" collapsed="false">
      <c r="A1251" s="104" t="s">
        <v>1079</v>
      </c>
      <c r="B1251" s="100" t="s">
        <v>1081</v>
      </c>
      <c r="C1251" s="101" t="n">
        <v>1222154033</v>
      </c>
      <c r="D1251" s="100" t="s">
        <v>3268</v>
      </c>
      <c r="E1251" s="102" t="n">
        <v>0.144</v>
      </c>
      <c r="F1251" s="100" t="s">
        <v>2446</v>
      </c>
      <c r="G1251" s="73" t="n">
        <v>7</v>
      </c>
    </row>
    <row r="1252" customFormat="false" ht="15" hidden="false" customHeight="false" outlineLevel="0" collapsed="false">
      <c r="A1252" s="104" t="s">
        <v>1079</v>
      </c>
      <c r="B1252" s="100" t="s">
        <v>1081</v>
      </c>
      <c r="C1252" s="101" t="n">
        <v>1222190057</v>
      </c>
      <c r="D1252" s="100" t="s">
        <v>3346</v>
      </c>
      <c r="E1252" s="102" t="n">
        <v>144</v>
      </c>
      <c r="F1252" s="100" t="s">
        <v>49</v>
      </c>
      <c r="G1252" s="73" t="n">
        <v>25</v>
      </c>
    </row>
    <row r="1253" customFormat="false" ht="15" hidden="false" customHeight="false" outlineLevel="0" collapsed="false">
      <c r="A1253" s="104" t="s">
        <v>1079</v>
      </c>
      <c r="B1253" s="100" t="s">
        <v>1081</v>
      </c>
      <c r="C1253" s="101" t="n">
        <v>1222244012</v>
      </c>
      <c r="D1253" s="100" t="s">
        <v>3341</v>
      </c>
      <c r="E1253" s="102" t="n">
        <v>0.144</v>
      </c>
      <c r="F1253" s="100" t="s">
        <v>2446</v>
      </c>
      <c r="G1253" s="73" t="n">
        <v>7</v>
      </c>
    </row>
    <row r="1254" customFormat="false" ht="15" hidden="false" customHeight="false" outlineLevel="0" collapsed="false">
      <c r="A1254" s="104" t="s">
        <v>1079</v>
      </c>
      <c r="B1254" s="100" t="s">
        <v>1081</v>
      </c>
      <c r="C1254" s="101" t="n">
        <v>1223041515</v>
      </c>
      <c r="D1254" s="100" t="s">
        <v>3347</v>
      </c>
      <c r="E1254" s="102" t="n">
        <v>144</v>
      </c>
      <c r="F1254" s="100" t="s">
        <v>49</v>
      </c>
      <c r="G1254" s="73" t="n">
        <v>21</v>
      </c>
    </row>
    <row r="1255" customFormat="false" ht="15" hidden="false" customHeight="false" outlineLevel="0" collapsed="false">
      <c r="A1255" s="104" t="s">
        <v>1079</v>
      </c>
      <c r="B1255" s="100" t="s">
        <v>1081</v>
      </c>
      <c r="C1255" s="101" t="n">
        <v>1223063195</v>
      </c>
      <c r="D1255" s="100" t="s">
        <v>3343</v>
      </c>
      <c r="E1255" s="102" t="n">
        <v>12</v>
      </c>
      <c r="F1255" s="100" t="s">
        <v>49</v>
      </c>
      <c r="G1255" s="73" t="n">
        <v>15</v>
      </c>
    </row>
    <row r="1256" customFormat="false" ht="15" hidden="false" customHeight="false" outlineLevel="0" collapsed="false">
      <c r="A1256" s="104" t="s">
        <v>1079</v>
      </c>
      <c r="B1256" s="100" t="s">
        <v>1081</v>
      </c>
      <c r="C1256" s="101" t="n">
        <v>1223064074</v>
      </c>
      <c r="D1256" s="100" t="s">
        <v>3344</v>
      </c>
      <c r="E1256" s="102" t="n">
        <v>1</v>
      </c>
      <c r="F1256" s="100" t="s">
        <v>49</v>
      </c>
      <c r="G1256" s="73" t="n">
        <v>15</v>
      </c>
    </row>
    <row r="1257" customFormat="false" ht="15" hidden="false" customHeight="false" outlineLevel="0" collapsed="false">
      <c r="A1257" s="104" t="s">
        <v>1079</v>
      </c>
      <c r="B1257" s="100" t="s">
        <v>1081</v>
      </c>
      <c r="C1257" s="101" t="n">
        <v>1223080139</v>
      </c>
      <c r="D1257" s="100" t="s">
        <v>3345</v>
      </c>
      <c r="E1257" s="102" t="n">
        <v>144</v>
      </c>
      <c r="F1257" s="100" t="s">
        <v>49</v>
      </c>
      <c r="G1257" s="73" t="n">
        <v>15</v>
      </c>
    </row>
    <row r="1258" customFormat="false" ht="15" hidden="false" customHeight="false" outlineLevel="0" collapsed="false">
      <c r="A1258" s="104" t="s">
        <v>1083</v>
      </c>
      <c r="B1258" s="100" t="s">
        <v>1085</v>
      </c>
      <c r="C1258" s="101" t="n">
        <v>1222070376</v>
      </c>
      <c r="D1258" s="100" t="s">
        <v>3339</v>
      </c>
      <c r="E1258" s="102" t="n">
        <v>291168</v>
      </c>
      <c r="F1258" s="100" t="s">
        <v>1957</v>
      </c>
      <c r="G1258" s="73" t="n">
        <v>21</v>
      </c>
    </row>
    <row r="1259" customFormat="false" ht="15" hidden="false" customHeight="false" outlineLevel="0" collapsed="false">
      <c r="A1259" s="104" t="s">
        <v>1083</v>
      </c>
      <c r="B1259" s="100" t="s">
        <v>1085</v>
      </c>
      <c r="C1259" s="101" t="n">
        <v>1222134011</v>
      </c>
      <c r="D1259" s="100" t="s">
        <v>3266</v>
      </c>
      <c r="E1259" s="102" t="n">
        <v>0.144</v>
      </c>
      <c r="F1259" s="100" t="s">
        <v>2446</v>
      </c>
      <c r="G1259" s="73" t="n">
        <v>7</v>
      </c>
    </row>
    <row r="1260" customFormat="false" ht="15" hidden="false" customHeight="false" outlineLevel="0" collapsed="false">
      <c r="A1260" s="104" t="s">
        <v>1083</v>
      </c>
      <c r="B1260" s="100" t="s">
        <v>1085</v>
      </c>
      <c r="C1260" s="101" t="n">
        <v>1222154033</v>
      </c>
      <c r="D1260" s="100" t="s">
        <v>3268</v>
      </c>
      <c r="E1260" s="102" t="n">
        <v>0.144</v>
      </c>
      <c r="F1260" s="100" t="s">
        <v>2446</v>
      </c>
      <c r="G1260" s="73" t="n">
        <v>7</v>
      </c>
    </row>
    <row r="1261" customFormat="false" ht="15" hidden="false" customHeight="false" outlineLevel="0" collapsed="false">
      <c r="A1261" s="104" t="s">
        <v>1083</v>
      </c>
      <c r="B1261" s="100" t="s">
        <v>1085</v>
      </c>
      <c r="C1261" s="101" t="n">
        <v>1222190059</v>
      </c>
      <c r="D1261" s="100" t="s">
        <v>3348</v>
      </c>
      <c r="E1261" s="102" t="n">
        <v>144</v>
      </c>
      <c r="F1261" s="100" t="s">
        <v>49</v>
      </c>
      <c r="G1261" s="73" t="n">
        <v>25</v>
      </c>
    </row>
    <row r="1262" customFormat="false" ht="15" hidden="false" customHeight="false" outlineLevel="0" collapsed="false">
      <c r="A1262" s="104" t="s">
        <v>1083</v>
      </c>
      <c r="B1262" s="100" t="s">
        <v>1085</v>
      </c>
      <c r="C1262" s="101" t="n">
        <v>1222244012</v>
      </c>
      <c r="D1262" s="100" t="s">
        <v>3341</v>
      </c>
      <c r="E1262" s="102" t="n">
        <v>0.144</v>
      </c>
      <c r="F1262" s="100" t="s">
        <v>2446</v>
      </c>
      <c r="G1262" s="73" t="n">
        <v>7</v>
      </c>
    </row>
    <row r="1263" customFormat="false" ht="15" hidden="false" customHeight="false" outlineLevel="0" collapsed="false">
      <c r="A1263" s="104" t="s">
        <v>1083</v>
      </c>
      <c r="B1263" s="100" t="s">
        <v>1085</v>
      </c>
      <c r="C1263" s="101" t="n">
        <v>1223041517</v>
      </c>
      <c r="D1263" s="100" t="s">
        <v>3349</v>
      </c>
      <c r="E1263" s="102" t="n">
        <v>144</v>
      </c>
      <c r="F1263" s="100" t="s">
        <v>49</v>
      </c>
      <c r="G1263" s="73" t="n">
        <v>21</v>
      </c>
    </row>
    <row r="1264" customFormat="false" ht="15" hidden="false" customHeight="false" outlineLevel="0" collapsed="false">
      <c r="A1264" s="104" t="s">
        <v>1083</v>
      </c>
      <c r="B1264" s="100" t="s">
        <v>1085</v>
      </c>
      <c r="C1264" s="101" t="n">
        <v>1223063195</v>
      </c>
      <c r="D1264" s="100" t="s">
        <v>3343</v>
      </c>
      <c r="E1264" s="102" t="n">
        <v>12</v>
      </c>
      <c r="F1264" s="100" t="s">
        <v>49</v>
      </c>
      <c r="G1264" s="73" t="n">
        <v>15</v>
      </c>
    </row>
    <row r="1265" customFormat="false" ht="15" hidden="false" customHeight="false" outlineLevel="0" collapsed="false">
      <c r="A1265" s="104" t="s">
        <v>1083</v>
      </c>
      <c r="B1265" s="100" t="s">
        <v>1085</v>
      </c>
      <c r="C1265" s="101" t="n">
        <v>1223064074</v>
      </c>
      <c r="D1265" s="100" t="s">
        <v>3344</v>
      </c>
      <c r="E1265" s="102" t="n">
        <v>1</v>
      </c>
      <c r="F1265" s="100" t="s">
        <v>49</v>
      </c>
      <c r="G1265" s="73" t="n">
        <v>15</v>
      </c>
    </row>
    <row r="1266" customFormat="false" ht="15" hidden="false" customHeight="false" outlineLevel="0" collapsed="false">
      <c r="A1266" s="104" t="s">
        <v>1083</v>
      </c>
      <c r="B1266" s="100" t="s">
        <v>1085</v>
      </c>
      <c r="C1266" s="101" t="n">
        <v>1223080139</v>
      </c>
      <c r="D1266" s="100" t="s">
        <v>3345</v>
      </c>
      <c r="E1266" s="102" t="n">
        <v>144</v>
      </c>
      <c r="F1266" s="100" t="s">
        <v>49</v>
      </c>
      <c r="G1266" s="73" t="n">
        <v>15</v>
      </c>
    </row>
    <row r="1267" customFormat="false" ht="15" hidden="false" customHeight="false" outlineLevel="0" collapsed="false">
      <c r="A1267" s="104" t="s">
        <v>1087</v>
      </c>
      <c r="B1267" s="100" t="s">
        <v>1089</v>
      </c>
      <c r="C1267" s="101" t="n">
        <v>1222070376</v>
      </c>
      <c r="D1267" s="100" t="s">
        <v>3339</v>
      </c>
      <c r="E1267" s="102" t="n">
        <v>291168</v>
      </c>
      <c r="F1267" s="100" t="s">
        <v>1957</v>
      </c>
      <c r="G1267" s="73" t="n">
        <v>21</v>
      </c>
    </row>
    <row r="1268" customFormat="false" ht="15" hidden="false" customHeight="false" outlineLevel="0" collapsed="false">
      <c r="A1268" s="104" t="s">
        <v>1087</v>
      </c>
      <c r="B1268" s="100" t="s">
        <v>1089</v>
      </c>
      <c r="C1268" s="101" t="n">
        <v>1222134011</v>
      </c>
      <c r="D1268" s="100" t="s">
        <v>3266</v>
      </c>
      <c r="E1268" s="102" t="n">
        <v>0.144</v>
      </c>
      <c r="F1268" s="100" t="s">
        <v>2446</v>
      </c>
      <c r="G1268" s="73" t="n">
        <v>7</v>
      </c>
    </row>
    <row r="1269" customFormat="false" ht="15" hidden="false" customHeight="false" outlineLevel="0" collapsed="false">
      <c r="A1269" s="104" t="s">
        <v>1087</v>
      </c>
      <c r="B1269" s="100" t="s">
        <v>1089</v>
      </c>
      <c r="C1269" s="101" t="n">
        <v>1222154033</v>
      </c>
      <c r="D1269" s="100" t="s">
        <v>3268</v>
      </c>
      <c r="E1269" s="102" t="n">
        <v>0.144</v>
      </c>
      <c r="F1269" s="100" t="s">
        <v>2446</v>
      </c>
      <c r="G1269" s="73" t="n">
        <v>7</v>
      </c>
    </row>
    <row r="1270" customFormat="false" ht="15" hidden="false" customHeight="false" outlineLevel="0" collapsed="false">
      <c r="A1270" s="104" t="s">
        <v>1087</v>
      </c>
      <c r="B1270" s="100" t="s">
        <v>1089</v>
      </c>
      <c r="C1270" s="101" t="n">
        <v>1222190058</v>
      </c>
      <c r="D1270" s="100" t="s">
        <v>3350</v>
      </c>
      <c r="E1270" s="102" t="n">
        <v>144</v>
      </c>
      <c r="F1270" s="100" t="s">
        <v>49</v>
      </c>
      <c r="G1270" s="73" t="n">
        <v>25</v>
      </c>
    </row>
    <row r="1271" customFormat="false" ht="15" hidden="false" customHeight="false" outlineLevel="0" collapsed="false">
      <c r="A1271" s="104" t="s">
        <v>1087</v>
      </c>
      <c r="B1271" s="100" t="s">
        <v>1089</v>
      </c>
      <c r="C1271" s="101" t="n">
        <v>1222244012</v>
      </c>
      <c r="D1271" s="100" t="s">
        <v>3341</v>
      </c>
      <c r="E1271" s="102" t="n">
        <v>0.144</v>
      </c>
      <c r="F1271" s="100" t="s">
        <v>2446</v>
      </c>
      <c r="G1271" s="73" t="n">
        <v>7</v>
      </c>
    </row>
    <row r="1272" customFormat="false" ht="15" hidden="false" customHeight="false" outlineLevel="0" collapsed="false">
      <c r="A1272" s="104" t="s">
        <v>1087</v>
      </c>
      <c r="B1272" s="100" t="s">
        <v>1089</v>
      </c>
      <c r="C1272" s="101" t="n">
        <v>1223041516</v>
      </c>
      <c r="D1272" s="100" t="s">
        <v>3351</v>
      </c>
      <c r="E1272" s="102" t="n">
        <v>144</v>
      </c>
      <c r="F1272" s="100" t="s">
        <v>49</v>
      </c>
      <c r="G1272" s="73" t="n">
        <v>21</v>
      </c>
    </row>
    <row r="1273" customFormat="false" ht="15" hidden="false" customHeight="false" outlineLevel="0" collapsed="false">
      <c r="A1273" s="104" t="s">
        <v>1087</v>
      </c>
      <c r="B1273" s="100" t="s">
        <v>1089</v>
      </c>
      <c r="C1273" s="101" t="n">
        <v>1223063195</v>
      </c>
      <c r="D1273" s="100" t="s">
        <v>3343</v>
      </c>
      <c r="E1273" s="102" t="n">
        <v>12</v>
      </c>
      <c r="F1273" s="100" t="s">
        <v>49</v>
      </c>
      <c r="G1273" s="73" t="n">
        <v>15</v>
      </c>
    </row>
    <row r="1274" customFormat="false" ht="15" hidden="false" customHeight="false" outlineLevel="0" collapsed="false">
      <c r="A1274" s="104" t="s">
        <v>1087</v>
      </c>
      <c r="B1274" s="100" t="s">
        <v>1089</v>
      </c>
      <c r="C1274" s="101" t="n">
        <v>1223064074</v>
      </c>
      <c r="D1274" s="100" t="s">
        <v>3344</v>
      </c>
      <c r="E1274" s="102" t="n">
        <v>1</v>
      </c>
      <c r="F1274" s="100" t="s">
        <v>49</v>
      </c>
      <c r="G1274" s="73" t="n">
        <v>15</v>
      </c>
    </row>
    <row r="1275" customFormat="false" ht="15" hidden="false" customHeight="false" outlineLevel="0" collapsed="false">
      <c r="A1275" s="104" t="s">
        <v>1087</v>
      </c>
      <c r="B1275" s="100" t="s">
        <v>1089</v>
      </c>
      <c r="C1275" s="101" t="n">
        <v>1223080139</v>
      </c>
      <c r="D1275" s="100" t="s">
        <v>3345</v>
      </c>
      <c r="E1275" s="102" t="n">
        <v>144</v>
      </c>
      <c r="F1275" s="100" t="s">
        <v>49</v>
      </c>
      <c r="G1275" s="73" t="n">
        <v>15</v>
      </c>
    </row>
    <row r="1276" customFormat="false" ht="15" hidden="false" customHeight="false" outlineLevel="0" collapsed="false">
      <c r="A1276" s="104" t="s">
        <v>1091</v>
      </c>
      <c r="B1276" s="100" t="s">
        <v>1092</v>
      </c>
      <c r="C1276" s="101" t="n">
        <v>1222070376</v>
      </c>
      <c r="D1276" s="100" t="s">
        <v>3339</v>
      </c>
      <c r="E1276" s="102" t="n">
        <v>291168</v>
      </c>
      <c r="F1276" s="100" t="s">
        <v>1957</v>
      </c>
      <c r="G1276" s="73" t="n">
        <v>21</v>
      </c>
    </row>
    <row r="1277" customFormat="false" ht="15" hidden="false" customHeight="false" outlineLevel="0" collapsed="false">
      <c r="A1277" s="104" t="s">
        <v>1091</v>
      </c>
      <c r="B1277" s="100" t="s">
        <v>1092</v>
      </c>
      <c r="C1277" s="101" t="n">
        <v>1222100777</v>
      </c>
      <c r="D1277" s="100" t="s">
        <v>3352</v>
      </c>
      <c r="E1277" s="102" t="n">
        <v>288</v>
      </c>
      <c r="F1277" s="100" t="s">
        <v>49</v>
      </c>
      <c r="G1277" s="73" t="n">
        <v>21</v>
      </c>
    </row>
    <row r="1278" customFormat="false" ht="15" hidden="false" customHeight="false" outlineLevel="0" collapsed="false">
      <c r="A1278" s="104" t="s">
        <v>1091</v>
      </c>
      <c r="B1278" s="100" t="s">
        <v>1092</v>
      </c>
      <c r="C1278" s="101" t="n">
        <v>1222244010</v>
      </c>
      <c r="D1278" s="100" t="s">
        <v>3353</v>
      </c>
      <c r="E1278" s="102" t="n">
        <v>0.288</v>
      </c>
      <c r="F1278" s="100" t="s">
        <v>2446</v>
      </c>
      <c r="G1278" s="73" t="n">
        <v>35</v>
      </c>
    </row>
    <row r="1279" customFormat="false" ht="15" hidden="false" customHeight="false" outlineLevel="0" collapsed="false">
      <c r="A1279" s="104" t="s">
        <v>1091</v>
      </c>
      <c r="B1279" s="100" t="s">
        <v>1092</v>
      </c>
      <c r="C1279" s="101" t="n">
        <v>1223041506</v>
      </c>
      <c r="D1279" s="100" t="s">
        <v>3354</v>
      </c>
      <c r="E1279" s="102" t="n">
        <v>288</v>
      </c>
      <c r="F1279" s="100" t="s">
        <v>49</v>
      </c>
      <c r="G1279" s="73" t="n">
        <v>21</v>
      </c>
    </row>
    <row r="1280" customFormat="false" ht="15" hidden="false" customHeight="false" outlineLevel="0" collapsed="false">
      <c r="A1280" s="104" t="s">
        <v>1091</v>
      </c>
      <c r="B1280" s="100" t="s">
        <v>1092</v>
      </c>
      <c r="C1280" s="101" t="n">
        <v>1223063193</v>
      </c>
      <c r="D1280" s="100" t="s">
        <v>3355</v>
      </c>
      <c r="E1280" s="102" t="n">
        <v>12</v>
      </c>
      <c r="F1280" s="100" t="s">
        <v>49</v>
      </c>
      <c r="G1280" s="73" t="n">
        <v>15</v>
      </c>
    </row>
    <row r="1281" customFormat="false" ht="15" hidden="false" customHeight="false" outlineLevel="0" collapsed="false">
      <c r="A1281" s="104" t="s">
        <v>1091</v>
      </c>
      <c r="B1281" s="100" t="s">
        <v>1092</v>
      </c>
      <c r="C1281" s="101" t="n">
        <v>1223064070</v>
      </c>
      <c r="D1281" s="100" t="s">
        <v>3356</v>
      </c>
      <c r="E1281" s="102" t="n">
        <v>1</v>
      </c>
      <c r="F1281" s="100" t="s">
        <v>49</v>
      </c>
      <c r="G1281" s="73" t="n">
        <v>15</v>
      </c>
    </row>
    <row r="1282" customFormat="false" ht="15" hidden="false" customHeight="false" outlineLevel="0" collapsed="false">
      <c r="A1282" s="104" t="s">
        <v>1091</v>
      </c>
      <c r="B1282" s="100" t="s">
        <v>1092</v>
      </c>
      <c r="C1282" s="101" t="n">
        <v>1223080139</v>
      </c>
      <c r="D1282" s="100" t="s">
        <v>3345</v>
      </c>
      <c r="E1282" s="102" t="n">
        <v>288</v>
      </c>
      <c r="F1282" s="100" t="s">
        <v>49</v>
      </c>
      <c r="G1282" s="73" t="n">
        <v>15</v>
      </c>
    </row>
    <row r="1283" customFormat="false" ht="15" hidden="false" customHeight="false" outlineLevel="0" collapsed="false">
      <c r="A1283" s="104" t="s">
        <v>1093</v>
      </c>
      <c r="B1283" s="100" t="s">
        <v>1094</v>
      </c>
      <c r="C1283" s="101" t="n">
        <v>1222070376</v>
      </c>
      <c r="D1283" s="100" t="s">
        <v>3339</v>
      </c>
      <c r="E1283" s="102" t="n">
        <v>291168</v>
      </c>
      <c r="F1283" s="100" t="s">
        <v>1957</v>
      </c>
      <c r="G1283" s="73" t="n">
        <v>21</v>
      </c>
    </row>
    <row r="1284" customFormat="false" ht="15" hidden="false" customHeight="false" outlineLevel="0" collapsed="false">
      <c r="A1284" s="104" t="s">
        <v>1093</v>
      </c>
      <c r="B1284" s="100" t="s">
        <v>1094</v>
      </c>
      <c r="C1284" s="101" t="n">
        <v>1222100779</v>
      </c>
      <c r="D1284" s="100" t="s">
        <v>3357</v>
      </c>
      <c r="E1284" s="102" t="n">
        <v>288</v>
      </c>
      <c r="F1284" s="100" t="s">
        <v>49</v>
      </c>
      <c r="G1284" s="73" t="n">
        <v>21</v>
      </c>
    </row>
    <row r="1285" customFormat="false" ht="15" hidden="false" customHeight="false" outlineLevel="0" collapsed="false">
      <c r="A1285" s="104" t="s">
        <v>1093</v>
      </c>
      <c r="B1285" s="100" t="s">
        <v>1094</v>
      </c>
      <c r="C1285" s="101" t="n">
        <v>1222244010</v>
      </c>
      <c r="D1285" s="100" t="s">
        <v>3353</v>
      </c>
      <c r="E1285" s="102" t="n">
        <v>0.288</v>
      </c>
      <c r="F1285" s="100" t="s">
        <v>2446</v>
      </c>
      <c r="G1285" s="73" t="n">
        <v>35</v>
      </c>
    </row>
    <row r="1286" customFormat="false" ht="15" hidden="false" customHeight="false" outlineLevel="0" collapsed="false">
      <c r="A1286" s="104" t="s">
        <v>1093</v>
      </c>
      <c r="B1286" s="100" t="s">
        <v>1094</v>
      </c>
      <c r="C1286" s="101" t="n">
        <v>1223041507</v>
      </c>
      <c r="D1286" s="100" t="s">
        <v>3358</v>
      </c>
      <c r="E1286" s="102" t="n">
        <v>288</v>
      </c>
      <c r="F1286" s="100" t="s">
        <v>49</v>
      </c>
      <c r="G1286" s="73" t="n">
        <v>21</v>
      </c>
    </row>
    <row r="1287" customFormat="false" ht="15" hidden="false" customHeight="false" outlineLevel="0" collapsed="false">
      <c r="A1287" s="104" t="s">
        <v>1093</v>
      </c>
      <c r="B1287" s="100" t="s">
        <v>1094</v>
      </c>
      <c r="C1287" s="101" t="n">
        <v>1223063193</v>
      </c>
      <c r="D1287" s="100" t="s">
        <v>3355</v>
      </c>
      <c r="E1287" s="102" t="n">
        <v>12</v>
      </c>
      <c r="F1287" s="100" t="s">
        <v>49</v>
      </c>
      <c r="G1287" s="73" t="n">
        <v>15</v>
      </c>
    </row>
    <row r="1288" customFormat="false" ht="15" hidden="false" customHeight="false" outlineLevel="0" collapsed="false">
      <c r="A1288" s="104" t="s">
        <v>1093</v>
      </c>
      <c r="B1288" s="100" t="s">
        <v>1094</v>
      </c>
      <c r="C1288" s="101" t="n">
        <v>1223064070</v>
      </c>
      <c r="D1288" s="100" t="s">
        <v>3356</v>
      </c>
      <c r="E1288" s="102" t="n">
        <v>1</v>
      </c>
      <c r="F1288" s="100" t="s">
        <v>49</v>
      </c>
      <c r="G1288" s="73" t="n">
        <v>15</v>
      </c>
    </row>
    <row r="1289" customFormat="false" ht="15" hidden="false" customHeight="false" outlineLevel="0" collapsed="false">
      <c r="A1289" s="104" t="s">
        <v>1093</v>
      </c>
      <c r="B1289" s="100" t="s">
        <v>1094</v>
      </c>
      <c r="C1289" s="101" t="n">
        <v>1223080139</v>
      </c>
      <c r="D1289" s="100" t="s">
        <v>3345</v>
      </c>
      <c r="E1289" s="102" t="n">
        <v>288</v>
      </c>
      <c r="F1289" s="100" t="s">
        <v>49</v>
      </c>
      <c r="G1289" s="73" t="n">
        <v>15</v>
      </c>
    </row>
    <row r="1290" customFormat="false" ht="15" hidden="false" customHeight="false" outlineLevel="0" collapsed="false">
      <c r="A1290" s="104" t="s">
        <v>1096</v>
      </c>
      <c r="B1290" s="100" t="s">
        <v>1097</v>
      </c>
      <c r="C1290" s="101" t="n">
        <v>1222070376</v>
      </c>
      <c r="D1290" s="100" t="s">
        <v>3339</v>
      </c>
      <c r="E1290" s="102" t="n">
        <v>291168</v>
      </c>
      <c r="F1290" s="100" t="s">
        <v>1957</v>
      </c>
      <c r="G1290" s="73" t="n">
        <v>21</v>
      </c>
    </row>
    <row r="1291" customFormat="false" ht="15" hidden="false" customHeight="false" outlineLevel="0" collapsed="false">
      <c r="A1291" s="104" t="s">
        <v>1096</v>
      </c>
      <c r="B1291" s="100" t="s">
        <v>1097</v>
      </c>
      <c r="C1291" s="101" t="n">
        <v>1222100780</v>
      </c>
      <c r="D1291" s="100" t="s">
        <v>3359</v>
      </c>
      <c r="E1291" s="102" t="n">
        <v>288</v>
      </c>
      <c r="F1291" s="100" t="s">
        <v>49</v>
      </c>
      <c r="G1291" s="73" t="n">
        <v>21</v>
      </c>
    </row>
    <row r="1292" customFormat="false" ht="15" hidden="false" customHeight="false" outlineLevel="0" collapsed="false">
      <c r="A1292" s="104" t="s">
        <v>1096</v>
      </c>
      <c r="B1292" s="100" t="s">
        <v>1097</v>
      </c>
      <c r="C1292" s="101" t="n">
        <v>1222244010</v>
      </c>
      <c r="D1292" s="100" t="s">
        <v>3353</v>
      </c>
      <c r="E1292" s="102" t="n">
        <v>0.288</v>
      </c>
      <c r="F1292" s="100" t="s">
        <v>2446</v>
      </c>
      <c r="G1292" s="73" t="n">
        <v>35</v>
      </c>
    </row>
    <row r="1293" customFormat="false" ht="15" hidden="false" customHeight="false" outlineLevel="0" collapsed="false">
      <c r="A1293" s="104" t="s">
        <v>1096</v>
      </c>
      <c r="B1293" s="100" t="s">
        <v>1097</v>
      </c>
      <c r="C1293" s="101" t="n">
        <v>1223041509</v>
      </c>
      <c r="D1293" s="100" t="s">
        <v>3360</v>
      </c>
      <c r="E1293" s="102" t="n">
        <v>288</v>
      </c>
      <c r="F1293" s="100" t="s">
        <v>49</v>
      </c>
      <c r="G1293" s="73" t="n">
        <v>21</v>
      </c>
    </row>
    <row r="1294" customFormat="false" ht="15" hidden="false" customHeight="false" outlineLevel="0" collapsed="false">
      <c r="A1294" s="104" t="s">
        <v>1096</v>
      </c>
      <c r="B1294" s="100" t="s">
        <v>1097</v>
      </c>
      <c r="C1294" s="101" t="n">
        <v>1223063193</v>
      </c>
      <c r="D1294" s="100" t="s">
        <v>3355</v>
      </c>
      <c r="E1294" s="102" t="n">
        <v>12</v>
      </c>
      <c r="F1294" s="100" t="s">
        <v>49</v>
      </c>
      <c r="G1294" s="73" t="n">
        <v>15</v>
      </c>
    </row>
    <row r="1295" customFormat="false" ht="15" hidden="false" customHeight="false" outlineLevel="0" collapsed="false">
      <c r="A1295" s="104" t="s">
        <v>1096</v>
      </c>
      <c r="B1295" s="100" t="s">
        <v>1097</v>
      </c>
      <c r="C1295" s="101" t="n">
        <v>1223064070</v>
      </c>
      <c r="D1295" s="100" t="s">
        <v>3356</v>
      </c>
      <c r="E1295" s="102" t="n">
        <v>1</v>
      </c>
      <c r="F1295" s="100" t="s">
        <v>49</v>
      </c>
      <c r="G1295" s="73" t="n">
        <v>15</v>
      </c>
    </row>
    <row r="1296" customFormat="false" ht="15" hidden="false" customHeight="false" outlineLevel="0" collapsed="false">
      <c r="A1296" s="104" t="s">
        <v>1096</v>
      </c>
      <c r="B1296" s="100" t="s">
        <v>1097</v>
      </c>
      <c r="C1296" s="101" t="n">
        <v>1223080139</v>
      </c>
      <c r="D1296" s="100" t="s">
        <v>3345</v>
      </c>
      <c r="E1296" s="102" t="n">
        <v>288</v>
      </c>
      <c r="F1296" s="100" t="s">
        <v>49</v>
      </c>
      <c r="G1296" s="73" t="n">
        <v>15</v>
      </c>
    </row>
    <row r="1297" customFormat="false" ht="15" hidden="false" customHeight="false" outlineLevel="0" collapsed="false">
      <c r="A1297" s="104" t="s">
        <v>1099</v>
      </c>
      <c r="B1297" s="100" t="s">
        <v>1100</v>
      </c>
      <c r="C1297" s="101" t="n">
        <v>1222070376</v>
      </c>
      <c r="D1297" s="100" t="s">
        <v>3339</v>
      </c>
      <c r="E1297" s="102" t="n">
        <v>291168</v>
      </c>
      <c r="F1297" s="100" t="s">
        <v>1957</v>
      </c>
      <c r="G1297" s="73" t="n">
        <v>21</v>
      </c>
    </row>
    <row r="1298" customFormat="false" ht="15" hidden="false" customHeight="false" outlineLevel="0" collapsed="false">
      <c r="A1298" s="104" t="s">
        <v>1099</v>
      </c>
      <c r="B1298" s="100" t="s">
        <v>1100</v>
      </c>
      <c r="C1298" s="101" t="n">
        <v>1222100778</v>
      </c>
      <c r="D1298" s="100" t="s">
        <v>3361</v>
      </c>
      <c r="E1298" s="102" t="n">
        <v>288</v>
      </c>
      <c r="F1298" s="100" t="s">
        <v>49</v>
      </c>
      <c r="G1298" s="73" t="n">
        <v>21</v>
      </c>
    </row>
    <row r="1299" customFormat="false" ht="15" hidden="false" customHeight="false" outlineLevel="0" collapsed="false">
      <c r="A1299" s="104" t="s">
        <v>1099</v>
      </c>
      <c r="B1299" s="100" t="s">
        <v>1100</v>
      </c>
      <c r="C1299" s="101" t="n">
        <v>1222244010</v>
      </c>
      <c r="D1299" s="100" t="s">
        <v>3353</v>
      </c>
      <c r="E1299" s="102" t="n">
        <v>0.288</v>
      </c>
      <c r="F1299" s="100" t="s">
        <v>2446</v>
      </c>
      <c r="G1299" s="73" t="n">
        <v>35</v>
      </c>
    </row>
    <row r="1300" customFormat="false" ht="15" hidden="false" customHeight="false" outlineLevel="0" collapsed="false">
      <c r="A1300" s="104" t="s">
        <v>1099</v>
      </c>
      <c r="B1300" s="100" t="s">
        <v>1100</v>
      </c>
      <c r="C1300" s="101" t="n">
        <v>1223041508</v>
      </c>
      <c r="D1300" s="100" t="s">
        <v>3362</v>
      </c>
      <c r="E1300" s="102" t="n">
        <v>288</v>
      </c>
      <c r="F1300" s="100" t="s">
        <v>49</v>
      </c>
      <c r="G1300" s="73" t="n">
        <v>21</v>
      </c>
    </row>
    <row r="1301" customFormat="false" ht="15" hidden="false" customHeight="false" outlineLevel="0" collapsed="false">
      <c r="A1301" s="104" t="s">
        <v>1099</v>
      </c>
      <c r="B1301" s="100" t="s">
        <v>1100</v>
      </c>
      <c r="C1301" s="101" t="n">
        <v>1223063193</v>
      </c>
      <c r="D1301" s="100" t="s">
        <v>3355</v>
      </c>
      <c r="E1301" s="102" t="n">
        <v>12</v>
      </c>
      <c r="F1301" s="100" t="s">
        <v>49</v>
      </c>
      <c r="G1301" s="73" t="n">
        <v>15</v>
      </c>
    </row>
    <row r="1302" customFormat="false" ht="15" hidden="false" customHeight="false" outlineLevel="0" collapsed="false">
      <c r="A1302" s="104" t="s">
        <v>1099</v>
      </c>
      <c r="B1302" s="100" t="s">
        <v>1100</v>
      </c>
      <c r="C1302" s="101" t="n">
        <v>1223064070</v>
      </c>
      <c r="D1302" s="100" t="s">
        <v>3356</v>
      </c>
      <c r="E1302" s="102" t="n">
        <v>1</v>
      </c>
      <c r="F1302" s="100" t="s">
        <v>49</v>
      </c>
      <c r="G1302" s="73" t="n">
        <v>15</v>
      </c>
    </row>
    <row r="1303" customFormat="false" ht="15" hidden="false" customHeight="false" outlineLevel="0" collapsed="false">
      <c r="A1303" s="104" t="s">
        <v>1099</v>
      </c>
      <c r="B1303" s="100" t="s">
        <v>1100</v>
      </c>
      <c r="C1303" s="101" t="n">
        <v>1223080139</v>
      </c>
      <c r="D1303" s="100" t="s">
        <v>3345</v>
      </c>
      <c r="E1303" s="102" t="n">
        <v>288</v>
      </c>
      <c r="F1303" s="100" t="s">
        <v>49</v>
      </c>
      <c r="G1303" s="73" t="n">
        <v>15</v>
      </c>
    </row>
    <row r="1304" customFormat="false" ht="15" hidden="false" customHeight="false" outlineLevel="0" collapsed="false">
      <c r="A1304" s="104" t="s">
        <v>1102</v>
      </c>
      <c r="B1304" s="100" t="s">
        <v>1105</v>
      </c>
      <c r="C1304" s="101" t="n">
        <v>1222154011</v>
      </c>
      <c r="D1304" s="100" t="s">
        <v>3125</v>
      </c>
      <c r="E1304" s="102" t="n">
        <v>0.144</v>
      </c>
      <c r="F1304" s="100" t="s">
        <v>2446</v>
      </c>
      <c r="G1304" s="73" t="n">
        <v>7</v>
      </c>
    </row>
    <row r="1305" customFormat="false" ht="15" hidden="false" customHeight="false" outlineLevel="0" collapsed="false">
      <c r="A1305" s="104" t="s">
        <v>1102</v>
      </c>
      <c r="B1305" s="100" t="s">
        <v>1105</v>
      </c>
      <c r="C1305" s="101" t="n">
        <v>1222194037</v>
      </c>
      <c r="D1305" s="100" t="s">
        <v>3332</v>
      </c>
      <c r="E1305" s="102" t="n">
        <v>0.144</v>
      </c>
      <c r="F1305" s="100" t="s">
        <v>2446</v>
      </c>
      <c r="G1305" s="73" t="n">
        <v>7</v>
      </c>
    </row>
    <row r="1306" customFormat="false" ht="15" hidden="false" customHeight="false" outlineLevel="0" collapsed="false">
      <c r="A1306" s="104" t="s">
        <v>1102</v>
      </c>
      <c r="B1306" s="100" t="s">
        <v>1105</v>
      </c>
      <c r="C1306" s="101" t="n">
        <v>1223101043</v>
      </c>
      <c r="D1306" s="100" t="s">
        <v>3337</v>
      </c>
      <c r="E1306" s="102" t="n">
        <v>144</v>
      </c>
      <c r="F1306" s="100" t="s">
        <v>49</v>
      </c>
      <c r="G1306" s="73" t="n">
        <v>15</v>
      </c>
    </row>
    <row r="1307" customFormat="false" ht="15" hidden="false" customHeight="false" outlineLevel="0" collapsed="false">
      <c r="A1307" s="104" t="s">
        <v>1107</v>
      </c>
      <c r="B1307" s="100" t="s">
        <v>1108</v>
      </c>
      <c r="C1307" s="101" t="n">
        <v>1222154010</v>
      </c>
      <c r="D1307" s="100" t="s">
        <v>3363</v>
      </c>
      <c r="E1307" s="102" t="n">
        <v>0.001</v>
      </c>
      <c r="F1307" s="100" t="s">
        <v>2446</v>
      </c>
      <c r="G1307" s="73" t="n">
        <v>7</v>
      </c>
    </row>
    <row r="1308" customFormat="false" ht="15" hidden="false" customHeight="false" outlineLevel="0" collapsed="false">
      <c r="A1308" s="104" t="s">
        <v>1107</v>
      </c>
      <c r="B1308" s="100" t="s">
        <v>1108</v>
      </c>
      <c r="C1308" s="101" t="n">
        <v>1222194035</v>
      </c>
      <c r="D1308" s="100" t="s">
        <v>3364</v>
      </c>
      <c r="E1308" s="102" t="n">
        <v>0.001</v>
      </c>
      <c r="F1308" s="100" t="s">
        <v>2446</v>
      </c>
      <c r="G1308" s="73" t="n">
        <v>45</v>
      </c>
    </row>
    <row r="1309" customFormat="false" ht="15" hidden="false" customHeight="false" outlineLevel="0" collapsed="false">
      <c r="A1309" s="104" t="s">
        <v>1107</v>
      </c>
      <c r="B1309" s="100" t="s">
        <v>1108</v>
      </c>
      <c r="C1309" s="101" t="n">
        <v>1223151391</v>
      </c>
      <c r="D1309" s="100" t="s">
        <v>3365</v>
      </c>
      <c r="E1309" s="102" t="n">
        <v>1</v>
      </c>
      <c r="F1309" s="100" t="s">
        <v>49</v>
      </c>
      <c r="G1309" s="73" t="n">
        <v>15</v>
      </c>
    </row>
    <row r="1310" customFormat="false" ht="15" hidden="false" customHeight="false" outlineLevel="0" collapsed="false">
      <c r="A1310" s="104" t="s">
        <v>1110</v>
      </c>
      <c r="B1310" s="100" t="s">
        <v>1111</v>
      </c>
      <c r="C1310" s="101" t="n">
        <v>1222154011</v>
      </c>
      <c r="D1310" s="100" t="s">
        <v>3125</v>
      </c>
      <c r="E1310" s="102" t="n">
        <v>0.001</v>
      </c>
      <c r="F1310" s="100" t="s">
        <v>2446</v>
      </c>
      <c r="G1310" s="73" t="n">
        <v>7</v>
      </c>
    </row>
    <row r="1311" customFormat="false" ht="15" hidden="false" customHeight="false" outlineLevel="0" collapsed="false">
      <c r="A1311" s="104" t="s">
        <v>1110</v>
      </c>
      <c r="B1311" s="100" t="s">
        <v>1111</v>
      </c>
      <c r="C1311" s="101" t="n">
        <v>1222194037</v>
      </c>
      <c r="D1311" s="100" t="s">
        <v>3332</v>
      </c>
      <c r="E1311" s="102" t="n">
        <v>0.001</v>
      </c>
      <c r="F1311" s="100" t="s">
        <v>2446</v>
      </c>
      <c r="G1311" s="73" t="n">
        <v>7</v>
      </c>
    </row>
    <row r="1312" customFormat="false" ht="15" hidden="false" customHeight="false" outlineLevel="0" collapsed="false">
      <c r="A1312" s="104" t="s">
        <v>1110</v>
      </c>
      <c r="B1312" s="100" t="s">
        <v>1111</v>
      </c>
      <c r="C1312" s="101" t="n">
        <v>1223151195</v>
      </c>
      <c r="D1312" s="100" t="s">
        <v>3366</v>
      </c>
      <c r="E1312" s="102" t="n">
        <v>1</v>
      </c>
      <c r="F1312" s="100" t="s">
        <v>49</v>
      </c>
      <c r="G1312" s="73" t="n">
        <v>15</v>
      </c>
    </row>
    <row r="1313" customFormat="false" ht="15" hidden="false" customHeight="false" outlineLevel="0" collapsed="false">
      <c r="A1313" s="104" t="s">
        <v>1113</v>
      </c>
      <c r="B1313" s="100" t="s">
        <v>1114</v>
      </c>
      <c r="C1313" s="101" t="n">
        <v>1222154046</v>
      </c>
      <c r="D1313" s="100" t="s">
        <v>3367</v>
      </c>
      <c r="E1313" s="102" t="n">
        <v>0.001</v>
      </c>
      <c r="F1313" s="100" t="s">
        <v>2446</v>
      </c>
      <c r="G1313" s="73" t="n">
        <v>5</v>
      </c>
    </row>
    <row r="1314" customFormat="false" ht="15" hidden="false" customHeight="false" outlineLevel="0" collapsed="false">
      <c r="A1314" s="104" t="s">
        <v>1113</v>
      </c>
      <c r="B1314" s="100" t="s">
        <v>1114</v>
      </c>
      <c r="C1314" s="101" t="n">
        <v>1222194058</v>
      </c>
      <c r="D1314" s="100" t="s">
        <v>3368</v>
      </c>
      <c r="E1314" s="102" t="n">
        <v>0.001</v>
      </c>
      <c r="F1314" s="100" t="s">
        <v>2446</v>
      </c>
      <c r="G1314" s="73" t="n">
        <v>15</v>
      </c>
    </row>
    <row r="1315" customFormat="false" ht="15" hidden="false" customHeight="false" outlineLevel="0" collapsed="false">
      <c r="A1315" s="104" t="s">
        <v>1113</v>
      </c>
      <c r="B1315" s="100" t="s">
        <v>1114</v>
      </c>
      <c r="C1315" s="101" t="n">
        <v>1223151207</v>
      </c>
      <c r="D1315" s="100" t="s">
        <v>3369</v>
      </c>
      <c r="E1315" s="102" t="n">
        <v>1</v>
      </c>
      <c r="F1315" s="100" t="s">
        <v>49</v>
      </c>
      <c r="G1315" s="73" t="n">
        <v>15</v>
      </c>
    </row>
    <row r="1316" customFormat="false" ht="15" hidden="false" customHeight="false" outlineLevel="0" collapsed="false">
      <c r="A1316" s="104" t="s">
        <v>1116</v>
      </c>
      <c r="B1316" s="100" t="s">
        <v>1118</v>
      </c>
      <c r="C1316" s="101" t="n">
        <v>1222154011</v>
      </c>
      <c r="D1316" s="100" t="s">
        <v>3125</v>
      </c>
      <c r="E1316" s="102" t="n">
        <v>0.001</v>
      </c>
      <c r="F1316" s="100" t="s">
        <v>2446</v>
      </c>
      <c r="G1316" s="73" t="n">
        <v>7</v>
      </c>
    </row>
    <row r="1317" customFormat="false" ht="15" hidden="false" customHeight="false" outlineLevel="0" collapsed="false">
      <c r="A1317" s="104" t="s">
        <v>1116</v>
      </c>
      <c r="B1317" s="100" t="s">
        <v>1118</v>
      </c>
      <c r="C1317" s="101" t="n">
        <v>1222194037</v>
      </c>
      <c r="D1317" s="100" t="s">
        <v>3332</v>
      </c>
      <c r="E1317" s="102" t="n">
        <v>0.001</v>
      </c>
      <c r="F1317" s="100" t="s">
        <v>2446</v>
      </c>
      <c r="G1317" s="73" t="n">
        <v>7</v>
      </c>
    </row>
    <row r="1318" customFormat="false" ht="15" hidden="false" customHeight="false" outlineLevel="0" collapsed="false">
      <c r="A1318" s="104" t="s">
        <v>1116</v>
      </c>
      <c r="B1318" s="100" t="s">
        <v>1118</v>
      </c>
      <c r="C1318" s="101" t="n">
        <v>1223151198</v>
      </c>
      <c r="D1318" s="100" t="s">
        <v>3370</v>
      </c>
      <c r="E1318" s="102" t="n">
        <v>1</v>
      </c>
      <c r="F1318" s="100" t="s">
        <v>49</v>
      </c>
      <c r="G1318" s="73" t="n">
        <v>15</v>
      </c>
    </row>
    <row r="1319" customFormat="false" ht="15" hidden="false" customHeight="false" outlineLevel="0" collapsed="false">
      <c r="A1319" s="104" t="s">
        <v>1120</v>
      </c>
      <c r="B1319" s="100" t="s">
        <v>1121</v>
      </c>
      <c r="C1319" s="101" t="n">
        <v>1222154046</v>
      </c>
      <c r="D1319" s="100" t="s">
        <v>3367</v>
      </c>
      <c r="E1319" s="102" t="n">
        <v>0.001</v>
      </c>
      <c r="F1319" s="100" t="s">
        <v>2446</v>
      </c>
      <c r="G1319" s="73" t="n">
        <v>5</v>
      </c>
    </row>
    <row r="1320" customFormat="false" ht="15" hidden="false" customHeight="false" outlineLevel="0" collapsed="false">
      <c r="A1320" s="104" t="s">
        <v>1120</v>
      </c>
      <c r="B1320" s="100" t="s">
        <v>1121</v>
      </c>
      <c r="C1320" s="101" t="n">
        <v>1222194058</v>
      </c>
      <c r="D1320" s="100" t="s">
        <v>3368</v>
      </c>
      <c r="E1320" s="102" t="n">
        <v>0.001</v>
      </c>
      <c r="F1320" s="100" t="s">
        <v>2446</v>
      </c>
      <c r="G1320" s="73" t="n">
        <v>15</v>
      </c>
    </row>
    <row r="1321" customFormat="false" ht="15" hidden="false" customHeight="false" outlineLevel="0" collapsed="false">
      <c r="A1321" s="104" t="s">
        <v>1120</v>
      </c>
      <c r="B1321" s="100" t="s">
        <v>1121</v>
      </c>
      <c r="C1321" s="101" t="n">
        <v>1223151209</v>
      </c>
      <c r="D1321" s="100" t="s">
        <v>3371</v>
      </c>
      <c r="E1321" s="102" t="n">
        <v>1</v>
      </c>
      <c r="F1321" s="100" t="s">
        <v>49</v>
      </c>
      <c r="G1321" s="73" t="n">
        <v>15</v>
      </c>
    </row>
    <row r="1322" customFormat="false" ht="15" hidden="false" customHeight="false" outlineLevel="0" collapsed="false">
      <c r="A1322" s="104" t="s">
        <v>1123</v>
      </c>
      <c r="B1322" s="100" t="s">
        <v>1125</v>
      </c>
      <c r="C1322" s="101" t="n">
        <v>1222154011</v>
      </c>
      <c r="D1322" s="100" t="s">
        <v>3125</v>
      </c>
      <c r="E1322" s="102" t="n">
        <v>0.001</v>
      </c>
      <c r="F1322" s="100" t="s">
        <v>2446</v>
      </c>
      <c r="G1322" s="73" t="n">
        <v>7</v>
      </c>
    </row>
    <row r="1323" customFormat="false" ht="15" hidden="false" customHeight="false" outlineLevel="0" collapsed="false">
      <c r="A1323" s="104" t="s">
        <v>1123</v>
      </c>
      <c r="B1323" s="100" t="s">
        <v>1125</v>
      </c>
      <c r="C1323" s="101" t="n">
        <v>1222194033</v>
      </c>
      <c r="D1323" s="100" t="s">
        <v>3127</v>
      </c>
      <c r="E1323" s="102" t="n">
        <v>0.001</v>
      </c>
      <c r="F1323" s="100" t="s">
        <v>2446</v>
      </c>
      <c r="G1323" s="73" t="n">
        <v>45</v>
      </c>
    </row>
    <row r="1324" customFormat="false" ht="15" hidden="false" customHeight="false" outlineLevel="0" collapsed="false">
      <c r="A1324" s="104" t="s">
        <v>1123</v>
      </c>
      <c r="B1324" s="100" t="s">
        <v>1125</v>
      </c>
      <c r="C1324" s="101" t="n">
        <v>1223151200</v>
      </c>
      <c r="D1324" s="100" t="s">
        <v>3137</v>
      </c>
      <c r="E1324" s="102" t="n">
        <v>1</v>
      </c>
      <c r="F1324" s="100" t="s">
        <v>49</v>
      </c>
      <c r="G1324" s="73" t="n">
        <v>15</v>
      </c>
    </row>
    <row r="1325" customFormat="false" ht="15" hidden="false" customHeight="false" outlineLevel="0" collapsed="false">
      <c r="A1325" s="104" t="s">
        <v>1127</v>
      </c>
      <c r="B1325" s="100" t="s">
        <v>1130</v>
      </c>
      <c r="C1325" s="101" t="n">
        <v>1222070583</v>
      </c>
      <c r="D1325" s="100" t="s">
        <v>3123</v>
      </c>
      <c r="E1325" s="102" t="n">
        <v>0.68</v>
      </c>
      <c r="F1325" s="100" t="s">
        <v>1957</v>
      </c>
      <c r="G1325" s="73" t="n">
        <v>21</v>
      </c>
    </row>
    <row r="1326" customFormat="false" ht="15" hidden="false" customHeight="false" outlineLevel="0" collapsed="false">
      <c r="A1326" s="104" t="s">
        <v>1132</v>
      </c>
      <c r="B1326" s="100" t="s">
        <v>1134</v>
      </c>
      <c r="C1326" s="101" t="n">
        <v>1222070584</v>
      </c>
      <c r="D1326" s="100" t="s">
        <v>3138</v>
      </c>
      <c r="E1326" s="102" t="n">
        <v>0.75</v>
      </c>
      <c r="F1326" s="100" t="s">
        <v>1957</v>
      </c>
      <c r="G1326" s="73" t="n">
        <v>21</v>
      </c>
    </row>
    <row r="1327" customFormat="false" ht="15" hidden="false" customHeight="false" outlineLevel="0" collapsed="false">
      <c r="A1327" s="104" t="s">
        <v>1136</v>
      </c>
      <c r="B1327" s="100" t="s">
        <v>1138</v>
      </c>
      <c r="C1327" s="101" t="n">
        <v>1222070585</v>
      </c>
      <c r="D1327" s="100" t="s">
        <v>3139</v>
      </c>
      <c r="E1327" s="102" t="n">
        <v>0.64</v>
      </c>
      <c r="F1327" s="100" t="s">
        <v>1957</v>
      </c>
      <c r="G1327" s="73" t="n">
        <v>21</v>
      </c>
    </row>
    <row r="1328" customFormat="false" ht="15" hidden="false" customHeight="false" outlineLevel="0" collapsed="false">
      <c r="A1328" s="104" t="s">
        <v>1140</v>
      </c>
      <c r="B1328" s="100" t="s">
        <v>1142</v>
      </c>
      <c r="C1328" s="101" t="n">
        <v>1222154007</v>
      </c>
      <c r="D1328" s="100" t="s">
        <v>3141</v>
      </c>
      <c r="E1328" s="102" t="n">
        <v>0.001</v>
      </c>
      <c r="F1328" s="100" t="s">
        <v>2446</v>
      </c>
      <c r="G1328" s="73" t="n">
        <v>7</v>
      </c>
    </row>
    <row r="1329" customFormat="false" ht="15" hidden="false" customHeight="false" outlineLevel="0" collapsed="false">
      <c r="A1329" s="104" t="s">
        <v>1140</v>
      </c>
      <c r="B1329" s="100" t="s">
        <v>1142</v>
      </c>
      <c r="C1329" s="101" t="n">
        <v>1222194033</v>
      </c>
      <c r="D1329" s="100" t="s">
        <v>3127</v>
      </c>
      <c r="E1329" s="102" t="n">
        <v>0.001</v>
      </c>
      <c r="F1329" s="100" t="s">
        <v>2446</v>
      </c>
      <c r="G1329" s="73" t="n">
        <v>45</v>
      </c>
    </row>
    <row r="1330" customFormat="false" ht="15" hidden="false" customHeight="false" outlineLevel="0" collapsed="false">
      <c r="A1330" s="104" t="s">
        <v>1140</v>
      </c>
      <c r="B1330" s="100" t="s">
        <v>1142</v>
      </c>
      <c r="C1330" s="101" t="n">
        <v>1223151202</v>
      </c>
      <c r="D1330" s="100" t="s">
        <v>3151</v>
      </c>
      <c r="E1330" s="102" t="n">
        <v>1</v>
      </c>
      <c r="F1330" s="100" t="s">
        <v>49</v>
      </c>
      <c r="G1330" s="73" t="n">
        <v>15</v>
      </c>
    </row>
    <row r="1331" customFormat="false" ht="15" hidden="false" customHeight="false" outlineLevel="0" collapsed="false">
      <c r="A1331" s="104" t="s">
        <v>1144</v>
      </c>
      <c r="B1331" s="100" t="s">
        <v>1146</v>
      </c>
      <c r="C1331" s="101" t="n">
        <v>1222134007</v>
      </c>
      <c r="D1331" s="100" t="s">
        <v>3372</v>
      </c>
      <c r="E1331" s="102" t="n">
        <v>0.144</v>
      </c>
      <c r="F1331" s="100" t="s">
        <v>2446</v>
      </c>
      <c r="G1331" s="73" t="n">
        <v>35</v>
      </c>
    </row>
    <row r="1332" customFormat="false" ht="15" hidden="false" customHeight="false" outlineLevel="0" collapsed="false">
      <c r="A1332" s="104" t="s">
        <v>1144</v>
      </c>
      <c r="B1332" s="100" t="s">
        <v>1146</v>
      </c>
      <c r="C1332" s="101" t="n">
        <v>1222140186</v>
      </c>
      <c r="D1332" s="100" t="s">
        <v>3373</v>
      </c>
      <c r="E1332" s="102" t="n">
        <v>12</v>
      </c>
      <c r="F1332" s="100" t="s">
        <v>49</v>
      </c>
      <c r="G1332" s="73" t="n">
        <v>25</v>
      </c>
    </row>
    <row r="1333" customFormat="false" ht="15" hidden="false" customHeight="false" outlineLevel="0" collapsed="false">
      <c r="A1333" s="104" t="s">
        <v>1144</v>
      </c>
      <c r="B1333" s="100" t="s">
        <v>1146</v>
      </c>
      <c r="C1333" s="101" t="n">
        <v>1222154010</v>
      </c>
      <c r="D1333" s="100" t="s">
        <v>3363</v>
      </c>
      <c r="E1333" s="102" t="n">
        <v>0.144</v>
      </c>
      <c r="F1333" s="100" t="s">
        <v>2446</v>
      </c>
      <c r="G1333" s="73" t="n">
        <v>7</v>
      </c>
    </row>
    <row r="1334" customFormat="false" ht="15" hidden="false" customHeight="false" outlineLevel="0" collapsed="false">
      <c r="A1334" s="104" t="s">
        <v>1144</v>
      </c>
      <c r="B1334" s="100" t="s">
        <v>1146</v>
      </c>
      <c r="C1334" s="101" t="n">
        <v>1222154032</v>
      </c>
      <c r="D1334" s="100" t="s">
        <v>3374</v>
      </c>
      <c r="E1334" s="102" t="n">
        <v>0.144</v>
      </c>
      <c r="F1334" s="100" t="s">
        <v>2446</v>
      </c>
      <c r="G1334" s="73" t="n">
        <v>7</v>
      </c>
    </row>
    <row r="1335" customFormat="false" ht="15" hidden="false" customHeight="false" outlineLevel="0" collapsed="false">
      <c r="A1335" s="104" t="s">
        <v>1144</v>
      </c>
      <c r="B1335" s="100" t="s">
        <v>1146</v>
      </c>
      <c r="C1335" s="101" t="n">
        <v>1222194021</v>
      </c>
      <c r="D1335" s="100" t="s">
        <v>3375</v>
      </c>
      <c r="E1335" s="102" t="n">
        <v>0.144</v>
      </c>
      <c r="F1335" s="100" t="s">
        <v>2446</v>
      </c>
      <c r="G1335" s="73" t="n">
        <v>35</v>
      </c>
    </row>
    <row r="1336" customFormat="false" ht="15" hidden="false" customHeight="false" outlineLevel="0" collapsed="false">
      <c r="A1336" s="104" t="s">
        <v>1144</v>
      </c>
      <c r="B1336" s="100" t="s">
        <v>1146</v>
      </c>
      <c r="C1336" s="101" t="n">
        <v>1222194029</v>
      </c>
      <c r="D1336" s="100" t="s">
        <v>3376</v>
      </c>
      <c r="E1336" s="102" t="n">
        <v>0.144</v>
      </c>
      <c r="F1336" s="100" t="s">
        <v>2446</v>
      </c>
      <c r="G1336" s="73" t="n">
        <v>7</v>
      </c>
    </row>
    <row r="1337" customFormat="false" ht="15" hidden="false" customHeight="false" outlineLevel="0" collapsed="false">
      <c r="A1337" s="104" t="s">
        <v>1144</v>
      </c>
      <c r="B1337" s="100" t="s">
        <v>1146</v>
      </c>
      <c r="C1337" s="101" t="n">
        <v>1222244018</v>
      </c>
      <c r="D1337" s="100" t="s">
        <v>3377</v>
      </c>
      <c r="E1337" s="102" t="n">
        <v>0.144</v>
      </c>
      <c r="F1337" s="100" t="s">
        <v>2446</v>
      </c>
      <c r="G1337" s="73" t="n">
        <v>35</v>
      </c>
    </row>
    <row r="1338" customFormat="false" ht="15" hidden="false" customHeight="false" outlineLevel="0" collapsed="false">
      <c r="A1338" s="104" t="s">
        <v>1144</v>
      </c>
      <c r="B1338" s="100" t="s">
        <v>1146</v>
      </c>
      <c r="C1338" s="101" t="n">
        <v>1223044306</v>
      </c>
      <c r="D1338" s="100" t="s">
        <v>3378</v>
      </c>
      <c r="E1338" s="102" t="n">
        <v>144</v>
      </c>
      <c r="F1338" s="100" t="s">
        <v>49</v>
      </c>
      <c r="G1338" s="73" t="n">
        <v>21</v>
      </c>
    </row>
    <row r="1339" customFormat="false" ht="15" hidden="false" customHeight="false" outlineLevel="0" collapsed="false">
      <c r="A1339" s="104" t="s">
        <v>1144</v>
      </c>
      <c r="B1339" s="100" t="s">
        <v>1146</v>
      </c>
      <c r="C1339" s="101" t="n">
        <v>1223066973</v>
      </c>
      <c r="D1339" s="100" t="s">
        <v>3379</v>
      </c>
      <c r="E1339" s="102" t="n">
        <v>1</v>
      </c>
      <c r="F1339" s="100" t="s">
        <v>49</v>
      </c>
      <c r="G1339" s="73" t="n">
        <v>15</v>
      </c>
    </row>
    <row r="1340" customFormat="false" ht="15" hidden="false" customHeight="false" outlineLevel="0" collapsed="false">
      <c r="A1340" s="104" t="s">
        <v>1144</v>
      </c>
      <c r="B1340" s="100" t="s">
        <v>1146</v>
      </c>
      <c r="C1340" s="101" t="n">
        <v>1223101957</v>
      </c>
      <c r="D1340" s="100" t="s">
        <v>3380</v>
      </c>
      <c r="E1340" s="102" t="n">
        <v>144</v>
      </c>
      <c r="F1340" s="100" t="s">
        <v>49</v>
      </c>
      <c r="G1340" s="73" t="n">
        <v>15</v>
      </c>
    </row>
    <row r="1341" customFormat="false" ht="15" hidden="false" customHeight="false" outlineLevel="0" collapsed="false">
      <c r="A1341" s="104" t="s">
        <v>1144</v>
      </c>
      <c r="B1341" s="100" t="s">
        <v>1146</v>
      </c>
      <c r="C1341" s="101" t="n">
        <v>1223101958</v>
      </c>
      <c r="D1341" s="100" t="s">
        <v>3381</v>
      </c>
      <c r="E1341" s="102" t="n">
        <v>144</v>
      </c>
      <c r="F1341" s="100" t="s">
        <v>49</v>
      </c>
      <c r="G1341" s="73" t="n">
        <v>15</v>
      </c>
    </row>
    <row r="1342" customFormat="false" ht="15" hidden="false" customHeight="false" outlineLevel="0" collapsed="false">
      <c r="A1342" s="104" t="s">
        <v>1144</v>
      </c>
      <c r="B1342" s="100" t="s">
        <v>1146</v>
      </c>
      <c r="C1342" s="101" t="n">
        <v>1223130111</v>
      </c>
      <c r="D1342" s="100" t="s">
        <v>3382</v>
      </c>
      <c r="E1342" s="102" t="n">
        <v>144</v>
      </c>
      <c r="F1342" s="100" t="s">
        <v>49</v>
      </c>
      <c r="G1342" s="73" t="n">
        <v>15</v>
      </c>
    </row>
    <row r="1343" customFormat="false" ht="15" hidden="false" customHeight="false" outlineLevel="0" collapsed="false">
      <c r="A1343" s="104" t="s">
        <v>1144</v>
      </c>
      <c r="B1343" s="100" t="s">
        <v>1146</v>
      </c>
      <c r="C1343" s="101" t="n">
        <v>1223151300</v>
      </c>
      <c r="D1343" s="100" t="s">
        <v>3383</v>
      </c>
      <c r="E1343" s="102" t="n">
        <v>12</v>
      </c>
      <c r="F1343" s="100" t="s">
        <v>49</v>
      </c>
      <c r="G1343" s="73" t="n">
        <v>15</v>
      </c>
    </row>
    <row r="1344" customFormat="false" ht="15" hidden="false" customHeight="false" outlineLevel="0" collapsed="false">
      <c r="A1344" s="104" t="s">
        <v>1148</v>
      </c>
      <c r="B1344" s="100" t="s">
        <v>1149</v>
      </c>
      <c r="C1344" s="101" t="n">
        <v>1222134009</v>
      </c>
      <c r="D1344" s="100" t="s">
        <v>3140</v>
      </c>
      <c r="E1344" s="102" t="n">
        <v>0.096</v>
      </c>
      <c r="F1344" s="100" t="s">
        <v>2446</v>
      </c>
      <c r="G1344" s="73" t="n">
        <v>35</v>
      </c>
    </row>
    <row r="1345" customFormat="false" ht="15" hidden="false" customHeight="false" outlineLevel="0" collapsed="false">
      <c r="A1345" s="104" t="s">
        <v>1148</v>
      </c>
      <c r="B1345" s="100" t="s">
        <v>1149</v>
      </c>
      <c r="C1345" s="101" t="n">
        <v>1222140240</v>
      </c>
      <c r="D1345" s="100" t="s">
        <v>3384</v>
      </c>
      <c r="E1345" s="102" t="n">
        <v>12</v>
      </c>
      <c r="F1345" s="100" t="s">
        <v>49</v>
      </c>
      <c r="G1345" s="73" t="n">
        <v>25</v>
      </c>
    </row>
    <row r="1346" customFormat="false" ht="15" hidden="false" customHeight="false" outlineLevel="0" collapsed="false">
      <c r="A1346" s="104" t="s">
        <v>1148</v>
      </c>
      <c r="B1346" s="100" t="s">
        <v>1149</v>
      </c>
      <c r="C1346" s="101" t="n">
        <v>1222154011</v>
      </c>
      <c r="D1346" s="100" t="s">
        <v>3125</v>
      </c>
      <c r="E1346" s="102" t="n">
        <v>0.096</v>
      </c>
      <c r="F1346" s="100" t="s">
        <v>2446</v>
      </c>
      <c r="G1346" s="73" t="n">
        <v>7</v>
      </c>
    </row>
    <row r="1347" customFormat="false" ht="15" hidden="false" customHeight="false" outlineLevel="0" collapsed="false">
      <c r="A1347" s="104" t="s">
        <v>1148</v>
      </c>
      <c r="B1347" s="100" t="s">
        <v>1149</v>
      </c>
      <c r="C1347" s="101" t="n">
        <v>1222154028</v>
      </c>
      <c r="D1347" s="100" t="s">
        <v>3385</v>
      </c>
      <c r="E1347" s="102" t="n">
        <v>0.096</v>
      </c>
      <c r="F1347" s="100" t="s">
        <v>2446</v>
      </c>
      <c r="G1347" s="73" t="n">
        <v>35</v>
      </c>
    </row>
    <row r="1348" customFormat="false" ht="15" hidden="false" customHeight="false" outlineLevel="0" collapsed="false">
      <c r="A1348" s="104" t="s">
        <v>1148</v>
      </c>
      <c r="B1348" s="100" t="s">
        <v>1149</v>
      </c>
      <c r="C1348" s="101" t="n">
        <v>1222194011</v>
      </c>
      <c r="D1348" s="100" t="s">
        <v>3143</v>
      </c>
      <c r="E1348" s="102" t="n">
        <v>0.096</v>
      </c>
      <c r="F1348" s="100" t="s">
        <v>2446</v>
      </c>
      <c r="G1348" s="73" t="n">
        <v>35</v>
      </c>
    </row>
    <row r="1349" customFormat="false" ht="15" hidden="false" customHeight="false" outlineLevel="0" collapsed="false">
      <c r="A1349" s="104" t="s">
        <v>1148</v>
      </c>
      <c r="B1349" s="100" t="s">
        <v>1149</v>
      </c>
      <c r="C1349" s="101" t="n">
        <v>1222194033</v>
      </c>
      <c r="D1349" s="100" t="s">
        <v>3127</v>
      </c>
      <c r="E1349" s="102" t="n">
        <v>0.096</v>
      </c>
      <c r="F1349" s="100" t="s">
        <v>2446</v>
      </c>
      <c r="G1349" s="73" t="n">
        <v>45</v>
      </c>
    </row>
    <row r="1350" customFormat="false" ht="15" hidden="false" customHeight="false" outlineLevel="0" collapsed="false">
      <c r="A1350" s="104" t="s">
        <v>1148</v>
      </c>
      <c r="B1350" s="100" t="s">
        <v>1149</v>
      </c>
      <c r="C1350" s="101" t="n">
        <v>1222240416</v>
      </c>
      <c r="D1350" s="100" t="s">
        <v>3386</v>
      </c>
      <c r="E1350" s="102" t="n">
        <v>96</v>
      </c>
      <c r="F1350" s="100" t="s">
        <v>49</v>
      </c>
      <c r="G1350" s="73" t="n">
        <v>25</v>
      </c>
    </row>
    <row r="1351" customFormat="false" ht="15" hidden="false" customHeight="false" outlineLevel="0" collapsed="false">
      <c r="A1351" s="104" t="s">
        <v>1148</v>
      </c>
      <c r="B1351" s="100" t="s">
        <v>1149</v>
      </c>
      <c r="C1351" s="101" t="n">
        <v>1222244018</v>
      </c>
      <c r="D1351" s="100" t="s">
        <v>3377</v>
      </c>
      <c r="E1351" s="102" t="n">
        <v>0.096</v>
      </c>
      <c r="F1351" s="100" t="s">
        <v>2446</v>
      </c>
      <c r="G1351" s="73" t="n">
        <v>35</v>
      </c>
    </row>
    <row r="1352" customFormat="false" ht="15" hidden="false" customHeight="false" outlineLevel="0" collapsed="false">
      <c r="A1352" s="104" t="s">
        <v>1148</v>
      </c>
      <c r="B1352" s="100" t="s">
        <v>1149</v>
      </c>
      <c r="C1352" s="101" t="n">
        <v>1223043903</v>
      </c>
      <c r="D1352" s="100" t="s">
        <v>3387</v>
      </c>
      <c r="E1352" s="102" t="n">
        <v>96</v>
      </c>
      <c r="F1352" s="100" t="s">
        <v>49</v>
      </c>
      <c r="G1352" s="73" t="n">
        <v>21</v>
      </c>
    </row>
    <row r="1353" customFormat="false" ht="15" hidden="false" customHeight="false" outlineLevel="0" collapsed="false">
      <c r="A1353" s="104" t="s">
        <v>1148</v>
      </c>
      <c r="B1353" s="100" t="s">
        <v>1149</v>
      </c>
      <c r="C1353" s="101" t="n">
        <v>1223067330</v>
      </c>
      <c r="D1353" s="100" t="s">
        <v>3388</v>
      </c>
      <c r="E1353" s="102" t="n">
        <v>1</v>
      </c>
      <c r="F1353" s="100" t="s">
        <v>49</v>
      </c>
      <c r="G1353" s="73" t="n">
        <v>15</v>
      </c>
    </row>
    <row r="1354" customFormat="false" ht="15" hidden="false" customHeight="false" outlineLevel="0" collapsed="false">
      <c r="A1354" s="104" t="s">
        <v>1148</v>
      </c>
      <c r="B1354" s="100" t="s">
        <v>1149</v>
      </c>
      <c r="C1354" s="101" t="n">
        <v>1223101959</v>
      </c>
      <c r="D1354" s="100" t="s">
        <v>3389</v>
      </c>
      <c r="E1354" s="102" t="n">
        <v>96</v>
      </c>
      <c r="F1354" s="100" t="s">
        <v>49</v>
      </c>
      <c r="G1354" s="73" t="n">
        <v>15</v>
      </c>
    </row>
    <row r="1355" customFormat="false" ht="15" hidden="false" customHeight="false" outlineLevel="0" collapsed="false">
      <c r="A1355" s="104" t="s">
        <v>1148</v>
      </c>
      <c r="B1355" s="100" t="s">
        <v>1149</v>
      </c>
      <c r="C1355" s="101" t="n">
        <v>1223101960</v>
      </c>
      <c r="D1355" s="100" t="s">
        <v>3390</v>
      </c>
      <c r="E1355" s="102" t="n">
        <v>96</v>
      </c>
      <c r="F1355" s="100" t="s">
        <v>49</v>
      </c>
      <c r="G1355" s="73" t="n">
        <v>15</v>
      </c>
    </row>
    <row r="1356" customFormat="false" ht="15" hidden="false" customHeight="false" outlineLevel="0" collapsed="false">
      <c r="A1356" s="104" t="s">
        <v>1148</v>
      </c>
      <c r="B1356" s="100" t="s">
        <v>1149</v>
      </c>
      <c r="C1356" s="101" t="n">
        <v>1223130111</v>
      </c>
      <c r="D1356" s="100" t="s">
        <v>3382</v>
      </c>
      <c r="E1356" s="102" t="n">
        <v>96</v>
      </c>
      <c r="F1356" s="100" t="s">
        <v>49</v>
      </c>
      <c r="G1356" s="73" t="n">
        <v>15</v>
      </c>
    </row>
    <row r="1357" customFormat="false" ht="15" hidden="false" customHeight="false" outlineLevel="0" collapsed="false">
      <c r="A1357" s="104" t="s">
        <v>1148</v>
      </c>
      <c r="B1357" s="100" t="s">
        <v>1149</v>
      </c>
      <c r="C1357" s="101" t="n">
        <v>1223151299</v>
      </c>
      <c r="D1357" s="100" t="s">
        <v>3391</v>
      </c>
      <c r="E1357" s="102" t="n">
        <v>12</v>
      </c>
      <c r="F1357" s="100" t="s">
        <v>49</v>
      </c>
      <c r="G1357" s="73" t="n">
        <v>15</v>
      </c>
    </row>
    <row r="1358" customFormat="false" ht="15" hidden="false" customHeight="false" outlineLevel="0" collapsed="false">
      <c r="A1358" s="104" t="s">
        <v>1151</v>
      </c>
      <c r="B1358" s="100" t="s">
        <v>1152</v>
      </c>
      <c r="C1358" s="101" t="n">
        <v>1222070672</v>
      </c>
      <c r="D1358" s="100" t="s">
        <v>3251</v>
      </c>
      <c r="E1358" s="102" t="n">
        <v>100800</v>
      </c>
      <c r="F1358" s="100" t="s">
        <v>1957</v>
      </c>
      <c r="G1358" s="73" t="n">
        <v>15</v>
      </c>
    </row>
    <row r="1359" customFormat="false" ht="15" hidden="false" customHeight="false" outlineLevel="0" collapsed="false">
      <c r="A1359" s="104" t="s">
        <v>1151</v>
      </c>
      <c r="B1359" s="100" t="s">
        <v>1152</v>
      </c>
      <c r="C1359" s="101" t="n">
        <v>1222134007</v>
      </c>
      <c r="D1359" s="100" t="s">
        <v>3372</v>
      </c>
      <c r="E1359" s="102" t="n">
        <v>0.144</v>
      </c>
      <c r="F1359" s="100" t="s">
        <v>2446</v>
      </c>
      <c r="G1359" s="73" t="n">
        <v>35</v>
      </c>
    </row>
    <row r="1360" customFormat="false" ht="15" hidden="false" customHeight="false" outlineLevel="0" collapsed="false">
      <c r="A1360" s="104" t="s">
        <v>1151</v>
      </c>
      <c r="B1360" s="100" t="s">
        <v>1152</v>
      </c>
      <c r="C1360" s="101" t="n">
        <v>1222140203</v>
      </c>
      <c r="D1360" s="100" t="s">
        <v>3392</v>
      </c>
      <c r="E1360" s="102" t="n">
        <v>12</v>
      </c>
      <c r="F1360" s="100" t="s">
        <v>49</v>
      </c>
      <c r="G1360" s="73" t="n">
        <v>25</v>
      </c>
    </row>
    <row r="1361" customFormat="false" ht="15" hidden="false" customHeight="false" outlineLevel="0" collapsed="false">
      <c r="A1361" s="104" t="s">
        <v>1151</v>
      </c>
      <c r="B1361" s="100" t="s">
        <v>1152</v>
      </c>
      <c r="C1361" s="101" t="n">
        <v>1222154010</v>
      </c>
      <c r="D1361" s="100" t="s">
        <v>3363</v>
      </c>
      <c r="E1361" s="102" t="n">
        <v>0.144</v>
      </c>
      <c r="F1361" s="100" t="s">
        <v>2446</v>
      </c>
      <c r="G1361" s="73" t="n">
        <v>7</v>
      </c>
    </row>
    <row r="1362" customFormat="false" ht="15" hidden="false" customHeight="false" outlineLevel="0" collapsed="false">
      <c r="A1362" s="104" t="s">
        <v>1151</v>
      </c>
      <c r="B1362" s="100" t="s">
        <v>1152</v>
      </c>
      <c r="C1362" s="101" t="n">
        <v>1222154032</v>
      </c>
      <c r="D1362" s="100" t="s">
        <v>3374</v>
      </c>
      <c r="E1362" s="102" t="n">
        <v>0.144</v>
      </c>
      <c r="F1362" s="100" t="s">
        <v>2446</v>
      </c>
      <c r="G1362" s="73" t="n">
        <v>7</v>
      </c>
    </row>
    <row r="1363" customFormat="false" ht="15" hidden="false" customHeight="false" outlineLevel="0" collapsed="false">
      <c r="A1363" s="104" t="s">
        <v>1151</v>
      </c>
      <c r="B1363" s="100" t="s">
        <v>1152</v>
      </c>
      <c r="C1363" s="101" t="n">
        <v>1222194021</v>
      </c>
      <c r="D1363" s="100" t="s">
        <v>3375</v>
      </c>
      <c r="E1363" s="102" t="n">
        <v>0.144</v>
      </c>
      <c r="F1363" s="100" t="s">
        <v>2446</v>
      </c>
      <c r="G1363" s="73" t="n">
        <v>35</v>
      </c>
    </row>
    <row r="1364" customFormat="false" ht="15" hidden="false" customHeight="false" outlineLevel="0" collapsed="false">
      <c r="A1364" s="104" t="s">
        <v>1151</v>
      </c>
      <c r="B1364" s="100" t="s">
        <v>1152</v>
      </c>
      <c r="C1364" s="101" t="n">
        <v>1222194029</v>
      </c>
      <c r="D1364" s="100" t="s">
        <v>3376</v>
      </c>
      <c r="E1364" s="102" t="n">
        <v>0.144</v>
      </c>
      <c r="F1364" s="100" t="s">
        <v>2446</v>
      </c>
      <c r="G1364" s="73" t="n">
        <v>7</v>
      </c>
    </row>
    <row r="1365" customFormat="false" ht="15" hidden="false" customHeight="false" outlineLevel="0" collapsed="false">
      <c r="A1365" s="104" t="s">
        <v>1151</v>
      </c>
      <c r="B1365" s="100" t="s">
        <v>1152</v>
      </c>
      <c r="C1365" s="101" t="n">
        <v>1222244018</v>
      </c>
      <c r="D1365" s="100" t="s">
        <v>3377</v>
      </c>
      <c r="E1365" s="102" t="n">
        <v>0.144</v>
      </c>
      <c r="F1365" s="100" t="s">
        <v>2446</v>
      </c>
      <c r="G1365" s="73" t="n">
        <v>35</v>
      </c>
    </row>
    <row r="1366" customFormat="false" ht="15" hidden="false" customHeight="false" outlineLevel="0" collapsed="false">
      <c r="A1366" s="104" t="s">
        <v>1151</v>
      </c>
      <c r="B1366" s="100" t="s">
        <v>1152</v>
      </c>
      <c r="C1366" s="101" t="n">
        <v>1223044300</v>
      </c>
      <c r="D1366" s="100" t="s">
        <v>3393</v>
      </c>
      <c r="E1366" s="102" t="n">
        <v>144</v>
      </c>
      <c r="F1366" s="100" t="s">
        <v>49</v>
      </c>
      <c r="G1366" s="73" t="n">
        <v>21</v>
      </c>
    </row>
    <row r="1367" customFormat="false" ht="15" hidden="false" customHeight="false" outlineLevel="0" collapsed="false">
      <c r="A1367" s="104" t="s">
        <v>1151</v>
      </c>
      <c r="B1367" s="100" t="s">
        <v>1152</v>
      </c>
      <c r="C1367" s="101" t="n">
        <v>1223067341</v>
      </c>
      <c r="D1367" s="100" t="s">
        <v>3394</v>
      </c>
      <c r="E1367" s="102" t="n">
        <v>1</v>
      </c>
      <c r="F1367" s="100" t="s">
        <v>49</v>
      </c>
      <c r="G1367" s="73" t="n">
        <v>15</v>
      </c>
    </row>
    <row r="1368" customFormat="false" ht="15" hidden="false" customHeight="false" outlineLevel="0" collapsed="false">
      <c r="A1368" s="104" t="s">
        <v>1151</v>
      </c>
      <c r="B1368" s="100" t="s">
        <v>1152</v>
      </c>
      <c r="C1368" s="101" t="n">
        <v>1223102487</v>
      </c>
      <c r="D1368" s="100" t="s">
        <v>3395</v>
      </c>
      <c r="E1368" s="102" t="n">
        <v>144</v>
      </c>
      <c r="F1368" s="100" t="s">
        <v>49</v>
      </c>
      <c r="G1368" s="73" t="n">
        <v>15</v>
      </c>
    </row>
    <row r="1369" customFormat="false" ht="15" hidden="false" customHeight="false" outlineLevel="0" collapsed="false">
      <c r="A1369" s="104" t="s">
        <v>1151</v>
      </c>
      <c r="B1369" s="100" t="s">
        <v>1152</v>
      </c>
      <c r="C1369" s="101" t="n">
        <v>1223130160</v>
      </c>
      <c r="D1369" s="100" t="s">
        <v>3257</v>
      </c>
      <c r="E1369" s="102" t="n">
        <v>144</v>
      </c>
      <c r="F1369" s="100" t="s">
        <v>49</v>
      </c>
      <c r="G1369" s="73" t="n">
        <v>15</v>
      </c>
    </row>
    <row r="1370" customFormat="false" ht="15" hidden="false" customHeight="false" outlineLevel="0" collapsed="false">
      <c r="A1370" s="104" t="s">
        <v>1151</v>
      </c>
      <c r="B1370" s="100" t="s">
        <v>1152</v>
      </c>
      <c r="C1370" s="101" t="n">
        <v>1223151375</v>
      </c>
      <c r="D1370" s="100" t="s">
        <v>3396</v>
      </c>
      <c r="E1370" s="102" t="n">
        <v>12</v>
      </c>
      <c r="F1370" s="100" t="s">
        <v>49</v>
      </c>
      <c r="G1370" s="73" t="n">
        <v>15</v>
      </c>
    </row>
    <row r="1371" customFormat="false" ht="15" hidden="false" customHeight="false" outlineLevel="0" collapsed="false">
      <c r="A1371" s="104" t="s">
        <v>1151</v>
      </c>
      <c r="B1371" s="100" t="s">
        <v>1152</v>
      </c>
      <c r="C1371" s="101" t="n">
        <v>1225020029</v>
      </c>
      <c r="D1371" s="100" t="s">
        <v>2900</v>
      </c>
      <c r="E1371" s="102" t="n">
        <v>0.054</v>
      </c>
      <c r="F1371" s="100" t="s">
        <v>2884</v>
      </c>
      <c r="G1371" s="73" t="n">
        <v>25</v>
      </c>
    </row>
    <row r="1372" customFormat="false" ht="15" hidden="false" customHeight="false" outlineLevel="0" collapsed="false">
      <c r="A1372" s="104" t="s">
        <v>1154</v>
      </c>
      <c r="B1372" s="100" t="s">
        <v>1155</v>
      </c>
      <c r="C1372" s="101" t="n">
        <v>1222070675</v>
      </c>
      <c r="D1372" s="100" t="s">
        <v>3397</v>
      </c>
      <c r="E1372" s="102" t="n">
        <v>149.76</v>
      </c>
      <c r="F1372" s="100" t="s">
        <v>1957</v>
      </c>
      <c r="G1372" s="73" t="n">
        <v>21</v>
      </c>
    </row>
    <row r="1373" customFormat="false" ht="15" hidden="false" customHeight="false" outlineLevel="0" collapsed="false">
      <c r="A1373" s="104" t="s">
        <v>1154</v>
      </c>
      <c r="B1373" s="100" t="s">
        <v>1155</v>
      </c>
      <c r="C1373" s="101" t="n">
        <v>1222101212</v>
      </c>
      <c r="D1373" s="100" t="s">
        <v>3398</v>
      </c>
      <c r="E1373" s="102" t="n">
        <v>144</v>
      </c>
      <c r="F1373" s="100" t="s">
        <v>49</v>
      </c>
      <c r="G1373" s="73" t="n">
        <v>21</v>
      </c>
    </row>
    <row r="1374" customFormat="false" ht="15" hidden="false" customHeight="false" outlineLevel="0" collapsed="false">
      <c r="A1374" s="104" t="s">
        <v>1154</v>
      </c>
      <c r="B1374" s="100" t="s">
        <v>1155</v>
      </c>
      <c r="C1374" s="101" t="n">
        <v>1222140274</v>
      </c>
      <c r="D1374" s="100" t="s">
        <v>3278</v>
      </c>
      <c r="E1374" s="102" t="n">
        <v>24</v>
      </c>
      <c r="F1374" s="100" t="s">
        <v>49</v>
      </c>
      <c r="G1374" s="73" t="n">
        <v>25</v>
      </c>
    </row>
    <row r="1375" customFormat="false" ht="15" hidden="false" customHeight="false" outlineLevel="0" collapsed="false">
      <c r="A1375" s="104" t="s">
        <v>1154</v>
      </c>
      <c r="B1375" s="100" t="s">
        <v>1155</v>
      </c>
      <c r="C1375" s="101" t="n">
        <v>1222240423</v>
      </c>
      <c r="D1375" s="100" t="s">
        <v>3098</v>
      </c>
      <c r="E1375" s="102" t="n">
        <v>144</v>
      </c>
      <c r="F1375" s="100" t="s">
        <v>49</v>
      </c>
      <c r="G1375" s="73" t="n">
        <v>25</v>
      </c>
    </row>
    <row r="1376" customFormat="false" ht="15" hidden="false" customHeight="false" outlineLevel="0" collapsed="false">
      <c r="A1376" s="104" t="s">
        <v>1154</v>
      </c>
      <c r="B1376" s="100" t="s">
        <v>1155</v>
      </c>
      <c r="C1376" s="101" t="n">
        <v>1223043917</v>
      </c>
      <c r="D1376" s="100" t="s">
        <v>3399</v>
      </c>
      <c r="E1376" s="102" t="n">
        <v>144</v>
      </c>
      <c r="F1376" s="100" t="s">
        <v>49</v>
      </c>
      <c r="G1376" s="73" t="n">
        <v>21</v>
      </c>
    </row>
    <row r="1377" customFormat="false" ht="15" hidden="false" customHeight="false" outlineLevel="0" collapsed="false">
      <c r="A1377" s="104" t="s">
        <v>1154</v>
      </c>
      <c r="B1377" s="100" t="s">
        <v>1155</v>
      </c>
      <c r="C1377" s="101" t="n">
        <v>1223067090</v>
      </c>
      <c r="D1377" s="100" t="s">
        <v>3280</v>
      </c>
      <c r="E1377" s="102" t="n">
        <v>1</v>
      </c>
      <c r="F1377" s="100" t="s">
        <v>49</v>
      </c>
      <c r="G1377" s="73" t="n">
        <v>15</v>
      </c>
    </row>
    <row r="1378" customFormat="false" ht="15" hidden="false" customHeight="false" outlineLevel="0" collapsed="false">
      <c r="A1378" s="104" t="s">
        <v>1154</v>
      </c>
      <c r="B1378" s="100" t="s">
        <v>1155</v>
      </c>
      <c r="C1378" s="101" t="n">
        <v>1223130159</v>
      </c>
      <c r="D1378" s="100" t="s">
        <v>3400</v>
      </c>
      <c r="E1378" s="102" t="n">
        <v>144</v>
      </c>
      <c r="F1378" s="100" t="s">
        <v>49</v>
      </c>
      <c r="G1378" s="73" t="n">
        <v>15</v>
      </c>
    </row>
    <row r="1379" customFormat="false" ht="15" hidden="false" customHeight="false" outlineLevel="0" collapsed="false">
      <c r="A1379" s="104" t="s">
        <v>1154</v>
      </c>
      <c r="B1379" s="100" t="s">
        <v>1155</v>
      </c>
      <c r="C1379" s="101" t="n">
        <v>1223151373</v>
      </c>
      <c r="D1379" s="100" t="s">
        <v>3401</v>
      </c>
      <c r="E1379" s="102" t="n">
        <v>24</v>
      </c>
      <c r="F1379" s="100" t="s">
        <v>49</v>
      </c>
      <c r="G1379" s="73" t="n">
        <v>15</v>
      </c>
    </row>
    <row r="1380" customFormat="false" ht="15" hidden="false" customHeight="false" outlineLevel="0" collapsed="false">
      <c r="A1380" s="104" t="s">
        <v>1157</v>
      </c>
      <c r="B1380" s="100" t="s">
        <v>1159</v>
      </c>
      <c r="C1380" s="101" t="n">
        <v>1222070670</v>
      </c>
      <c r="D1380" s="100" t="s">
        <v>3402</v>
      </c>
      <c r="E1380" s="102" t="n">
        <v>149.76</v>
      </c>
      <c r="F1380" s="100" t="s">
        <v>1957</v>
      </c>
      <c r="G1380" s="73" t="n">
        <v>21</v>
      </c>
    </row>
    <row r="1381" customFormat="false" ht="15" hidden="false" customHeight="false" outlineLevel="0" collapsed="false">
      <c r="A1381" s="104" t="s">
        <v>1157</v>
      </c>
      <c r="B1381" s="100" t="s">
        <v>1159</v>
      </c>
      <c r="C1381" s="101" t="n">
        <v>1222101211</v>
      </c>
      <c r="D1381" s="100" t="s">
        <v>3403</v>
      </c>
      <c r="E1381" s="102" t="n">
        <v>144</v>
      </c>
      <c r="F1381" s="100" t="s">
        <v>49</v>
      </c>
      <c r="G1381" s="73" t="n">
        <v>21</v>
      </c>
    </row>
    <row r="1382" customFormat="false" ht="15" hidden="false" customHeight="false" outlineLevel="0" collapsed="false">
      <c r="A1382" s="104" t="s">
        <v>1157</v>
      </c>
      <c r="B1382" s="100" t="s">
        <v>1159</v>
      </c>
      <c r="C1382" s="101" t="n">
        <v>1222140274</v>
      </c>
      <c r="D1382" s="100" t="s">
        <v>3278</v>
      </c>
      <c r="E1382" s="102" t="n">
        <v>24</v>
      </c>
      <c r="F1382" s="100" t="s">
        <v>49</v>
      </c>
      <c r="G1382" s="73" t="n">
        <v>25</v>
      </c>
    </row>
    <row r="1383" customFormat="false" ht="15" hidden="false" customHeight="false" outlineLevel="0" collapsed="false">
      <c r="A1383" s="104" t="s">
        <v>1157</v>
      </c>
      <c r="B1383" s="100" t="s">
        <v>1159</v>
      </c>
      <c r="C1383" s="101" t="n">
        <v>1222240423</v>
      </c>
      <c r="D1383" s="100" t="s">
        <v>3098</v>
      </c>
      <c r="E1383" s="102" t="n">
        <v>144</v>
      </c>
      <c r="F1383" s="100" t="s">
        <v>49</v>
      </c>
      <c r="G1383" s="73" t="n">
        <v>25</v>
      </c>
    </row>
    <row r="1384" customFormat="false" ht="15" hidden="false" customHeight="false" outlineLevel="0" collapsed="false">
      <c r="A1384" s="104" t="s">
        <v>1157</v>
      </c>
      <c r="B1384" s="100" t="s">
        <v>1159</v>
      </c>
      <c r="C1384" s="101" t="n">
        <v>1223043916</v>
      </c>
      <c r="D1384" s="100" t="s">
        <v>3404</v>
      </c>
      <c r="E1384" s="102" t="n">
        <v>144</v>
      </c>
      <c r="F1384" s="100" t="s">
        <v>49</v>
      </c>
      <c r="G1384" s="73" t="n">
        <v>21</v>
      </c>
    </row>
    <row r="1385" customFormat="false" ht="15" hidden="false" customHeight="false" outlineLevel="0" collapsed="false">
      <c r="A1385" s="104" t="s">
        <v>1157</v>
      </c>
      <c r="B1385" s="100" t="s">
        <v>1159</v>
      </c>
      <c r="C1385" s="101" t="n">
        <v>1223067090</v>
      </c>
      <c r="D1385" s="100" t="s">
        <v>3280</v>
      </c>
      <c r="E1385" s="102" t="n">
        <v>1</v>
      </c>
      <c r="F1385" s="100" t="s">
        <v>49</v>
      </c>
      <c r="G1385" s="73" t="n">
        <v>15</v>
      </c>
    </row>
    <row r="1386" customFormat="false" ht="15" hidden="false" customHeight="false" outlineLevel="0" collapsed="false">
      <c r="A1386" s="104" t="s">
        <v>1157</v>
      </c>
      <c r="B1386" s="100" t="s">
        <v>1159</v>
      </c>
      <c r="C1386" s="101" t="n">
        <v>1223130159</v>
      </c>
      <c r="D1386" s="100" t="s">
        <v>3400</v>
      </c>
      <c r="E1386" s="102" t="n">
        <v>144</v>
      </c>
      <c r="F1386" s="100" t="s">
        <v>49</v>
      </c>
      <c r="G1386" s="73" t="n">
        <v>15</v>
      </c>
    </row>
    <row r="1387" customFormat="false" ht="15" hidden="false" customHeight="false" outlineLevel="0" collapsed="false">
      <c r="A1387" s="104" t="s">
        <v>1157</v>
      </c>
      <c r="B1387" s="100" t="s">
        <v>1159</v>
      </c>
      <c r="C1387" s="101" t="n">
        <v>1223151372</v>
      </c>
      <c r="D1387" s="100" t="s">
        <v>3405</v>
      </c>
      <c r="E1387" s="102" t="n">
        <v>24</v>
      </c>
      <c r="F1387" s="100" t="s">
        <v>49</v>
      </c>
      <c r="G1387" s="73" t="n">
        <v>15</v>
      </c>
    </row>
    <row r="1388" customFormat="false" ht="15" hidden="false" customHeight="false" outlineLevel="0" collapsed="false">
      <c r="A1388" s="104" t="s">
        <v>1161</v>
      </c>
      <c r="B1388" s="100" t="s">
        <v>1162</v>
      </c>
      <c r="C1388" s="101" t="n">
        <v>1222070670</v>
      </c>
      <c r="D1388" s="100" t="s">
        <v>3402</v>
      </c>
      <c r="E1388" s="102" t="n">
        <v>149.76</v>
      </c>
      <c r="F1388" s="100" t="s">
        <v>1957</v>
      </c>
      <c r="G1388" s="73" t="n">
        <v>21</v>
      </c>
    </row>
    <row r="1389" customFormat="false" ht="15" hidden="false" customHeight="false" outlineLevel="0" collapsed="false">
      <c r="A1389" s="104" t="s">
        <v>1161</v>
      </c>
      <c r="B1389" s="100" t="s">
        <v>1162</v>
      </c>
      <c r="C1389" s="101" t="n">
        <v>1222101211</v>
      </c>
      <c r="D1389" s="100" t="s">
        <v>3403</v>
      </c>
      <c r="E1389" s="102" t="n">
        <v>144</v>
      </c>
      <c r="F1389" s="100" t="s">
        <v>49</v>
      </c>
      <c r="G1389" s="73" t="n">
        <v>21</v>
      </c>
    </row>
    <row r="1390" customFormat="false" ht="15" hidden="false" customHeight="false" outlineLevel="0" collapsed="false">
      <c r="A1390" s="104" t="s">
        <v>1161</v>
      </c>
      <c r="B1390" s="100" t="s">
        <v>1162</v>
      </c>
      <c r="C1390" s="101" t="n">
        <v>1222140274</v>
      </c>
      <c r="D1390" s="100" t="s">
        <v>3278</v>
      </c>
      <c r="E1390" s="102" t="n">
        <v>24</v>
      </c>
      <c r="F1390" s="100" t="s">
        <v>49</v>
      </c>
      <c r="G1390" s="73" t="n">
        <v>25</v>
      </c>
    </row>
    <row r="1391" customFormat="false" ht="15" hidden="false" customHeight="false" outlineLevel="0" collapsed="false">
      <c r="A1391" s="104" t="s">
        <v>1161</v>
      </c>
      <c r="B1391" s="100" t="s">
        <v>1162</v>
      </c>
      <c r="C1391" s="101" t="n">
        <v>1222240423</v>
      </c>
      <c r="D1391" s="100" t="s">
        <v>3098</v>
      </c>
      <c r="E1391" s="102" t="n">
        <v>144</v>
      </c>
      <c r="F1391" s="100" t="s">
        <v>49</v>
      </c>
      <c r="G1391" s="73" t="n">
        <v>25</v>
      </c>
    </row>
    <row r="1392" customFormat="false" ht="15" hidden="false" customHeight="false" outlineLevel="0" collapsed="false">
      <c r="A1392" s="104" t="s">
        <v>1161</v>
      </c>
      <c r="B1392" s="100" t="s">
        <v>1162</v>
      </c>
      <c r="C1392" s="101" t="n">
        <v>1223044396</v>
      </c>
      <c r="D1392" s="100" t="s">
        <v>3406</v>
      </c>
      <c r="E1392" s="102" t="n">
        <v>144</v>
      </c>
      <c r="F1392" s="100" t="s">
        <v>49</v>
      </c>
      <c r="G1392" s="73" t="n">
        <v>21</v>
      </c>
    </row>
    <row r="1393" customFormat="false" ht="15" hidden="false" customHeight="false" outlineLevel="0" collapsed="false">
      <c r="A1393" s="104" t="s">
        <v>1161</v>
      </c>
      <c r="B1393" s="100" t="s">
        <v>1162</v>
      </c>
      <c r="C1393" s="101" t="n">
        <v>1223067922</v>
      </c>
      <c r="D1393" s="100" t="s">
        <v>3407</v>
      </c>
      <c r="E1393" s="102" t="n">
        <v>1</v>
      </c>
      <c r="F1393" s="100" t="s">
        <v>49</v>
      </c>
      <c r="G1393" s="73" t="n">
        <v>15</v>
      </c>
    </row>
    <row r="1394" customFormat="false" ht="15" hidden="false" customHeight="false" outlineLevel="0" collapsed="false">
      <c r="A1394" s="104" t="s">
        <v>1161</v>
      </c>
      <c r="B1394" s="100" t="s">
        <v>1162</v>
      </c>
      <c r="C1394" s="101" t="n">
        <v>1223130159</v>
      </c>
      <c r="D1394" s="100" t="s">
        <v>3400</v>
      </c>
      <c r="E1394" s="102" t="n">
        <v>144</v>
      </c>
      <c r="F1394" s="100" t="s">
        <v>49</v>
      </c>
      <c r="G1394" s="73" t="n">
        <v>15</v>
      </c>
    </row>
    <row r="1395" customFormat="false" ht="15" hidden="false" customHeight="false" outlineLevel="0" collapsed="false">
      <c r="A1395" s="104" t="s">
        <v>1161</v>
      </c>
      <c r="B1395" s="100" t="s">
        <v>1162</v>
      </c>
      <c r="C1395" s="101" t="n">
        <v>1223151372</v>
      </c>
      <c r="D1395" s="100" t="s">
        <v>3405</v>
      </c>
      <c r="E1395" s="102" t="n">
        <v>24</v>
      </c>
      <c r="F1395" s="100" t="s">
        <v>49</v>
      </c>
      <c r="G1395" s="73" t="n">
        <v>15</v>
      </c>
    </row>
    <row r="1396" customFormat="false" ht="15" hidden="false" customHeight="false" outlineLevel="0" collapsed="false">
      <c r="A1396" s="104" t="s">
        <v>1163</v>
      </c>
      <c r="B1396" s="100" t="s">
        <v>1164</v>
      </c>
      <c r="C1396" s="101" t="n">
        <v>1222070675</v>
      </c>
      <c r="D1396" s="100" t="s">
        <v>3397</v>
      </c>
      <c r="E1396" s="102" t="n">
        <v>199.68</v>
      </c>
      <c r="F1396" s="100" t="s">
        <v>1957</v>
      </c>
      <c r="G1396" s="73" t="n">
        <v>21</v>
      </c>
    </row>
    <row r="1397" customFormat="false" ht="15" hidden="false" customHeight="false" outlineLevel="0" collapsed="false">
      <c r="A1397" s="104" t="s">
        <v>1163</v>
      </c>
      <c r="B1397" s="100" t="s">
        <v>1164</v>
      </c>
      <c r="C1397" s="101" t="n">
        <v>1222120149</v>
      </c>
      <c r="D1397" s="100" t="s">
        <v>3408</v>
      </c>
      <c r="E1397" s="102" t="n">
        <v>96</v>
      </c>
      <c r="F1397" s="100" t="s">
        <v>49</v>
      </c>
      <c r="G1397" s="73" t="n">
        <v>25</v>
      </c>
    </row>
    <row r="1398" customFormat="false" ht="15" hidden="false" customHeight="false" outlineLevel="0" collapsed="false">
      <c r="A1398" s="104" t="s">
        <v>1163</v>
      </c>
      <c r="B1398" s="100" t="s">
        <v>1164</v>
      </c>
      <c r="C1398" s="101" t="n">
        <v>1222134011</v>
      </c>
      <c r="D1398" s="100" t="s">
        <v>3266</v>
      </c>
      <c r="E1398" s="102" t="n">
        <v>0.096</v>
      </c>
      <c r="F1398" s="100" t="s">
        <v>2446</v>
      </c>
      <c r="G1398" s="73" t="n">
        <v>7</v>
      </c>
    </row>
    <row r="1399" customFormat="false" ht="15" hidden="false" customHeight="false" outlineLevel="0" collapsed="false">
      <c r="A1399" s="104" t="s">
        <v>1163</v>
      </c>
      <c r="B1399" s="100" t="s">
        <v>1164</v>
      </c>
      <c r="C1399" s="101" t="n">
        <v>1222140184</v>
      </c>
      <c r="D1399" s="100" t="s">
        <v>3267</v>
      </c>
      <c r="E1399" s="102" t="n">
        <v>12</v>
      </c>
      <c r="F1399" s="100" t="s">
        <v>49</v>
      </c>
      <c r="G1399" s="73" t="n">
        <v>25</v>
      </c>
    </row>
    <row r="1400" customFormat="false" ht="15" hidden="false" customHeight="false" outlineLevel="0" collapsed="false">
      <c r="A1400" s="104" t="s">
        <v>1163</v>
      </c>
      <c r="B1400" s="100" t="s">
        <v>1164</v>
      </c>
      <c r="C1400" s="101" t="n">
        <v>1222150505</v>
      </c>
      <c r="D1400" s="100" t="s">
        <v>3409</v>
      </c>
      <c r="E1400" s="102" t="n">
        <v>96</v>
      </c>
      <c r="F1400" s="100" t="s">
        <v>49</v>
      </c>
      <c r="G1400" s="73" t="n">
        <v>25</v>
      </c>
    </row>
    <row r="1401" customFormat="false" ht="15" hidden="false" customHeight="false" outlineLevel="0" collapsed="false">
      <c r="A1401" s="104" t="s">
        <v>1163</v>
      </c>
      <c r="B1401" s="100" t="s">
        <v>1164</v>
      </c>
      <c r="C1401" s="101" t="n">
        <v>1222240423</v>
      </c>
      <c r="D1401" s="100" t="s">
        <v>3098</v>
      </c>
      <c r="E1401" s="102" t="n">
        <v>96</v>
      </c>
      <c r="F1401" s="100" t="s">
        <v>49</v>
      </c>
      <c r="G1401" s="73" t="n">
        <v>25</v>
      </c>
    </row>
    <row r="1402" customFormat="false" ht="15" hidden="false" customHeight="false" outlineLevel="0" collapsed="false">
      <c r="A1402" s="104" t="s">
        <v>1163</v>
      </c>
      <c r="B1402" s="100" t="s">
        <v>1164</v>
      </c>
      <c r="C1402" s="101" t="n">
        <v>1223043919</v>
      </c>
      <c r="D1402" s="100" t="s">
        <v>3410</v>
      </c>
      <c r="E1402" s="102" t="n">
        <v>96</v>
      </c>
      <c r="F1402" s="100" t="s">
        <v>49</v>
      </c>
      <c r="G1402" s="73" t="n">
        <v>21</v>
      </c>
    </row>
    <row r="1403" customFormat="false" ht="15" hidden="false" customHeight="false" outlineLevel="0" collapsed="false">
      <c r="A1403" s="104" t="s">
        <v>1163</v>
      </c>
      <c r="B1403" s="100" t="s">
        <v>1164</v>
      </c>
      <c r="C1403" s="101" t="n">
        <v>1223067089</v>
      </c>
      <c r="D1403" s="100" t="s">
        <v>3271</v>
      </c>
      <c r="E1403" s="102" t="n">
        <v>1</v>
      </c>
      <c r="F1403" s="100" t="s">
        <v>49</v>
      </c>
      <c r="G1403" s="73" t="n">
        <v>15</v>
      </c>
    </row>
    <row r="1404" customFormat="false" ht="15" hidden="false" customHeight="false" outlineLevel="0" collapsed="false">
      <c r="A1404" s="104" t="s">
        <v>1163</v>
      </c>
      <c r="B1404" s="100" t="s">
        <v>1164</v>
      </c>
      <c r="C1404" s="101" t="n">
        <v>1223130159</v>
      </c>
      <c r="D1404" s="100" t="s">
        <v>3400</v>
      </c>
      <c r="E1404" s="102" t="n">
        <v>96</v>
      </c>
      <c r="F1404" s="100" t="s">
        <v>49</v>
      </c>
      <c r="G1404" s="73" t="n">
        <v>15</v>
      </c>
    </row>
    <row r="1405" customFormat="false" ht="15" hidden="false" customHeight="false" outlineLevel="0" collapsed="false">
      <c r="A1405" s="104" t="s">
        <v>1163</v>
      </c>
      <c r="B1405" s="100" t="s">
        <v>1164</v>
      </c>
      <c r="C1405" s="101" t="n">
        <v>1223151371</v>
      </c>
      <c r="D1405" s="100" t="s">
        <v>3411</v>
      </c>
      <c r="E1405" s="102" t="n">
        <v>12</v>
      </c>
      <c r="F1405" s="100" t="s">
        <v>49</v>
      </c>
      <c r="G1405" s="73" t="n">
        <v>15</v>
      </c>
    </row>
    <row r="1406" customFormat="false" ht="15" hidden="false" customHeight="false" outlineLevel="0" collapsed="false">
      <c r="A1406" s="104" t="s">
        <v>1166</v>
      </c>
      <c r="B1406" s="100" t="s">
        <v>1167</v>
      </c>
      <c r="C1406" s="101" t="n">
        <v>1222070670</v>
      </c>
      <c r="D1406" s="100" t="s">
        <v>3402</v>
      </c>
      <c r="E1406" s="102" t="n">
        <v>199.68</v>
      </c>
      <c r="F1406" s="100" t="s">
        <v>1957</v>
      </c>
      <c r="G1406" s="73" t="n">
        <v>21</v>
      </c>
    </row>
    <row r="1407" customFormat="false" ht="15" hidden="false" customHeight="false" outlineLevel="0" collapsed="false">
      <c r="A1407" s="104" t="s">
        <v>1166</v>
      </c>
      <c r="B1407" s="100" t="s">
        <v>1167</v>
      </c>
      <c r="C1407" s="101" t="n">
        <v>1222120148</v>
      </c>
      <c r="D1407" s="100" t="s">
        <v>3412</v>
      </c>
      <c r="E1407" s="102" t="n">
        <v>96</v>
      </c>
      <c r="F1407" s="100" t="s">
        <v>49</v>
      </c>
      <c r="G1407" s="73" t="n">
        <v>25</v>
      </c>
    </row>
    <row r="1408" customFormat="false" ht="15" hidden="false" customHeight="false" outlineLevel="0" collapsed="false">
      <c r="A1408" s="104" t="s">
        <v>1166</v>
      </c>
      <c r="B1408" s="100" t="s">
        <v>1167</v>
      </c>
      <c r="C1408" s="101" t="n">
        <v>1222134011</v>
      </c>
      <c r="D1408" s="100" t="s">
        <v>3266</v>
      </c>
      <c r="E1408" s="102" t="n">
        <v>0.096</v>
      </c>
      <c r="F1408" s="100" t="s">
        <v>2446</v>
      </c>
      <c r="G1408" s="73" t="n">
        <v>7</v>
      </c>
    </row>
    <row r="1409" customFormat="false" ht="15" hidden="false" customHeight="false" outlineLevel="0" collapsed="false">
      <c r="A1409" s="104" t="s">
        <v>1166</v>
      </c>
      <c r="B1409" s="100" t="s">
        <v>1167</v>
      </c>
      <c r="C1409" s="101" t="n">
        <v>1222140184</v>
      </c>
      <c r="D1409" s="100" t="s">
        <v>3267</v>
      </c>
      <c r="E1409" s="102" t="n">
        <v>12</v>
      </c>
      <c r="F1409" s="100" t="s">
        <v>49</v>
      </c>
      <c r="G1409" s="73" t="n">
        <v>25</v>
      </c>
    </row>
    <row r="1410" customFormat="false" ht="15" hidden="false" customHeight="false" outlineLevel="0" collapsed="false">
      <c r="A1410" s="104" t="s">
        <v>1166</v>
      </c>
      <c r="B1410" s="100" t="s">
        <v>1167</v>
      </c>
      <c r="C1410" s="101" t="n">
        <v>1222150509</v>
      </c>
      <c r="D1410" s="100" t="s">
        <v>3413</v>
      </c>
      <c r="E1410" s="102" t="n">
        <v>96</v>
      </c>
      <c r="F1410" s="100" t="s">
        <v>49</v>
      </c>
      <c r="G1410" s="73" t="n">
        <v>25</v>
      </c>
    </row>
    <row r="1411" customFormat="false" ht="15" hidden="false" customHeight="false" outlineLevel="0" collapsed="false">
      <c r="A1411" s="104" t="s">
        <v>1166</v>
      </c>
      <c r="B1411" s="100" t="s">
        <v>1167</v>
      </c>
      <c r="C1411" s="101" t="n">
        <v>1222240423</v>
      </c>
      <c r="D1411" s="100" t="s">
        <v>3098</v>
      </c>
      <c r="E1411" s="102" t="n">
        <v>96</v>
      </c>
      <c r="F1411" s="100" t="s">
        <v>49</v>
      </c>
      <c r="G1411" s="73" t="n">
        <v>25</v>
      </c>
    </row>
    <row r="1412" customFormat="false" ht="15" hidden="false" customHeight="false" outlineLevel="0" collapsed="false">
      <c r="A1412" s="104" t="s">
        <v>1166</v>
      </c>
      <c r="B1412" s="100" t="s">
        <v>1167</v>
      </c>
      <c r="C1412" s="101" t="n">
        <v>1223043918</v>
      </c>
      <c r="D1412" s="100" t="s">
        <v>3414</v>
      </c>
      <c r="E1412" s="102" t="n">
        <v>96</v>
      </c>
      <c r="F1412" s="100" t="s">
        <v>49</v>
      </c>
      <c r="G1412" s="73" t="n">
        <v>21</v>
      </c>
    </row>
    <row r="1413" customFormat="false" ht="15" hidden="false" customHeight="false" outlineLevel="0" collapsed="false">
      <c r="A1413" s="104" t="s">
        <v>1166</v>
      </c>
      <c r="B1413" s="100" t="s">
        <v>1167</v>
      </c>
      <c r="C1413" s="101" t="n">
        <v>1223067089</v>
      </c>
      <c r="D1413" s="100" t="s">
        <v>3271</v>
      </c>
      <c r="E1413" s="102" t="n">
        <v>1</v>
      </c>
      <c r="F1413" s="100" t="s">
        <v>49</v>
      </c>
      <c r="G1413" s="73" t="n">
        <v>15</v>
      </c>
    </row>
    <row r="1414" customFormat="false" ht="15" hidden="false" customHeight="false" outlineLevel="0" collapsed="false">
      <c r="A1414" s="104" t="s">
        <v>1166</v>
      </c>
      <c r="B1414" s="100" t="s">
        <v>1167</v>
      </c>
      <c r="C1414" s="101" t="n">
        <v>1223130159</v>
      </c>
      <c r="D1414" s="100" t="s">
        <v>3400</v>
      </c>
      <c r="E1414" s="102" t="n">
        <v>96</v>
      </c>
      <c r="F1414" s="100" t="s">
        <v>49</v>
      </c>
      <c r="G1414" s="73" t="n">
        <v>15</v>
      </c>
    </row>
    <row r="1415" customFormat="false" ht="15" hidden="false" customHeight="false" outlineLevel="0" collapsed="false">
      <c r="A1415" s="104" t="s">
        <v>1166</v>
      </c>
      <c r="B1415" s="100" t="s">
        <v>1167</v>
      </c>
      <c r="C1415" s="101" t="n">
        <v>1223151370</v>
      </c>
      <c r="D1415" s="100" t="s">
        <v>3415</v>
      </c>
      <c r="E1415" s="102" t="n">
        <v>12</v>
      </c>
      <c r="F1415" s="100" t="s">
        <v>49</v>
      </c>
      <c r="G1415" s="73" t="n">
        <v>15</v>
      </c>
    </row>
    <row r="1416" customFormat="false" ht="15" hidden="false" customHeight="false" outlineLevel="0" collapsed="false">
      <c r="A1416" s="104" t="s">
        <v>1169</v>
      </c>
      <c r="B1416" s="100" t="s">
        <v>1170</v>
      </c>
      <c r="C1416" s="101" t="n">
        <v>1222070549</v>
      </c>
      <c r="D1416" s="100" t="s">
        <v>3265</v>
      </c>
      <c r="E1416" s="102" t="n">
        <v>194.304</v>
      </c>
      <c r="F1416" s="100" t="s">
        <v>1957</v>
      </c>
      <c r="G1416" s="73" t="n">
        <v>21</v>
      </c>
    </row>
    <row r="1417" customFormat="false" ht="15" hidden="false" customHeight="false" outlineLevel="0" collapsed="false">
      <c r="A1417" s="104" t="s">
        <v>1169</v>
      </c>
      <c r="B1417" s="100" t="s">
        <v>1170</v>
      </c>
      <c r="C1417" s="101" t="n">
        <v>1222101309</v>
      </c>
      <c r="D1417" s="100" t="s">
        <v>3416</v>
      </c>
      <c r="E1417" s="102" t="n">
        <v>96</v>
      </c>
      <c r="F1417" s="100" t="s">
        <v>49</v>
      </c>
      <c r="G1417" s="73" t="n">
        <v>21</v>
      </c>
    </row>
    <row r="1418" customFormat="false" ht="15" hidden="false" customHeight="false" outlineLevel="0" collapsed="false">
      <c r="A1418" s="104" t="s">
        <v>1169</v>
      </c>
      <c r="B1418" s="100" t="s">
        <v>1170</v>
      </c>
      <c r="C1418" s="101" t="n">
        <v>1222200307</v>
      </c>
      <c r="D1418" s="100" t="s">
        <v>3417</v>
      </c>
      <c r="E1418" s="102" t="n">
        <v>96</v>
      </c>
      <c r="F1418" s="100" t="s">
        <v>49</v>
      </c>
      <c r="G1418" s="73" t="n">
        <v>25</v>
      </c>
    </row>
    <row r="1419" customFormat="false" ht="15" hidden="false" customHeight="false" outlineLevel="0" collapsed="false">
      <c r="A1419" s="104" t="s">
        <v>1169</v>
      </c>
      <c r="B1419" s="100" t="s">
        <v>1170</v>
      </c>
      <c r="C1419" s="101" t="n">
        <v>1222240423</v>
      </c>
      <c r="D1419" s="100" t="s">
        <v>3098</v>
      </c>
      <c r="E1419" s="102" t="n">
        <v>96</v>
      </c>
      <c r="F1419" s="100" t="s">
        <v>49</v>
      </c>
      <c r="G1419" s="73" t="n">
        <v>25</v>
      </c>
    </row>
    <row r="1420" customFormat="false" ht="15" hidden="false" customHeight="false" outlineLevel="0" collapsed="false">
      <c r="A1420" s="104" t="s">
        <v>1169</v>
      </c>
      <c r="B1420" s="100" t="s">
        <v>1170</v>
      </c>
      <c r="C1420" s="101" t="n">
        <v>1223044361</v>
      </c>
      <c r="D1420" s="100" t="s">
        <v>3418</v>
      </c>
      <c r="E1420" s="102" t="n">
        <v>96</v>
      </c>
      <c r="F1420" s="100" t="s">
        <v>49</v>
      </c>
      <c r="G1420" s="73" t="n">
        <v>21</v>
      </c>
    </row>
    <row r="1421" customFormat="false" ht="15" hidden="false" customHeight="false" outlineLevel="0" collapsed="false">
      <c r="A1421" s="104" t="s">
        <v>1169</v>
      </c>
      <c r="B1421" s="100" t="s">
        <v>1170</v>
      </c>
      <c r="C1421" s="101" t="n">
        <v>1223067847</v>
      </c>
      <c r="D1421" s="100" t="s">
        <v>3419</v>
      </c>
      <c r="E1421" s="102" t="n">
        <v>1</v>
      </c>
      <c r="F1421" s="100" t="s">
        <v>49</v>
      </c>
      <c r="G1421" s="73" t="n">
        <v>15</v>
      </c>
    </row>
    <row r="1422" customFormat="false" ht="15" hidden="false" customHeight="false" outlineLevel="0" collapsed="false">
      <c r="A1422" s="104" t="s">
        <v>1169</v>
      </c>
      <c r="B1422" s="100" t="s">
        <v>1170</v>
      </c>
      <c r="C1422" s="101" t="n">
        <v>1223130072</v>
      </c>
      <c r="D1422" s="100" t="s">
        <v>3272</v>
      </c>
      <c r="E1422" s="102" t="n">
        <v>96</v>
      </c>
      <c r="F1422" s="100" t="s">
        <v>49</v>
      </c>
      <c r="G1422" s="73" t="n">
        <v>15</v>
      </c>
    </row>
    <row r="1423" customFormat="false" ht="15" hidden="false" customHeight="false" outlineLevel="0" collapsed="false">
      <c r="A1423" s="104" t="s">
        <v>1169</v>
      </c>
      <c r="B1423" s="100" t="s">
        <v>1170</v>
      </c>
      <c r="C1423" s="101" t="s">
        <v>3420</v>
      </c>
      <c r="D1423" s="100" t="s">
        <v>3421</v>
      </c>
      <c r="E1423" s="102" t="n">
        <v>96</v>
      </c>
      <c r="F1423" s="100" t="s">
        <v>2464</v>
      </c>
      <c r="G1423" s="73" t="s">
        <v>27</v>
      </c>
    </row>
    <row r="1424" customFormat="false" ht="15" hidden="false" customHeight="false" outlineLevel="0" collapsed="false">
      <c r="A1424" s="104" t="s">
        <v>1171</v>
      </c>
      <c r="B1424" s="100" t="s">
        <v>1172</v>
      </c>
      <c r="C1424" s="101" t="n">
        <v>1222070549</v>
      </c>
      <c r="D1424" s="100" t="s">
        <v>3265</v>
      </c>
      <c r="E1424" s="102" t="n">
        <v>194.304</v>
      </c>
      <c r="F1424" s="100" t="s">
        <v>1957</v>
      </c>
      <c r="G1424" s="73" t="n">
        <v>21</v>
      </c>
    </row>
    <row r="1425" customFormat="false" ht="15" hidden="false" customHeight="false" outlineLevel="0" collapsed="false">
      <c r="A1425" s="104" t="s">
        <v>1171</v>
      </c>
      <c r="B1425" s="100" t="s">
        <v>1172</v>
      </c>
      <c r="C1425" s="101" t="n">
        <v>1222101310</v>
      </c>
      <c r="D1425" s="100" t="s">
        <v>3422</v>
      </c>
      <c r="E1425" s="102" t="n">
        <v>96</v>
      </c>
      <c r="F1425" s="100" t="s">
        <v>49</v>
      </c>
      <c r="G1425" s="73" t="n">
        <v>21</v>
      </c>
    </row>
    <row r="1426" customFormat="false" ht="15" hidden="false" customHeight="false" outlineLevel="0" collapsed="false">
      <c r="A1426" s="104" t="s">
        <v>1171</v>
      </c>
      <c r="B1426" s="100" t="s">
        <v>1172</v>
      </c>
      <c r="C1426" s="101" t="n">
        <v>1222200307</v>
      </c>
      <c r="D1426" s="100" t="s">
        <v>3417</v>
      </c>
      <c r="E1426" s="102" t="n">
        <v>96</v>
      </c>
      <c r="F1426" s="100" t="s">
        <v>49</v>
      </c>
      <c r="G1426" s="73" t="n">
        <v>25</v>
      </c>
    </row>
    <row r="1427" customFormat="false" ht="15" hidden="false" customHeight="false" outlineLevel="0" collapsed="false">
      <c r="A1427" s="104" t="s">
        <v>1171</v>
      </c>
      <c r="B1427" s="100" t="s">
        <v>1172</v>
      </c>
      <c r="C1427" s="101" t="n">
        <v>1222240423</v>
      </c>
      <c r="D1427" s="100" t="s">
        <v>3098</v>
      </c>
      <c r="E1427" s="102" t="n">
        <v>96</v>
      </c>
      <c r="F1427" s="100" t="s">
        <v>49</v>
      </c>
      <c r="G1427" s="73" t="n">
        <v>25</v>
      </c>
    </row>
    <row r="1428" customFormat="false" ht="15" hidden="false" customHeight="false" outlineLevel="0" collapsed="false">
      <c r="A1428" s="104" t="s">
        <v>1171</v>
      </c>
      <c r="B1428" s="100" t="s">
        <v>1172</v>
      </c>
      <c r="C1428" s="101" t="n">
        <v>1223044362</v>
      </c>
      <c r="D1428" s="100" t="s">
        <v>3423</v>
      </c>
      <c r="E1428" s="102" t="n">
        <v>96</v>
      </c>
      <c r="F1428" s="100" t="s">
        <v>49</v>
      </c>
      <c r="G1428" s="73" t="n">
        <v>21</v>
      </c>
    </row>
    <row r="1429" customFormat="false" ht="15" hidden="false" customHeight="false" outlineLevel="0" collapsed="false">
      <c r="A1429" s="104" t="s">
        <v>1171</v>
      </c>
      <c r="B1429" s="100" t="s">
        <v>1172</v>
      </c>
      <c r="C1429" s="101" t="n">
        <v>1223067847</v>
      </c>
      <c r="D1429" s="100" t="s">
        <v>3419</v>
      </c>
      <c r="E1429" s="102" t="n">
        <v>1</v>
      </c>
      <c r="F1429" s="100" t="s">
        <v>49</v>
      </c>
      <c r="G1429" s="73" t="n">
        <v>15</v>
      </c>
    </row>
    <row r="1430" customFormat="false" ht="15" hidden="false" customHeight="false" outlineLevel="0" collapsed="false">
      <c r="A1430" s="104" t="s">
        <v>1171</v>
      </c>
      <c r="B1430" s="100" t="s">
        <v>1172</v>
      </c>
      <c r="C1430" s="101" t="n">
        <v>1223130072</v>
      </c>
      <c r="D1430" s="100" t="s">
        <v>3272</v>
      </c>
      <c r="E1430" s="102" t="n">
        <v>96</v>
      </c>
      <c r="F1430" s="100" t="s">
        <v>49</v>
      </c>
      <c r="G1430" s="73" t="n">
        <v>15</v>
      </c>
    </row>
    <row r="1431" customFormat="false" ht="15" hidden="false" customHeight="false" outlineLevel="0" collapsed="false">
      <c r="A1431" s="104" t="s">
        <v>1171</v>
      </c>
      <c r="B1431" s="100" t="s">
        <v>1172</v>
      </c>
      <c r="C1431" s="101" t="s">
        <v>3420</v>
      </c>
      <c r="D1431" s="100" t="s">
        <v>3421</v>
      </c>
      <c r="E1431" s="102" t="n">
        <v>96</v>
      </c>
      <c r="F1431" s="100" t="s">
        <v>2464</v>
      </c>
      <c r="G1431" s="73" t="s">
        <v>27</v>
      </c>
    </row>
    <row r="1432" customFormat="false" ht="15" hidden="false" customHeight="false" outlineLevel="0" collapsed="false">
      <c r="A1432" s="104" t="s">
        <v>1173</v>
      </c>
      <c r="B1432" s="100" t="s">
        <v>1174</v>
      </c>
      <c r="C1432" s="101" t="n">
        <v>1222070675</v>
      </c>
      <c r="D1432" s="100" t="s">
        <v>3397</v>
      </c>
      <c r="E1432" s="102" t="n">
        <v>199.68</v>
      </c>
      <c r="F1432" s="100" t="s">
        <v>1957</v>
      </c>
      <c r="G1432" s="73" t="n">
        <v>21</v>
      </c>
    </row>
    <row r="1433" customFormat="false" ht="15" hidden="false" customHeight="false" outlineLevel="0" collapsed="false">
      <c r="A1433" s="104" t="s">
        <v>1173</v>
      </c>
      <c r="B1433" s="100" t="s">
        <v>1174</v>
      </c>
      <c r="C1433" s="101" t="n">
        <v>1222101311</v>
      </c>
      <c r="D1433" s="100" t="s">
        <v>3424</v>
      </c>
      <c r="E1433" s="102" t="n">
        <v>96</v>
      </c>
      <c r="F1433" s="100" t="s">
        <v>49</v>
      </c>
      <c r="G1433" s="73" t="n">
        <v>21</v>
      </c>
    </row>
    <row r="1434" customFormat="false" ht="15" hidden="false" customHeight="false" outlineLevel="0" collapsed="false">
      <c r="A1434" s="104" t="s">
        <v>1173</v>
      </c>
      <c r="B1434" s="100" t="s">
        <v>1174</v>
      </c>
      <c r="C1434" s="101" t="n">
        <v>1222200307</v>
      </c>
      <c r="D1434" s="100" t="s">
        <v>3417</v>
      </c>
      <c r="E1434" s="102" t="n">
        <v>96</v>
      </c>
      <c r="F1434" s="100" t="s">
        <v>49</v>
      </c>
      <c r="G1434" s="73" t="n">
        <v>25</v>
      </c>
    </row>
    <row r="1435" customFormat="false" ht="15" hidden="false" customHeight="false" outlineLevel="0" collapsed="false">
      <c r="A1435" s="104" t="s">
        <v>1173</v>
      </c>
      <c r="B1435" s="100" t="s">
        <v>1174</v>
      </c>
      <c r="C1435" s="101" t="n">
        <v>1222240423</v>
      </c>
      <c r="D1435" s="100" t="s">
        <v>3098</v>
      </c>
      <c r="E1435" s="102" t="n">
        <v>96</v>
      </c>
      <c r="F1435" s="100" t="s">
        <v>49</v>
      </c>
      <c r="G1435" s="73" t="n">
        <v>25</v>
      </c>
    </row>
    <row r="1436" customFormat="false" ht="15" hidden="false" customHeight="false" outlineLevel="0" collapsed="false">
      <c r="A1436" s="104" t="s">
        <v>1173</v>
      </c>
      <c r="B1436" s="100" t="s">
        <v>1174</v>
      </c>
      <c r="C1436" s="101" t="n">
        <v>1223044363</v>
      </c>
      <c r="D1436" s="100" t="s">
        <v>3425</v>
      </c>
      <c r="E1436" s="102" t="n">
        <v>96</v>
      </c>
      <c r="F1436" s="100" t="s">
        <v>49</v>
      </c>
      <c r="G1436" s="73" t="n">
        <v>21</v>
      </c>
    </row>
    <row r="1437" customFormat="false" ht="15" hidden="false" customHeight="false" outlineLevel="0" collapsed="false">
      <c r="A1437" s="104" t="s">
        <v>1173</v>
      </c>
      <c r="B1437" s="100" t="s">
        <v>1174</v>
      </c>
      <c r="C1437" s="101" t="n">
        <v>1223067847</v>
      </c>
      <c r="D1437" s="100" t="s">
        <v>3419</v>
      </c>
      <c r="E1437" s="102" t="n">
        <v>1</v>
      </c>
      <c r="F1437" s="100" t="s">
        <v>49</v>
      </c>
      <c r="G1437" s="73" t="n">
        <v>15</v>
      </c>
    </row>
    <row r="1438" customFormat="false" ht="15" hidden="false" customHeight="false" outlineLevel="0" collapsed="false">
      <c r="A1438" s="104" t="s">
        <v>1173</v>
      </c>
      <c r="B1438" s="100" t="s">
        <v>1174</v>
      </c>
      <c r="C1438" s="101" t="n">
        <v>1223130159</v>
      </c>
      <c r="D1438" s="100" t="s">
        <v>3400</v>
      </c>
      <c r="E1438" s="102" t="n">
        <v>96</v>
      </c>
      <c r="F1438" s="100" t="s">
        <v>49</v>
      </c>
      <c r="G1438" s="73" t="n">
        <v>15</v>
      </c>
    </row>
    <row r="1439" customFormat="false" ht="15" hidden="false" customHeight="false" outlineLevel="0" collapsed="false">
      <c r="A1439" s="104" t="s">
        <v>1173</v>
      </c>
      <c r="B1439" s="100" t="s">
        <v>1174</v>
      </c>
      <c r="C1439" s="101" t="s">
        <v>3420</v>
      </c>
      <c r="D1439" s="100" t="s">
        <v>3421</v>
      </c>
      <c r="E1439" s="102" t="n">
        <v>96</v>
      </c>
      <c r="F1439" s="100" t="s">
        <v>2464</v>
      </c>
      <c r="G1439" s="73" t="s">
        <v>27</v>
      </c>
    </row>
    <row r="1440" customFormat="false" ht="15" hidden="false" customHeight="false" outlineLevel="0" collapsed="false">
      <c r="A1440" s="104" t="s">
        <v>1175</v>
      </c>
      <c r="B1440" s="100" t="s">
        <v>1176</v>
      </c>
      <c r="C1440" s="101" t="n">
        <v>1222070670</v>
      </c>
      <c r="D1440" s="100" t="s">
        <v>3402</v>
      </c>
      <c r="E1440" s="102" t="n">
        <v>199.68</v>
      </c>
      <c r="F1440" s="100" t="s">
        <v>1957</v>
      </c>
      <c r="G1440" s="73" t="n">
        <v>21</v>
      </c>
    </row>
    <row r="1441" customFormat="false" ht="15" hidden="false" customHeight="false" outlineLevel="0" collapsed="false">
      <c r="A1441" s="104" t="s">
        <v>1175</v>
      </c>
      <c r="B1441" s="100" t="s">
        <v>1176</v>
      </c>
      <c r="C1441" s="101" t="n">
        <v>1222101312</v>
      </c>
      <c r="D1441" s="100" t="s">
        <v>3426</v>
      </c>
      <c r="E1441" s="102" t="n">
        <v>96</v>
      </c>
      <c r="F1441" s="100" t="s">
        <v>49</v>
      </c>
      <c r="G1441" s="73" t="n">
        <v>21</v>
      </c>
    </row>
    <row r="1442" customFormat="false" ht="15" hidden="false" customHeight="false" outlineLevel="0" collapsed="false">
      <c r="A1442" s="104" t="s">
        <v>1175</v>
      </c>
      <c r="B1442" s="100" t="s">
        <v>1176</v>
      </c>
      <c r="C1442" s="101" t="n">
        <v>1222200307</v>
      </c>
      <c r="D1442" s="100" t="s">
        <v>3417</v>
      </c>
      <c r="E1442" s="102" t="n">
        <v>96</v>
      </c>
      <c r="F1442" s="100" t="s">
        <v>49</v>
      </c>
      <c r="G1442" s="73" t="n">
        <v>25</v>
      </c>
    </row>
    <row r="1443" customFormat="false" ht="15" hidden="false" customHeight="false" outlineLevel="0" collapsed="false">
      <c r="A1443" s="104" t="s">
        <v>1175</v>
      </c>
      <c r="B1443" s="100" t="s">
        <v>1176</v>
      </c>
      <c r="C1443" s="101" t="n">
        <v>1222240423</v>
      </c>
      <c r="D1443" s="100" t="s">
        <v>3098</v>
      </c>
      <c r="E1443" s="102" t="n">
        <v>96</v>
      </c>
      <c r="F1443" s="100" t="s">
        <v>49</v>
      </c>
      <c r="G1443" s="73" t="n">
        <v>25</v>
      </c>
    </row>
    <row r="1444" customFormat="false" ht="15" hidden="false" customHeight="false" outlineLevel="0" collapsed="false">
      <c r="A1444" s="104" t="s">
        <v>1175</v>
      </c>
      <c r="B1444" s="100" t="s">
        <v>1176</v>
      </c>
      <c r="C1444" s="101" t="n">
        <v>1223044364</v>
      </c>
      <c r="D1444" s="100" t="s">
        <v>3427</v>
      </c>
      <c r="E1444" s="102" t="n">
        <v>96</v>
      </c>
      <c r="F1444" s="100" t="s">
        <v>49</v>
      </c>
      <c r="G1444" s="73" t="n">
        <v>21</v>
      </c>
    </row>
    <row r="1445" customFormat="false" ht="15" hidden="false" customHeight="false" outlineLevel="0" collapsed="false">
      <c r="A1445" s="104" t="s">
        <v>1175</v>
      </c>
      <c r="B1445" s="100" t="s">
        <v>1176</v>
      </c>
      <c r="C1445" s="101" t="n">
        <v>1223067847</v>
      </c>
      <c r="D1445" s="100" t="s">
        <v>3419</v>
      </c>
      <c r="E1445" s="102" t="n">
        <v>1</v>
      </c>
      <c r="F1445" s="100" t="s">
        <v>49</v>
      </c>
      <c r="G1445" s="73" t="n">
        <v>15</v>
      </c>
    </row>
    <row r="1446" customFormat="false" ht="15" hidden="false" customHeight="false" outlineLevel="0" collapsed="false">
      <c r="A1446" s="104" t="s">
        <v>1175</v>
      </c>
      <c r="B1446" s="100" t="s">
        <v>1176</v>
      </c>
      <c r="C1446" s="101" t="n">
        <v>1223130159</v>
      </c>
      <c r="D1446" s="100" t="s">
        <v>3400</v>
      </c>
      <c r="E1446" s="102" t="n">
        <v>96</v>
      </c>
      <c r="F1446" s="100" t="s">
        <v>49</v>
      </c>
      <c r="G1446" s="73" t="n">
        <v>15</v>
      </c>
    </row>
    <row r="1447" customFormat="false" ht="15" hidden="false" customHeight="false" outlineLevel="0" collapsed="false">
      <c r="A1447" s="104" t="s">
        <v>1175</v>
      </c>
      <c r="B1447" s="100" t="s">
        <v>1176</v>
      </c>
      <c r="C1447" s="101" t="s">
        <v>3420</v>
      </c>
      <c r="D1447" s="100" t="s">
        <v>3421</v>
      </c>
      <c r="E1447" s="102" t="n">
        <v>96</v>
      </c>
      <c r="F1447" s="100" t="s">
        <v>2464</v>
      </c>
      <c r="G1447" s="73" t="s">
        <v>27</v>
      </c>
    </row>
    <row r="1448" customFormat="false" ht="15" hidden="false" customHeight="false" outlineLevel="0" collapsed="false">
      <c r="A1448" s="104" t="s">
        <v>1177</v>
      </c>
      <c r="B1448" s="100" t="s">
        <v>1178</v>
      </c>
      <c r="C1448" s="101" t="n">
        <v>1222070549</v>
      </c>
      <c r="D1448" s="100" t="s">
        <v>3265</v>
      </c>
      <c r="E1448" s="102" t="n">
        <v>194.304</v>
      </c>
      <c r="F1448" s="100" t="s">
        <v>1957</v>
      </c>
      <c r="G1448" s="73" t="n">
        <v>21</v>
      </c>
    </row>
    <row r="1449" customFormat="false" ht="15" hidden="false" customHeight="false" outlineLevel="0" collapsed="false">
      <c r="A1449" s="104" t="s">
        <v>1177</v>
      </c>
      <c r="B1449" s="100" t="s">
        <v>1178</v>
      </c>
      <c r="C1449" s="101" t="n">
        <v>1222134011</v>
      </c>
      <c r="D1449" s="100" t="s">
        <v>3266</v>
      </c>
      <c r="E1449" s="102" t="n">
        <v>0.096</v>
      </c>
      <c r="F1449" s="100" t="s">
        <v>2446</v>
      </c>
      <c r="G1449" s="73" t="n">
        <v>7</v>
      </c>
    </row>
    <row r="1450" customFormat="false" ht="15" hidden="false" customHeight="false" outlineLevel="0" collapsed="false">
      <c r="A1450" s="104" t="s">
        <v>1177</v>
      </c>
      <c r="B1450" s="100" t="s">
        <v>1178</v>
      </c>
      <c r="C1450" s="101" t="n">
        <v>1222154033</v>
      </c>
      <c r="D1450" s="100" t="s">
        <v>3268</v>
      </c>
      <c r="E1450" s="102" t="n">
        <v>0.096</v>
      </c>
      <c r="F1450" s="100" t="s">
        <v>2446</v>
      </c>
      <c r="G1450" s="73" t="n">
        <v>7</v>
      </c>
    </row>
    <row r="1451" customFormat="false" ht="15" hidden="false" customHeight="false" outlineLevel="0" collapsed="false">
      <c r="A1451" s="104" t="s">
        <v>1177</v>
      </c>
      <c r="B1451" s="100" t="s">
        <v>1178</v>
      </c>
      <c r="C1451" s="101" t="n">
        <v>1222190077</v>
      </c>
      <c r="D1451" s="100" t="s">
        <v>3274</v>
      </c>
      <c r="E1451" s="102" t="n">
        <v>96</v>
      </c>
      <c r="F1451" s="100" t="s">
        <v>49</v>
      </c>
      <c r="G1451" s="73" t="n">
        <v>25</v>
      </c>
    </row>
    <row r="1452" customFormat="false" ht="15" hidden="false" customHeight="false" outlineLevel="0" collapsed="false">
      <c r="A1452" s="104" t="s">
        <v>1177</v>
      </c>
      <c r="B1452" s="100" t="s">
        <v>1178</v>
      </c>
      <c r="C1452" s="101" t="n">
        <v>1222200308</v>
      </c>
      <c r="D1452" s="100" t="s">
        <v>3428</v>
      </c>
      <c r="E1452" s="102" t="n">
        <v>96</v>
      </c>
      <c r="F1452" s="100" t="s">
        <v>49</v>
      </c>
      <c r="G1452" s="73" t="n">
        <v>25</v>
      </c>
    </row>
    <row r="1453" customFormat="false" ht="15" hidden="false" customHeight="false" outlineLevel="0" collapsed="false">
      <c r="A1453" s="104" t="s">
        <v>1177</v>
      </c>
      <c r="B1453" s="100" t="s">
        <v>1178</v>
      </c>
      <c r="C1453" s="101" t="n">
        <v>1222240423</v>
      </c>
      <c r="D1453" s="100" t="s">
        <v>3098</v>
      </c>
      <c r="E1453" s="102" t="n">
        <v>96</v>
      </c>
      <c r="F1453" s="100" t="s">
        <v>49</v>
      </c>
      <c r="G1453" s="73" t="n">
        <v>25</v>
      </c>
    </row>
    <row r="1454" customFormat="false" ht="15" hidden="false" customHeight="false" outlineLevel="0" collapsed="false">
      <c r="A1454" s="104" t="s">
        <v>1177</v>
      </c>
      <c r="B1454" s="100" t="s">
        <v>1178</v>
      </c>
      <c r="C1454" s="101" t="n">
        <v>1223044365</v>
      </c>
      <c r="D1454" s="100" t="s">
        <v>3429</v>
      </c>
      <c r="E1454" s="102" t="n">
        <v>96</v>
      </c>
      <c r="F1454" s="100" t="s">
        <v>49</v>
      </c>
      <c r="G1454" s="73" t="n">
        <v>21</v>
      </c>
    </row>
    <row r="1455" customFormat="false" ht="15" hidden="false" customHeight="false" outlineLevel="0" collapsed="false">
      <c r="A1455" s="104" t="s">
        <v>1177</v>
      </c>
      <c r="B1455" s="100" t="s">
        <v>1178</v>
      </c>
      <c r="C1455" s="101" t="n">
        <v>1223067851</v>
      </c>
      <c r="D1455" s="100" t="s">
        <v>3430</v>
      </c>
      <c r="E1455" s="102" t="n">
        <v>1</v>
      </c>
      <c r="F1455" s="100" t="s">
        <v>49</v>
      </c>
      <c r="G1455" s="73" t="n">
        <v>15</v>
      </c>
    </row>
    <row r="1456" customFormat="false" ht="15" hidden="false" customHeight="false" outlineLevel="0" collapsed="false">
      <c r="A1456" s="104" t="s">
        <v>1177</v>
      </c>
      <c r="B1456" s="100" t="s">
        <v>1178</v>
      </c>
      <c r="C1456" s="101" t="n">
        <v>1223130072</v>
      </c>
      <c r="D1456" s="100" t="s">
        <v>3272</v>
      </c>
      <c r="E1456" s="102" t="n">
        <v>96</v>
      </c>
      <c r="F1456" s="100" t="s">
        <v>49</v>
      </c>
      <c r="G1456" s="73" t="n">
        <v>15</v>
      </c>
    </row>
    <row r="1457" customFormat="false" ht="15" hidden="false" customHeight="false" outlineLevel="0" collapsed="false">
      <c r="A1457" s="104" t="s">
        <v>1177</v>
      </c>
      <c r="B1457" s="100" t="s">
        <v>1178</v>
      </c>
      <c r="C1457" s="101" t="s">
        <v>3420</v>
      </c>
      <c r="D1457" s="100" t="s">
        <v>3421</v>
      </c>
      <c r="E1457" s="102" t="n">
        <v>96</v>
      </c>
      <c r="F1457" s="100" t="s">
        <v>2464</v>
      </c>
      <c r="G1457" s="73" t="s">
        <v>27</v>
      </c>
    </row>
    <row r="1458" customFormat="false" ht="15" hidden="false" customHeight="false" outlineLevel="0" collapsed="false">
      <c r="A1458" s="104" t="s">
        <v>1179</v>
      </c>
      <c r="B1458" s="100" t="s">
        <v>1180</v>
      </c>
      <c r="C1458" s="101" t="n">
        <v>1222070549</v>
      </c>
      <c r="D1458" s="100" t="s">
        <v>3265</v>
      </c>
      <c r="E1458" s="102" t="n">
        <v>194.304</v>
      </c>
      <c r="F1458" s="100" t="s">
        <v>1957</v>
      </c>
      <c r="G1458" s="73" t="n">
        <v>21</v>
      </c>
    </row>
    <row r="1459" customFormat="false" ht="15" hidden="false" customHeight="false" outlineLevel="0" collapsed="false">
      <c r="A1459" s="104" t="s">
        <v>1179</v>
      </c>
      <c r="B1459" s="100" t="s">
        <v>1180</v>
      </c>
      <c r="C1459" s="101" t="n">
        <v>1222134011</v>
      </c>
      <c r="D1459" s="100" t="s">
        <v>3266</v>
      </c>
      <c r="E1459" s="102" t="n">
        <v>0.096</v>
      </c>
      <c r="F1459" s="100" t="s">
        <v>2446</v>
      </c>
      <c r="G1459" s="73" t="n">
        <v>7</v>
      </c>
    </row>
    <row r="1460" customFormat="false" ht="15" hidden="false" customHeight="false" outlineLevel="0" collapsed="false">
      <c r="A1460" s="104" t="s">
        <v>1179</v>
      </c>
      <c r="B1460" s="100" t="s">
        <v>1180</v>
      </c>
      <c r="C1460" s="101" t="n">
        <v>1222154033</v>
      </c>
      <c r="D1460" s="100" t="s">
        <v>3268</v>
      </c>
      <c r="E1460" s="102" t="n">
        <v>0.096</v>
      </c>
      <c r="F1460" s="100" t="s">
        <v>2446</v>
      </c>
      <c r="G1460" s="73" t="n">
        <v>7</v>
      </c>
    </row>
    <row r="1461" customFormat="false" ht="15" hidden="false" customHeight="false" outlineLevel="0" collapsed="false">
      <c r="A1461" s="104" t="s">
        <v>1179</v>
      </c>
      <c r="B1461" s="100" t="s">
        <v>1180</v>
      </c>
      <c r="C1461" s="101" t="n">
        <v>1222190078</v>
      </c>
      <c r="D1461" s="100" t="s">
        <v>3269</v>
      </c>
      <c r="E1461" s="102" t="n">
        <v>96</v>
      </c>
      <c r="F1461" s="100" t="s">
        <v>49</v>
      </c>
      <c r="G1461" s="73" t="n">
        <v>25</v>
      </c>
    </row>
    <row r="1462" customFormat="false" ht="15" hidden="false" customHeight="false" outlineLevel="0" collapsed="false">
      <c r="A1462" s="104" t="s">
        <v>1179</v>
      </c>
      <c r="B1462" s="100" t="s">
        <v>1180</v>
      </c>
      <c r="C1462" s="101" t="n">
        <v>1222200308</v>
      </c>
      <c r="D1462" s="100" t="s">
        <v>3428</v>
      </c>
      <c r="E1462" s="102" t="n">
        <v>96</v>
      </c>
      <c r="F1462" s="100" t="s">
        <v>49</v>
      </c>
      <c r="G1462" s="73" t="n">
        <v>25</v>
      </c>
    </row>
    <row r="1463" customFormat="false" ht="15" hidden="false" customHeight="false" outlineLevel="0" collapsed="false">
      <c r="A1463" s="104" t="s">
        <v>1179</v>
      </c>
      <c r="B1463" s="100" t="s">
        <v>1180</v>
      </c>
      <c r="C1463" s="101" t="n">
        <v>1222240423</v>
      </c>
      <c r="D1463" s="100" t="s">
        <v>3098</v>
      </c>
      <c r="E1463" s="102" t="n">
        <v>96</v>
      </c>
      <c r="F1463" s="100" t="s">
        <v>49</v>
      </c>
      <c r="G1463" s="73" t="n">
        <v>25</v>
      </c>
    </row>
    <row r="1464" customFormat="false" ht="15" hidden="false" customHeight="false" outlineLevel="0" collapsed="false">
      <c r="A1464" s="104" t="s">
        <v>1179</v>
      </c>
      <c r="B1464" s="100" t="s">
        <v>1180</v>
      </c>
      <c r="C1464" s="101" t="n">
        <v>1223044366</v>
      </c>
      <c r="D1464" s="100" t="s">
        <v>3431</v>
      </c>
      <c r="E1464" s="102" t="n">
        <v>96</v>
      </c>
      <c r="F1464" s="100" t="s">
        <v>49</v>
      </c>
      <c r="G1464" s="73" t="n">
        <v>21</v>
      </c>
    </row>
    <row r="1465" customFormat="false" ht="15" hidden="false" customHeight="false" outlineLevel="0" collapsed="false">
      <c r="A1465" s="104" t="s">
        <v>1179</v>
      </c>
      <c r="B1465" s="100" t="s">
        <v>1180</v>
      </c>
      <c r="C1465" s="101" t="n">
        <v>1223067851</v>
      </c>
      <c r="D1465" s="100" t="s">
        <v>3430</v>
      </c>
      <c r="E1465" s="102" t="n">
        <v>1</v>
      </c>
      <c r="F1465" s="100" t="s">
        <v>49</v>
      </c>
      <c r="G1465" s="73" t="n">
        <v>15</v>
      </c>
    </row>
    <row r="1466" customFormat="false" ht="15" hidden="false" customHeight="false" outlineLevel="0" collapsed="false">
      <c r="A1466" s="104" t="s">
        <v>1179</v>
      </c>
      <c r="B1466" s="100" t="s">
        <v>1180</v>
      </c>
      <c r="C1466" s="101" t="n">
        <v>1223130072</v>
      </c>
      <c r="D1466" s="100" t="s">
        <v>3272</v>
      </c>
      <c r="E1466" s="102" t="n">
        <v>96</v>
      </c>
      <c r="F1466" s="100" t="s">
        <v>49</v>
      </c>
      <c r="G1466" s="73" t="n">
        <v>15</v>
      </c>
    </row>
    <row r="1467" customFormat="false" ht="15" hidden="false" customHeight="false" outlineLevel="0" collapsed="false">
      <c r="A1467" s="104" t="s">
        <v>1179</v>
      </c>
      <c r="B1467" s="100" t="s">
        <v>1180</v>
      </c>
      <c r="C1467" s="101" t="s">
        <v>3420</v>
      </c>
      <c r="D1467" s="100" t="s">
        <v>3421</v>
      </c>
      <c r="E1467" s="102" t="n">
        <v>96</v>
      </c>
      <c r="F1467" s="100" t="s">
        <v>2464</v>
      </c>
      <c r="G1467" s="73" t="s">
        <v>27</v>
      </c>
    </row>
    <row r="1468" customFormat="false" ht="15" hidden="false" customHeight="false" outlineLevel="0" collapsed="false">
      <c r="A1468" s="104" t="s">
        <v>1181</v>
      </c>
      <c r="B1468" s="100" t="s">
        <v>1178</v>
      </c>
      <c r="C1468" s="101" t="n">
        <v>1222070675</v>
      </c>
      <c r="D1468" s="100" t="s">
        <v>3397</v>
      </c>
      <c r="E1468" s="102" t="n">
        <v>199.68</v>
      </c>
      <c r="F1468" s="100" t="s">
        <v>1957</v>
      </c>
      <c r="G1468" s="73" t="n">
        <v>21</v>
      </c>
    </row>
    <row r="1469" customFormat="false" ht="15" hidden="false" customHeight="false" outlineLevel="0" collapsed="false">
      <c r="A1469" s="104" t="s">
        <v>1181</v>
      </c>
      <c r="B1469" s="100" t="s">
        <v>1178</v>
      </c>
      <c r="C1469" s="101" t="n">
        <v>1222120149</v>
      </c>
      <c r="D1469" s="100" t="s">
        <v>3408</v>
      </c>
      <c r="E1469" s="102" t="n">
        <v>96</v>
      </c>
      <c r="F1469" s="100" t="s">
        <v>49</v>
      </c>
      <c r="G1469" s="73" t="n">
        <v>25</v>
      </c>
    </row>
    <row r="1470" customFormat="false" ht="15" hidden="false" customHeight="false" outlineLevel="0" collapsed="false">
      <c r="A1470" s="104" t="s">
        <v>1181</v>
      </c>
      <c r="B1470" s="100" t="s">
        <v>1178</v>
      </c>
      <c r="C1470" s="101" t="n">
        <v>1222134011</v>
      </c>
      <c r="D1470" s="100" t="s">
        <v>3266</v>
      </c>
      <c r="E1470" s="102" t="n">
        <v>0.096</v>
      </c>
      <c r="F1470" s="100" t="s">
        <v>2446</v>
      </c>
      <c r="G1470" s="73" t="n">
        <v>7</v>
      </c>
    </row>
    <row r="1471" customFormat="false" ht="15" hidden="false" customHeight="false" outlineLevel="0" collapsed="false">
      <c r="A1471" s="104" t="s">
        <v>1181</v>
      </c>
      <c r="B1471" s="100" t="s">
        <v>1178</v>
      </c>
      <c r="C1471" s="101" t="n">
        <v>1222150505</v>
      </c>
      <c r="D1471" s="100" t="s">
        <v>3409</v>
      </c>
      <c r="E1471" s="102" t="n">
        <v>96</v>
      </c>
      <c r="F1471" s="100" t="s">
        <v>49</v>
      </c>
      <c r="G1471" s="73" t="n">
        <v>25</v>
      </c>
    </row>
    <row r="1472" customFormat="false" ht="15" hidden="false" customHeight="false" outlineLevel="0" collapsed="false">
      <c r="A1472" s="104" t="s">
        <v>1181</v>
      </c>
      <c r="B1472" s="100" t="s">
        <v>1178</v>
      </c>
      <c r="C1472" s="101" t="n">
        <v>1222200308</v>
      </c>
      <c r="D1472" s="100" t="s">
        <v>3428</v>
      </c>
      <c r="E1472" s="102" t="n">
        <v>96</v>
      </c>
      <c r="F1472" s="100" t="s">
        <v>49</v>
      </c>
      <c r="G1472" s="73" t="n">
        <v>25</v>
      </c>
    </row>
    <row r="1473" customFormat="false" ht="15" hidden="false" customHeight="false" outlineLevel="0" collapsed="false">
      <c r="A1473" s="104" t="s">
        <v>1181</v>
      </c>
      <c r="B1473" s="100" t="s">
        <v>1178</v>
      </c>
      <c r="C1473" s="101" t="n">
        <v>1222240423</v>
      </c>
      <c r="D1473" s="100" t="s">
        <v>3098</v>
      </c>
      <c r="E1473" s="102" t="n">
        <v>96</v>
      </c>
      <c r="F1473" s="100" t="s">
        <v>49</v>
      </c>
      <c r="G1473" s="73" t="n">
        <v>25</v>
      </c>
    </row>
    <row r="1474" customFormat="false" ht="15" hidden="false" customHeight="false" outlineLevel="0" collapsed="false">
      <c r="A1474" s="104" t="s">
        <v>1181</v>
      </c>
      <c r="B1474" s="100" t="s">
        <v>1178</v>
      </c>
      <c r="C1474" s="101" t="n">
        <v>1223044367</v>
      </c>
      <c r="D1474" s="100" t="s">
        <v>3432</v>
      </c>
      <c r="E1474" s="102" t="n">
        <v>96</v>
      </c>
      <c r="F1474" s="100" t="s">
        <v>49</v>
      </c>
      <c r="G1474" s="73" t="n">
        <v>21</v>
      </c>
    </row>
    <row r="1475" customFormat="false" ht="15" hidden="false" customHeight="false" outlineLevel="0" collapsed="false">
      <c r="A1475" s="104" t="s">
        <v>1181</v>
      </c>
      <c r="B1475" s="100" t="s">
        <v>1178</v>
      </c>
      <c r="C1475" s="101" t="n">
        <v>1223067851</v>
      </c>
      <c r="D1475" s="100" t="s">
        <v>3430</v>
      </c>
      <c r="E1475" s="102" t="n">
        <v>1</v>
      </c>
      <c r="F1475" s="100" t="s">
        <v>49</v>
      </c>
      <c r="G1475" s="73" t="n">
        <v>15</v>
      </c>
    </row>
    <row r="1476" customFormat="false" ht="15" hidden="false" customHeight="false" outlineLevel="0" collapsed="false">
      <c r="A1476" s="104" t="s">
        <v>1181</v>
      </c>
      <c r="B1476" s="100" t="s">
        <v>1178</v>
      </c>
      <c r="C1476" s="101" t="n">
        <v>1223130159</v>
      </c>
      <c r="D1476" s="100" t="s">
        <v>3400</v>
      </c>
      <c r="E1476" s="102" t="n">
        <v>96</v>
      </c>
      <c r="F1476" s="100" t="s">
        <v>49</v>
      </c>
      <c r="G1476" s="73" t="n">
        <v>15</v>
      </c>
    </row>
    <row r="1477" customFormat="false" ht="15" hidden="false" customHeight="false" outlineLevel="0" collapsed="false">
      <c r="A1477" s="104" t="s">
        <v>1181</v>
      </c>
      <c r="B1477" s="100" t="s">
        <v>1178</v>
      </c>
      <c r="C1477" s="101" t="s">
        <v>3420</v>
      </c>
      <c r="D1477" s="100" t="s">
        <v>3421</v>
      </c>
      <c r="E1477" s="102" t="n">
        <v>96</v>
      </c>
      <c r="F1477" s="100" t="s">
        <v>2464</v>
      </c>
      <c r="G1477" s="73" t="s">
        <v>27</v>
      </c>
    </row>
    <row r="1478" customFormat="false" ht="15" hidden="false" customHeight="false" outlineLevel="0" collapsed="false">
      <c r="A1478" s="104" t="s">
        <v>1182</v>
      </c>
      <c r="B1478" s="100" t="s">
        <v>1183</v>
      </c>
      <c r="C1478" s="101" t="n">
        <v>1222070670</v>
      </c>
      <c r="D1478" s="100" t="s">
        <v>3402</v>
      </c>
      <c r="E1478" s="102" t="n">
        <v>199.68</v>
      </c>
      <c r="F1478" s="100"/>
      <c r="G1478" s="73" t="n">
        <v>21</v>
      </c>
    </row>
    <row r="1479" customFormat="false" ht="15" hidden="false" customHeight="false" outlineLevel="0" collapsed="false">
      <c r="A1479" s="104" t="s">
        <v>1182</v>
      </c>
      <c r="B1479" s="100" t="s">
        <v>1183</v>
      </c>
      <c r="C1479" s="101" t="n">
        <v>1222120148</v>
      </c>
      <c r="D1479" s="100" t="s">
        <v>3412</v>
      </c>
      <c r="E1479" s="102" t="n">
        <v>96</v>
      </c>
      <c r="F1479" s="100"/>
      <c r="G1479" s="73" t="n">
        <v>25</v>
      </c>
    </row>
    <row r="1480" customFormat="false" ht="15" hidden="false" customHeight="false" outlineLevel="0" collapsed="false">
      <c r="A1480" s="104" t="s">
        <v>1182</v>
      </c>
      <c r="B1480" s="100" t="s">
        <v>1183</v>
      </c>
      <c r="C1480" s="101" t="n">
        <v>1222134011</v>
      </c>
      <c r="D1480" s="100" t="s">
        <v>3266</v>
      </c>
      <c r="E1480" s="102" t="n">
        <v>0.096</v>
      </c>
      <c r="F1480" s="100"/>
      <c r="G1480" s="73" t="n">
        <v>7</v>
      </c>
    </row>
    <row r="1481" customFormat="false" ht="15" hidden="false" customHeight="false" outlineLevel="0" collapsed="false">
      <c r="A1481" s="104" t="s">
        <v>1182</v>
      </c>
      <c r="B1481" s="100" t="s">
        <v>1183</v>
      </c>
      <c r="C1481" s="101" t="n">
        <v>1222150509</v>
      </c>
      <c r="D1481" s="100" t="s">
        <v>3413</v>
      </c>
      <c r="E1481" s="102" t="n">
        <v>96</v>
      </c>
      <c r="F1481" s="100"/>
      <c r="G1481" s="73" t="n">
        <v>25</v>
      </c>
    </row>
    <row r="1482" customFormat="false" ht="15" hidden="false" customHeight="false" outlineLevel="0" collapsed="false">
      <c r="A1482" s="104" t="s">
        <v>1182</v>
      </c>
      <c r="B1482" s="100" t="s">
        <v>1183</v>
      </c>
      <c r="C1482" s="101" t="n">
        <v>1222200308</v>
      </c>
      <c r="D1482" s="100" t="s">
        <v>3428</v>
      </c>
      <c r="E1482" s="102" t="n">
        <v>96</v>
      </c>
      <c r="F1482" s="100"/>
      <c r="G1482" s="73" t="n">
        <v>25</v>
      </c>
    </row>
    <row r="1483" customFormat="false" ht="15" hidden="false" customHeight="false" outlineLevel="0" collapsed="false">
      <c r="A1483" s="104" t="s">
        <v>1182</v>
      </c>
      <c r="B1483" s="100" t="s">
        <v>1183</v>
      </c>
      <c r="C1483" s="101" t="n">
        <v>1222240423</v>
      </c>
      <c r="D1483" s="100" t="s">
        <v>3098</v>
      </c>
      <c r="E1483" s="102" t="n">
        <v>96</v>
      </c>
      <c r="F1483" s="100"/>
      <c r="G1483" s="73" t="n">
        <v>25</v>
      </c>
    </row>
    <row r="1484" customFormat="false" ht="15" hidden="false" customHeight="false" outlineLevel="0" collapsed="false">
      <c r="A1484" s="104" t="s">
        <v>1182</v>
      </c>
      <c r="B1484" s="100" t="s">
        <v>1183</v>
      </c>
      <c r="C1484" s="101" t="n">
        <v>1223044368</v>
      </c>
      <c r="D1484" s="100" t="s">
        <v>3433</v>
      </c>
      <c r="E1484" s="102" t="n">
        <v>96</v>
      </c>
      <c r="F1484" s="100"/>
      <c r="G1484" s="73" t="n">
        <v>21</v>
      </c>
    </row>
    <row r="1485" customFormat="false" ht="15" hidden="false" customHeight="false" outlineLevel="0" collapsed="false">
      <c r="A1485" s="104" t="s">
        <v>1182</v>
      </c>
      <c r="B1485" s="100" t="s">
        <v>1183</v>
      </c>
      <c r="C1485" s="101" t="n">
        <v>1223067851</v>
      </c>
      <c r="D1485" s="100" t="s">
        <v>3430</v>
      </c>
      <c r="E1485" s="102" t="n">
        <v>1</v>
      </c>
      <c r="F1485" s="100"/>
      <c r="G1485" s="73" t="n">
        <v>15</v>
      </c>
    </row>
    <row r="1486" customFormat="false" ht="15" hidden="false" customHeight="false" outlineLevel="0" collapsed="false">
      <c r="A1486" s="104" t="s">
        <v>1182</v>
      </c>
      <c r="B1486" s="100" t="s">
        <v>1183</v>
      </c>
      <c r="C1486" s="101" t="n">
        <v>1223130159</v>
      </c>
      <c r="D1486" s="100" t="s">
        <v>3400</v>
      </c>
      <c r="E1486" s="102" t="n">
        <v>96</v>
      </c>
      <c r="F1486" s="100"/>
      <c r="G1486" s="73" t="n">
        <v>15</v>
      </c>
    </row>
    <row r="1487" customFormat="false" ht="15" hidden="false" customHeight="false" outlineLevel="0" collapsed="false">
      <c r="A1487" s="104" t="s">
        <v>1182</v>
      </c>
      <c r="B1487" s="100" t="s">
        <v>1183</v>
      </c>
      <c r="C1487" s="101" t="s">
        <v>3420</v>
      </c>
      <c r="D1487" s="100" t="s">
        <v>3421</v>
      </c>
      <c r="E1487" s="102" t="n">
        <v>96</v>
      </c>
      <c r="F1487" s="100"/>
      <c r="G1487" s="73" t="s">
        <v>27</v>
      </c>
    </row>
    <row r="1488" customFormat="false" ht="15" hidden="false" customHeight="false" outlineLevel="0" collapsed="false">
      <c r="A1488" s="104" t="s">
        <v>1184</v>
      </c>
      <c r="B1488" s="100" t="s">
        <v>1185</v>
      </c>
      <c r="C1488" s="101" t="n">
        <v>1222070549</v>
      </c>
      <c r="D1488" s="100" t="s">
        <v>3265</v>
      </c>
      <c r="E1488" s="102" t="n">
        <v>194.304</v>
      </c>
      <c r="F1488" s="100" t="s">
        <v>1957</v>
      </c>
      <c r="G1488" s="73" t="n">
        <v>21</v>
      </c>
    </row>
    <row r="1489" customFormat="false" ht="15" hidden="false" customHeight="false" outlineLevel="0" collapsed="false">
      <c r="A1489" s="104" t="s">
        <v>1184</v>
      </c>
      <c r="B1489" s="100" t="s">
        <v>1185</v>
      </c>
      <c r="C1489" s="101" t="n">
        <v>1222101309</v>
      </c>
      <c r="D1489" s="100" t="s">
        <v>3416</v>
      </c>
      <c r="E1489" s="102" t="n">
        <v>96</v>
      </c>
      <c r="F1489" s="100" t="s">
        <v>49</v>
      </c>
      <c r="G1489" s="73" t="n">
        <v>21</v>
      </c>
    </row>
    <row r="1490" customFormat="false" ht="15" hidden="false" customHeight="false" outlineLevel="0" collapsed="false">
      <c r="A1490" s="104" t="s">
        <v>1184</v>
      </c>
      <c r="B1490" s="100" t="s">
        <v>1185</v>
      </c>
      <c r="C1490" s="101" t="n">
        <v>1222140310</v>
      </c>
      <c r="D1490" s="100" t="s">
        <v>3434</v>
      </c>
      <c r="E1490" s="102" t="n">
        <v>12</v>
      </c>
      <c r="F1490" s="100" t="s">
        <v>49</v>
      </c>
      <c r="G1490" s="73" t="n">
        <v>25</v>
      </c>
    </row>
    <row r="1491" customFormat="false" ht="15" hidden="false" customHeight="false" outlineLevel="0" collapsed="false">
      <c r="A1491" s="104" t="s">
        <v>1184</v>
      </c>
      <c r="B1491" s="100" t="s">
        <v>1185</v>
      </c>
      <c r="C1491" s="101" t="n">
        <v>1222240423</v>
      </c>
      <c r="D1491" s="100" t="s">
        <v>3098</v>
      </c>
      <c r="E1491" s="102" t="n">
        <v>96</v>
      </c>
      <c r="F1491" s="100" t="s">
        <v>49</v>
      </c>
      <c r="G1491" s="73" t="n">
        <v>25</v>
      </c>
    </row>
    <row r="1492" customFormat="false" ht="15" hidden="false" customHeight="false" outlineLevel="0" collapsed="false">
      <c r="A1492" s="104" t="s">
        <v>1184</v>
      </c>
      <c r="B1492" s="100" t="s">
        <v>1185</v>
      </c>
      <c r="C1492" s="101" t="n">
        <v>1223044473</v>
      </c>
      <c r="D1492" s="100" t="s">
        <v>3435</v>
      </c>
      <c r="E1492" s="102" t="n">
        <v>96</v>
      </c>
      <c r="F1492" s="100" t="s">
        <v>49</v>
      </c>
      <c r="G1492" s="73" t="n">
        <v>21</v>
      </c>
    </row>
    <row r="1493" customFormat="false" ht="15" hidden="false" customHeight="false" outlineLevel="0" collapsed="false">
      <c r="A1493" s="104" t="s">
        <v>1184</v>
      </c>
      <c r="B1493" s="100" t="s">
        <v>1185</v>
      </c>
      <c r="C1493" s="101" t="n">
        <v>1223068064</v>
      </c>
      <c r="D1493" s="100" t="s">
        <v>3436</v>
      </c>
      <c r="E1493" s="102" t="n">
        <v>1</v>
      </c>
      <c r="F1493" s="100" t="s">
        <v>49</v>
      </c>
      <c r="G1493" s="73" t="n">
        <v>15</v>
      </c>
    </row>
    <row r="1494" customFormat="false" ht="15" hidden="false" customHeight="false" outlineLevel="0" collapsed="false">
      <c r="A1494" s="104" t="s">
        <v>1184</v>
      </c>
      <c r="B1494" s="100" t="s">
        <v>1185</v>
      </c>
      <c r="C1494" s="101" t="n">
        <v>1223130072</v>
      </c>
      <c r="D1494" s="100" t="s">
        <v>3272</v>
      </c>
      <c r="E1494" s="102" t="n">
        <v>96</v>
      </c>
      <c r="F1494" s="100" t="s">
        <v>49</v>
      </c>
      <c r="G1494" s="73" t="n">
        <v>15</v>
      </c>
    </row>
    <row r="1495" customFormat="false" ht="15" hidden="false" customHeight="false" outlineLevel="0" collapsed="false">
      <c r="A1495" s="104" t="s">
        <v>1184</v>
      </c>
      <c r="B1495" s="100" t="s">
        <v>1185</v>
      </c>
      <c r="C1495" s="101" t="n">
        <v>1223151138</v>
      </c>
      <c r="D1495" s="100" t="s">
        <v>3276</v>
      </c>
      <c r="E1495" s="102" t="n">
        <v>12</v>
      </c>
      <c r="F1495" s="100" t="s">
        <v>49</v>
      </c>
      <c r="G1495" s="73" t="n">
        <v>15</v>
      </c>
    </row>
    <row r="1496" customFormat="false" ht="15" hidden="false" customHeight="false" outlineLevel="0" collapsed="false">
      <c r="A1496" s="104" t="s">
        <v>1186</v>
      </c>
      <c r="B1496" s="100" t="s">
        <v>1187</v>
      </c>
      <c r="C1496" s="101" t="n">
        <v>1222070549</v>
      </c>
      <c r="D1496" s="100" t="s">
        <v>3265</v>
      </c>
      <c r="E1496" s="102" t="n">
        <v>194.304</v>
      </c>
      <c r="F1496" s="100" t="s">
        <v>1957</v>
      </c>
      <c r="G1496" s="73" t="n">
        <v>21</v>
      </c>
    </row>
    <row r="1497" customFormat="false" ht="15" hidden="false" customHeight="false" outlineLevel="0" collapsed="false">
      <c r="A1497" s="104" t="s">
        <v>1186</v>
      </c>
      <c r="B1497" s="100" t="s">
        <v>1187</v>
      </c>
      <c r="C1497" s="101" t="n">
        <v>1222101310</v>
      </c>
      <c r="D1497" s="100" t="s">
        <v>3422</v>
      </c>
      <c r="E1497" s="102" t="n">
        <v>96</v>
      </c>
      <c r="F1497" s="100" t="s">
        <v>49</v>
      </c>
      <c r="G1497" s="73" t="n">
        <v>21</v>
      </c>
    </row>
    <row r="1498" customFormat="false" ht="15" hidden="false" customHeight="false" outlineLevel="0" collapsed="false">
      <c r="A1498" s="104" t="s">
        <v>1186</v>
      </c>
      <c r="B1498" s="100" t="s">
        <v>1187</v>
      </c>
      <c r="C1498" s="101" t="n">
        <v>1222140310</v>
      </c>
      <c r="D1498" s="100" t="s">
        <v>3434</v>
      </c>
      <c r="E1498" s="102" t="n">
        <v>12</v>
      </c>
      <c r="F1498" s="100" t="s">
        <v>49</v>
      </c>
      <c r="G1498" s="73" t="n">
        <v>25</v>
      </c>
    </row>
    <row r="1499" customFormat="false" ht="15" hidden="false" customHeight="false" outlineLevel="0" collapsed="false">
      <c r="A1499" s="104" t="s">
        <v>1186</v>
      </c>
      <c r="B1499" s="100" t="s">
        <v>1187</v>
      </c>
      <c r="C1499" s="101" t="n">
        <v>1222240423</v>
      </c>
      <c r="D1499" s="100" t="s">
        <v>3098</v>
      </c>
      <c r="E1499" s="102" t="n">
        <v>96</v>
      </c>
      <c r="F1499" s="100" t="s">
        <v>49</v>
      </c>
      <c r="G1499" s="73" t="n">
        <v>25</v>
      </c>
    </row>
    <row r="1500" customFormat="false" ht="15" hidden="false" customHeight="false" outlineLevel="0" collapsed="false">
      <c r="A1500" s="104" t="s">
        <v>1186</v>
      </c>
      <c r="B1500" s="100" t="s">
        <v>1187</v>
      </c>
      <c r="C1500" s="101" t="n">
        <v>1223044472</v>
      </c>
      <c r="D1500" s="100" t="s">
        <v>3437</v>
      </c>
      <c r="E1500" s="102" t="n">
        <v>96</v>
      </c>
      <c r="F1500" s="100" t="s">
        <v>49</v>
      </c>
      <c r="G1500" s="73" t="n">
        <v>21</v>
      </c>
    </row>
    <row r="1501" customFormat="false" ht="15" hidden="false" customHeight="false" outlineLevel="0" collapsed="false">
      <c r="A1501" s="104" t="s">
        <v>1186</v>
      </c>
      <c r="B1501" s="100" t="s">
        <v>1187</v>
      </c>
      <c r="C1501" s="101" t="n">
        <v>1223068064</v>
      </c>
      <c r="D1501" s="100" t="s">
        <v>3436</v>
      </c>
      <c r="E1501" s="102" t="n">
        <v>1</v>
      </c>
      <c r="F1501" s="100" t="s">
        <v>49</v>
      </c>
      <c r="G1501" s="73" t="n">
        <v>15</v>
      </c>
    </row>
    <row r="1502" customFormat="false" ht="15" hidden="false" customHeight="false" outlineLevel="0" collapsed="false">
      <c r="A1502" s="104" t="s">
        <v>1186</v>
      </c>
      <c r="B1502" s="100" t="s">
        <v>1187</v>
      </c>
      <c r="C1502" s="101" t="n">
        <v>1223130072</v>
      </c>
      <c r="D1502" s="100" t="s">
        <v>3272</v>
      </c>
      <c r="E1502" s="102" t="n">
        <v>96</v>
      </c>
      <c r="F1502" s="100" t="s">
        <v>49</v>
      </c>
      <c r="G1502" s="73" t="n">
        <v>15</v>
      </c>
    </row>
    <row r="1503" customFormat="false" ht="15" hidden="false" customHeight="false" outlineLevel="0" collapsed="false">
      <c r="A1503" s="104" t="s">
        <v>1186</v>
      </c>
      <c r="B1503" s="100" t="s">
        <v>1187</v>
      </c>
      <c r="C1503" s="101" t="n">
        <v>1223151139</v>
      </c>
      <c r="D1503" s="100" t="s">
        <v>3273</v>
      </c>
      <c r="E1503" s="102" t="n">
        <v>12</v>
      </c>
      <c r="F1503" s="100" t="s">
        <v>49</v>
      </c>
      <c r="G1503" s="73" t="n">
        <v>15</v>
      </c>
    </row>
    <row r="1504" customFormat="false" ht="15" hidden="false" customHeight="false" outlineLevel="0" collapsed="false">
      <c r="A1504" s="104" t="s">
        <v>1188</v>
      </c>
      <c r="B1504" s="100" t="s">
        <v>1189</v>
      </c>
      <c r="C1504" s="101" t="n">
        <v>1222070675</v>
      </c>
      <c r="D1504" s="100" t="s">
        <v>3397</v>
      </c>
      <c r="E1504" s="102" t="n">
        <v>199.68</v>
      </c>
      <c r="F1504" s="100" t="s">
        <v>1957</v>
      </c>
      <c r="G1504" s="73" t="n">
        <v>21</v>
      </c>
    </row>
    <row r="1505" customFormat="false" ht="15" hidden="false" customHeight="false" outlineLevel="0" collapsed="false">
      <c r="A1505" s="104" t="s">
        <v>1188</v>
      </c>
      <c r="B1505" s="100" t="s">
        <v>1189</v>
      </c>
      <c r="C1505" s="101" t="n">
        <v>1222101311</v>
      </c>
      <c r="D1505" s="100" t="s">
        <v>3424</v>
      </c>
      <c r="E1505" s="102" t="n">
        <v>96</v>
      </c>
      <c r="F1505" s="100" t="s">
        <v>49</v>
      </c>
      <c r="G1505" s="73" t="n">
        <v>21</v>
      </c>
    </row>
    <row r="1506" customFormat="false" ht="15" hidden="false" customHeight="false" outlineLevel="0" collapsed="false">
      <c r="A1506" s="104" t="s">
        <v>1188</v>
      </c>
      <c r="B1506" s="100" t="s">
        <v>1189</v>
      </c>
      <c r="C1506" s="101" t="n">
        <v>1222140310</v>
      </c>
      <c r="D1506" s="100" t="s">
        <v>3434</v>
      </c>
      <c r="E1506" s="102" t="n">
        <v>12</v>
      </c>
      <c r="F1506" s="100" t="s">
        <v>49</v>
      </c>
      <c r="G1506" s="73" t="n">
        <v>25</v>
      </c>
    </row>
    <row r="1507" customFormat="false" ht="15" hidden="false" customHeight="false" outlineLevel="0" collapsed="false">
      <c r="A1507" s="104" t="s">
        <v>1188</v>
      </c>
      <c r="B1507" s="100" t="s">
        <v>1189</v>
      </c>
      <c r="C1507" s="101" t="n">
        <v>1222240423</v>
      </c>
      <c r="D1507" s="100" t="s">
        <v>3098</v>
      </c>
      <c r="E1507" s="102" t="n">
        <v>96</v>
      </c>
      <c r="F1507" s="100" t="s">
        <v>49</v>
      </c>
      <c r="G1507" s="73" t="n">
        <v>25</v>
      </c>
    </row>
    <row r="1508" customFormat="false" ht="15" hidden="false" customHeight="false" outlineLevel="0" collapsed="false">
      <c r="A1508" s="104" t="s">
        <v>1188</v>
      </c>
      <c r="B1508" s="100" t="s">
        <v>1189</v>
      </c>
      <c r="C1508" s="101" t="n">
        <v>1223044471</v>
      </c>
      <c r="D1508" s="100" t="s">
        <v>3438</v>
      </c>
      <c r="E1508" s="102" t="n">
        <v>96</v>
      </c>
      <c r="F1508" s="100" t="s">
        <v>49</v>
      </c>
      <c r="G1508" s="73" t="n">
        <v>21</v>
      </c>
    </row>
    <row r="1509" customFormat="false" ht="15" hidden="false" customHeight="false" outlineLevel="0" collapsed="false">
      <c r="A1509" s="104" t="s">
        <v>1188</v>
      </c>
      <c r="B1509" s="100" t="s">
        <v>1189</v>
      </c>
      <c r="C1509" s="101" t="n">
        <v>1223068064</v>
      </c>
      <c r="D1509" s="100" t="s">
        <v>3436</v>
      </c>
      <c r="E1509" s="102" t="n">
        <v>1</v>
      </c>
      <c r="F1509" s="100" t="s">
        <v>49</v>
      </c>
      <c r="G1509" s="73" t="n">
        <v>15</v>
      </c>
    </row>
    <row r="1510" customFormat="false" ht="15" hidden="false" customHeight="false" outlineLevel="0" collapsed="false">
      <c r="A1510" s="104" t="s">
        <v>1188</v>
      </c>
      <c r="B1510" s="100" t="s">
        <v>1189</v>
      </c>
      <c r="C1510" s="101" t="n">
        <v>1223130159</v>
      </c>
      <c r="D1510" s="100" t="s">
        <v>3400</v>
      </c>
      <c r="E1510" s="102" t="n">
        <v>96</v>
      </c>
      <c r="F1510" s="100" t="s">
        <v>49</v>
      </c>
      <c r="G1510" s="73" t="n">
        <v>15</v>
      </c>
    </row>
    <row r="1511" customFormat="false" ht="15" hidden="false" customHeight="false" outlineLevel="0" collapsed="false">
      <c r="A1511" s="104" t="s">
        <v>1188</v>
      </c>
      <c r="B1511" s="100" t="s">
        <v>1189</v>
      </c>
      <c r="C1511" s="101" t="n">
        <v>1223151371</v>
      </c>
      <c r="D1511" s="100" t="s">
        <v>3411</v>
      </c>
      <c r="E1511" s="102" t="n">
        <v>12</v>
      </c>
      <c r="F1511" s="100" t="s">
        <v>49</v>
      </c>
      <c r="G1511" s="73" t="n">
        <v>15</v>
      </c>
    </row>
    <row r="1512" customFormat="false" ht="15" hidden="false" customHeight="false" outlineLevel="0" collapsed="false">
      <c r="A1512" s="104" t="s">
        <v>1190</v>
      </c>
      <c r="B1512" s="100" t="s">
        <v>1191</v>
      </c>
      <c r="C1512" s="101" t="n">
        <v>1222070670</v>
      </c>
      <c r="D1512" s="100" t="s">
        <v>3402</v>
      </c>
      <c r="E1512" s="102" t="n">
        <v>199.68</v>
      </c>
      <c r="F1512" s="100" t="s">
        <v>1957</v>
      </c>
      <c r="G1512" s="73" t="n">
        <v>21</v>
      </c>
    </row>
    <row r="1513" customFormat="false" ht="15" hidden="false" customHeight="false" outlineLevel="0" collapsed="false">
      <c r="A1513" s="104" t="s">
        <v>1190</v>
      </c>
      <c r="B1513" s="100" t="s">
        <v>1191</v>
      </c>
      <c r="C1513" s="101" t="n">
        <v>1222101312</v>
      </c>
      <c r="D1513" s="100" t="s">
        <v>3426</v>
      </c>
      <c r="E1513" s="102" t="n">
        <v>96</v>
      </c>
      <c r="F1513" s="100" t="s">
        <v>49</v>
      </c>
      <c r="G1513" s="73" t="n">
        <v>21</v>
      </c>
    </row>
    <row r="1514" customFormat="false" ht="15" hidden="false" customHeight="false" outlineLevel="0" collapsed="false">
      <c r="A1514" s="104" t="s">
        <v>1190</v>
      </c>
      <c r="B1514" s="100" t="s">
        <v>1191</v>
      </c>
      <c r="C1514" s="101" t="n">
        <v>1222140310</v>
      </c>
      <c r="D1514" s="100" t="s">
        <v>3434</v>
      </c>
      <c r="E1514" s="102" t="n">
        <v>12</v>
      </c>
      <c r="F1514" s="100" t="s">
        <v>49</v>
      </c>
      <c r="G1514" s="73" t="n">
        <v>25</v>
      </c>
    </row>
    <row r="1515" customFormat="false" ht="15" hidden="false" customHeight="false" outlineLevel="0" collapsed="false">
      <c r="A1515" s="104" t="s">
        <v>1190</v>
      </c>
      <c r="B1515" s="100" t="s">
        <v>1191</v>
      </c>
      <c r="C1515" s="101" t="n">
        <v>1222240423</v>
      </c>
      <c r="D1515" s="100" t="s">
        <v>3098</v>
      </c>
      <c r="E1515" s="102" t="n">
        <v>96</v>
      </c>
      <c r="F1515" s="100" t="s">
        <v>49</v>
      </c>
      <c r="G1515" s="73" t="n">
        <v>25</v>
      </c>
    </row>
    <row r="1516" customFormat="false" ht="15" hidden="false" customHeight="false" outlineLevel="0" collapsed="false">
      <c r="A1516" s="104" t="s">
        <v>1190</v>
      </c>
      <c r="B1516" s="100" t="s">
        <v>1191</v>
      </c>
      <c r="C1516" s="101" t="n">
        <v>1223044470</v>
      </c>
      <c r="D1516" s="100" t="s">
        <v>3439</v>
      </c>
      <c r="E1516" s="102" t="n">
        <v>96</v>
      </c>
      <c r="F1516" s="100" t="s">
        <v>49</v>
      </c>
      <c r="G1516" s="73" t="n">
        <v>21</v>
      </c>
    </row>
    <row r="1517" customFormat="false" ht="15" hidden="false" customHeight="false" outlineLevel="0" collapsed="false">
      <c r="A1517" s="104" t="s">
        <v>1190</v>
      </c>
      <c r="B1517" s="100" t="s">
        <v>1191</v>
      </c>
      <c r="C1517" s="101" t="n">
        <v>1223068064</v>
      </c>
      <c r="D1517" s="100" t="s">
        <v>3436</v>
      </c>
      <c r="E1517" s="102" t="n">
        <v>1</v>
      </c>
      <c r="F1517" s="100" t="s">
        <v>49</v>
      </c>
      <c r="G1517" s="73" t="n">
        <v>15</v>
      </c>
    </row>
    <row r="1518" customFormat="false" ht="15" hidden="false" customHeight="false" outlineLevel="0" collapsed="false">
      <c r="A1518" s="104" t="s">
        <v>1190</v>
      </c>
      <c r="B1518" s="100" t="s">
        <v>1191</v>
      </c>
      <c r="C1518" s="101" t="n">
        <v>1223130159</v>
      </c>
      <c r="D1518" s="100" t="s">
        <v>3400</v>
      </c>
      <c r="E1518" s="102" t="n">
        <v>96</v>
      </c>
      <c r="F1518" s="100" t="s">
        <v>49</v>
      </c>
      <c r="G1518" s="73" t="n">
        <v>15</v>
      </c>
    </row>
    <row r="1519" customFormat="false" ht="15" hidden="false" customHeight="false" outlineLevel="0" collapsed="false">
      <c r="A1519" s="104" t="s">
        <v>1190</v>
      </c>
      <c r="B1519" s="100" t="s">
        <v>1191</v>
      </c>
      <c r="C1519" s="101" t="n">
        <v>1223151370</v>
      </c>
      <c r="D1519" s="100" t="s">
        <v>3415</v>
      </c>
      <c r="E1519" s="102" t="n">
        <v>12</v>
      </c>
      <c r="F1519" s="100" t="s">
        <v>49</v>
      </c>
      <c r="G1519" s="73" t="n">
        <v>15</v>
      </c>
    </row>
    <row r="1520" customFormat="false" ht="15" hidden="false" customHeight="false" outlineLevel="0" collapsed="false">
      <c r="A1520" s="104" t="s">
        <v>1192</v>
      </c>
      <c r="B1520" s="100" t="s">
        <v>1194</v>
      </c>
      <c r="C1520" s="101" t="n">
        <v>1222154010</v>
      </c>
      <c r="D1520" s="100" t="s">
        <v>3363</v>
      </c>
      <c r="E1520" s="102" t="n">
        <v>0.001</v>
      </c>
      <c r="F1520" s="100" t="s">
        <v>2446</v>
      </c>
      <c r="G1520" s="73" t="n">
        <v>7</v>
      </c>
    </row>
    <row r="1521" customFormat="false" ht="15" hidden="false" customHeight="false" outlineLevel="0" collapsed="false">
      <c r="A1521" s="104" t="s">
        <v>1192</v>
      </c>
      <c r="B1521" s="100" t="s">
        <v>1194</v>
      </c>
      <c r="C1521" s="101" t="n">
        <v>1222194029</v>
      </c>
      <c r="D1521" s="100" t="s">
        <v>3376</v>
      </c>
      <c r="E1521" s="102" t="n">
        <v>0.001</v>
      </c>
      <c r="F1521" s="100" t="s">
        <v>2446</v>
      </c>
      <c r="G1521" s="73" t="n">
        <v>7</v>
      </c>
    </row>
    <row r="1522" customFormat="false" ht="15" hidden="false" customHeight="false" outlineLevel="0" collapsed="false">
      <c r="A1522" s="104" t="s">
        <v>1192</v>
      </c>
      <c r="B1522" s="100" t="s">
        <v>1194</v>
      </c>
      <c r="C1522" s="101" t="n">
        <v>1223101958</v>
      </c>
      <c r="D1522" s="100" t="s">
        <v>3381</v>
      </c>
      <c r="E1522" s="102" t="n">
        <v>1</v>
      </c>
      <c r="F1522" s="100" t="s">
        <v>49</v>
      </c>
      <c r="G1522" s="73" t="n">
        <v>15</v>
      </c>
    </row>
    <row r="1523" customFormat="false" ht="15" hidden="false" customHeight="false" outlineLevel="0" collapsed="false">
      <c r="A1523" s="104" t="s">
        <v>1196</v>
      </c>
      <c r="B1523" s="100" t="s">
        <v>1198</v>
      </c>
      <c r="C1523" s="101" t="n">
        <v>1222154010</v>
      </c>
      <c r="D1523" s="100" t="s">
        <v>3363</v>
      </c>
      <c r="E1523" s="102" t="n">
        <v>0.144</v>
      </c>
      <c r="F1523" s="100" t="s">
        <v>2446</v>
      </c>
      <c r="G1523" s="73" t="n">
        <v>7</v>
      </c>
    </row>
    <row r="1524" customFormat="false" ht="15" hidden="false" customHeight="false" outlineLevel="0" collapsed="false">
      <c r="A1524" s="104" t="s">
        <v>1196</v>
      </c>
      <c r="B1524" s="100" t="s">
        <v>1198</v>
      </c>
      <c r="C1524" s="101" t="n">
        <v>1222194029</v>
      </c>
      <c r="D1524" s="100" t="s">
        <v>3376</v>
      </c>
      <c r="E1524" s="102" t="n">
        <v>0.144</v>
      </c>
      <c r="F1524" s="100" t="s">
        <v>2446</v>
      </c>
      <c r="G1524" s="73" t="n">
        <v>7</v>
      </c>
    </row>
    <row r="1525" customFormat="false" ht="15" hidden="false" customHeight="false" outlineLevel="0" collapsed="false">
      <c r="A1525" s="104" t="s">
        <v>1196</v>
      </c>
      <c r="B1525" s="100" t="s">
        <v>1198</v>
      </c>
      <c r="C1525" s="101" t="n">
        <v>1223102488</v>
      </c>
      <c r="D1525" s="100" t="s">
        <v>3440</v>
      </c>
      <c r="E1525" s="102" t="n">
        <v>144</v>
      </c>
      <c r="F1525" s="100" t="s">
        <v>49</v>
      </c>
      <c r="G1525" s="73" t="n">
        <v>15</v>
      </c>
    </row>
    <row r="1526" customFormat="false" ht="15" hidden="false" customHeight="false" outlineLevel="0" collapsed="false">
      <c r="A1526" s="104" t="s">
        <v>1200</v>
      </c>
      <c r="B1526" s="100" t="s">
        <v>1201</v>
      </c>
      <c r="C1526" s="101" t="n">
        <v>1222154011</v>
      </c>
      <c r="D1526" s="100" t="s">
        <v>3125</v>
      </c>
      <c r="E1526" s="102" t="n">
        <v>0.072</v>
      </c>
      <c r="F1526" s="100" t="s">
        <v>2446</v>
      </c>
      <c r="G1526" s="73" t="n">
        <v>7</v>
      </c>
    </row>
    <row r="1527" customFormat="false" ht="15" hidden="false" customHeight="false" outlineLevel="0" collapsed="false">
      <c r="A1527" s="104" t="s">
        <v>1200</v>
      </c>
      <c r="B1527" s="100" t="s">
        <v>1201</v>
      </c>
      <c r="C1527" s="101" t="n">
        <v>1222194033</v>
      </c>
      <c r="D1527" s="100" t="s">
        <v>3127</v>
      </c>
      <c r="E1527" s="102" t="n">
        <v>0.072</v>
      </c>
      <c r="F1527" s="100" t="s">
        <v>2446</v>
      </c>
      <c r="G1527" s="73" t="n">
        <v>45</v>
      </c>
    </row>
    <row r="1528" customFormat="false" ht="15" hidden="false" customHeight="false" outlineLevel="0" collapsed="false">
      <c r="A1528" s="104" t="s">
        <v>1200</v>
      </c>
      <c r="B1528" s="100" t="s">
        <v>1201</v>
      </c>
      <c r="C1528" s="101" t="n">
        <v>1223102490</v>
      </c>
      <c r="D1528" s="100" t="s">
        <v>3441</v>
      </c>
      <c r="E1528" s="102" t="n">
        <v>72</v>
      </c>
      <c r="F1528" s="100" t="s">
        <v>49</v>
      </c>
      <c r="G1528" s="73" t="n">
        <v>15</v>
      </c>
    </row>
    <row r="1529" customFormat="false" ht="15" hidden="false" customHeight="false" outlineLevel="0" collapsed="false">
      <c r="A1529" s="104" t="s">
        <v>1203</v>
      </c>
      <c r="B1529" s="100" t="s">
        <v>1205</v>
      </c>
      <c r="C1529" s="101" t="n">
        <v>1222070672</v>
      </c>
      <c r="D1529" s="100" t="s">
        <v>3251</v>
      </c>
      <c r="E1529" s="102" t="n">
        <v>0.7</v>
      </c>
      <c r="F1529" s="100" t="s">
        <v>1957</v>
      </c>
      <c r="G1529" s="73" t="n">
        <v>15</v>
      </c>
    </row>
    <row r="1530" customFormat="false" ht="15" hidden="false" customHeight="false" outlineLevel="0" collapsed="false">
      <c r="A1530" s="104" t="s">
        <v>1210</v>
      </c>
      <c r="B1530" s="100" t="s">
        <v>1212</v>
      </c>
      <c r="C1530" s="101" t="n">
        <v>1222070561</v>
      </c>
      <c r="D1530" s="100" t="s">
        <v>3033</v>
      </c>
      <c r="E1530" s="102" t="n">
        <v>1011</v>
      </c>
      <c r="F1530" s="100" t="s">
        <v>1957</v>
      </c>
      <c r="G1530" s="73" t="n">
        <v>21</v>
      </c>
    </row>
    <row r="1531" customFormat="false" ht="15" hidden="false" customHeight="false" outlineLevel="0" collapsed="false">
      <c r="A1531" s="104" t="s">
        <v>1214</v>
      </c>
      <c r="B1531" s="100" t="s">
        <v>1216</v>
      </c>
      <c r="C1531" s="101" t="n">
        <v>1222070376</v>
      </c>
      <c r="D1531" s="100" t="s">
        <v>3339</v>
      </c>
      <c r="E1531" s="102" t="n">
        <v>1011</v>
      </c>
      <c r="F1531" s="100" t="s">
        <v>1957</v>
      </c>
      <c r="G1531" s="73" t="n">
        <v>21</v>
      </c>
    </row>
    <row r="1532" customFormat="false" ht="15" hidden="false" customHeight="false" outlineLevel="0" collapsed="false">
      <c r="A1532" s="104" t="s">
        <v>1218</v>
      </c>
      <c r="B1532" s="100" t="s">
        <v>1220</v>
      </c>
      <c r="C1532" s="101" t="n">
        <v>1222070549</v>
      </c>
      <c r="D1532" s="100" t="s">
        <v>3265</v>
      </c>
      <c r="E1532" s="102" t="n">
        <v>1.012</v>
      </c>
      <c r="F1532" s="100" t="s">
        <v>1957</v>
      </c>
      <c r="G1532" s="73" t="n">
        <v>21</v>
      </c>
    </row>
    <row r="1533" customFormat="false" ht="15" hidden="false" customHeight="false" outlineLevel="0" collapsed="false">
      <c r="A1533" s="104" t="s">
        <v>1222</v>
      </c>
      <c r="B1533" s="100" t="s">
        <v>1223</v>
      </c>
      <c r="C1533" s="101" t="n">
        <v>1222070578</v>
      </c>
      <c r="D1533" s="100" t="s">
        <v>3089</v>
      </c>
      <c r="E1533" s="102" t="n">
        <v>1011</v>
      </c>
      <c r="F1533" s="100" t="s">
        <v>1957</v>
      </c>
      <c r="G1533" s="73" t="n">
        <v>21</v>
      </c>
    </row>
    <row r="1534" customFormat="false" ht="15" hidden="false" customHeight="false" outlineLevel="0" collapsed="false">
      <c r="A1534" s="104" t="s">
        <v>1225</v>
      </c>
      <c r="B1534" s="100" t="s">
        <v>1227</v>
      </c>
      <c r="C1534" s="101" t="n">
        <v>1222070675</v>
      </c>
      <c r="D1534" s="100" t="s">
        <v>3397</v>
      </c>
      <c r="E1534" s="102" t="n">
        <v>1.04</v>
      </c>
      <c r="F1534" s="100" t="s">
        <v>1957</v>
      </c>
      <c r="G1534" s="73" t="n">
        <v>21</v>
      </c>
    </row>
    <row r="1535" customFormat="false" ht="15" hidden="false" customHeight="false" outlineLevel="0" collapsed="false">
      <c r="A1535" s="104" t="s">
        <v>1229</v>
      </c>
      <c r="B1535" s="100" t="s">
        <v>1231</v>
      </c>
      <c r="C1535" s="101" t="n">
        <v>1222070670</v>
      </c>
      <c r="D1535" s="100" t="s">
        <v>3402</v>
      </c>
      <c r="E1535" s="102" t="n">
        <v>1.04</v>
      </c>
      <c r="F1535" s="100" t="s">
        <v>1957</v>
      </c>
      <c r="G1535" s="73" t="n">
        <v>21</v>
      </c>
    </row>
    <row r="1536" customFormat="false" ht="15" hidden="false" customHeight="false" outlineLevel="0" collapsed="false">
      <c r="A1536" s="104" t="s">
        <v>1236</v>
      </c>
      <c r="B1536" s="100" t="s">
        <v>1237</v>
      </c>
      <c r="C1536" s="101" t="n">
        <v>1222080029</v>
      </c>
      <c r="D1536" s="100" t="s">
        <v>3048</v>
      </c>
      <c r="E1536" s="102" t="n">
        <v>0.001</v>
      </c>
      <c r="F1536" s="100" t="s">
        <v>1778</v>
      </c>
      <c r="G1536" s="73" t="n">
        <v>30</v>
      </c>
    </row>
    <row r="1537" customFormat="false" ht="15" hidden="false" customHeight="false" outlineLevel="0" collapsed="false">
      <c r="A1537" s="104" t="s">
        <v>1236</v>
      </c>
      <c r="B1537" s="100" t="s">
        <v>1237</v>
      </c>
      <c r="C1537" s="101" t="n">
        <v>1223040484</v>
      </c>
      <c r="D1537" s="100" t="s">
        <v>3053</v>
      </c>
      <c r="E1537" s="102" t="n">
        <v>1</v>
      </c>
      <c r="F1537" s="100" t="s">
        <v>49</v>
      </c>
      <c r="G1537" s="73" t="n">
        <v>25</v>
      </c>
    </row>
    <row r="1538" customFormat="false" ht="15" hidden="false" customHeight="false" outlineLevel="0" collapsed="false">
      <c r="A1538" s="114" t="s">
        <v>965</v>
      </c>
      <c r="B1538" s="100" t="s">
        <v>966</v>
      </c>
      <c r="C1538" s="100" t="n">
        <v>1222100663</v>
      </c>
      <c r="D1538" s="100" t="s">
        <v>3442</v>
      </c>
      <c r="E1538" s="102" t="n">
        <v>0.576</v>
      </c>
      <c r="F1538" s="115" t="s">
        <v>2446</v>
      </c>
      <c r="G1538" s="73" t="n">
        <v>21</v>
      </c>
    </row>
    <row r="1539" customFormat="false" ht="15" hidden="false" customHeight="false" outlineLevel="0" collapsed="false">
      <c r="A1539" s="114" t="s">
        <v>965</v>
      </c>
      <c r="B1539" s="100" t="s">
        <v>966</v>
      </c>
      <c r="C1539" s="100" t="n">
        <v>1223062688</v>
      </c>
      <c r="D1539" s="100" t="s">
        <v>3443</v>
      </c>
      <c r="E1539" s="102" t="n">
        <v>4</v>
      </c>
      <c r="F1539" s="115" t="s">
        <v>49</v>
      </c>
      <c r="G1539" s="73" t="n">
        <v>15</v>
      </c>
    </row>
    <row r="1540" customFormat="false" ht="15" hidden="false" customHeight="false" outlineLevel="0" collapsed="false">
      <c r="A1540" s="114" t="s">
        <v>965</v>
      </c>
      <c r="B1540" s="100" t="s">
        <v>966</v>
      </c>
      <c r="C1540" s="100" t="n">
        <v>1223062689</v>
      </c>
      <c r="D1540" s="100" t="s">
        <v>3444</v>
      </c>
      <c r="E1540" s="102" t="n">
        <v>1</v>
      </c>
      <c r="F1540" s="115" t="s">
        <v>49</v>
      </c>
      <c r="G1540" s="73" t="n">
        <v>15</v>
      </c>
    </row>
    <row r="1541" customFormat="false" ht="15" hidden="false" customHeight="false" outlineLevel="0" collapsed="false">
      <c r="A1541" s="104" t="s">
        <v>753</v>
      </c>
      <c r="B1541" s="100" t="s">
        <v>755</v>
      </c>
      <c r="C1541" s="100" t="n">
        <v>1222100981</v>
      </c>
      <c r="D1541" s="100" t="s">
        <v>3445</v>
      </c>
      <c r="E1541" s="102" t="n">
        <v>432</v>
      </c>
      <c r="F1541" s="115" t="s">
        <v>49</v>
      </c>
      <c r="G1541" s="73" t="n">
        <v>22</v>
      </c>
    </row>
    <row r="1542" customFormat="false" ht="15" hidden="false" customHeight="false" outlineLevel="0" collapsed="false">
      <c r="A1542" s="106" t="s">
        <v>753</v>
      </c>
      <c r="B1542" s="107" t="s">
        <v>755</v>
      </c>
      <c r="C1542" s="107" t="n">
        <v>1223043826</v>
      </c>
      <c r="D1542" s="107" t="s">
        <v>3446</v>
      </c>
      <c r="E1542" s="109" t="n">
        <v>432</v>
      </c>
      <c r="F1542" s="116" t="s">
        <v>49</v>
      </c>
      <c r="G1542" s="73" t="n">
        <v>21</v>
      </c>
    </row>
    <row r="1543" customFormat="false" ht="15" hidden="false" customHeight="false" outlineLevel="0" collapsed="false">
      <c r="A1543" s="104" t="s">
        <v>753</v>
      </c>
      <c r="B1543" s="100" t="s">
        <v>755</v>
      </c>
      <c r="C1543" s="100" t="n">
        <v>1222050122</v>
      </c>
      <c r="D1543" s="100" t="s">
        <v>2585</v>
      </c>
      <c r="E1543" s="102" t="n">
        <v>0.063</v>
      </c>
      <c r="F1543" s="115" t="s">
        <v>1778</v>
      </c>
      <c r="G1543" s="73" t="n">
        <v>21</v>
      </c>
    </row>
    <row r="1544" customFormat="false" ht="15" hidden="false" customHeight="false" outlineLevel="0" collapsed="false">
      <c r="A1544" s="110" t="s">
        <v>753</v>
      </c>
      <c r="B1544" s="111" t="s">
        <v>755</v>
      </c>
      <c r="C1544" s="111" t="n">
        <v>1223067205</v>
      </c>
      <c r="D1544" s="111" t="s">
        <v>3447</v>
      </c>
      <c r="E1544" s="113" t="n">
        <v>1</v>
      </c>
      <c r="F1544" s="117" t="s">
        <v>49</v>
      </c>
      <c r="G1544" s="73" t="n">
        <v>15</v>
      </c>
    </row>
    <row r="1545" customFormat="false" ht="15" hidden="false" customHeight="false" outlineLevel="0" collapsed="false">
      <c r="A1545" s="100" t="s">
        <v>68</v>
      </c>
      <c r="B1545" s="100" t="s">
        <v>70</v>
      </c>
      <c r="C1545" s="100" t="n">
        <v>1222101396</v>
      </c>
      <c r="D1545" s="100" t="s">
        <v>3448</v>
      </c>
      <c r="E1545" s="102" t="n">
        <v>720</v>
      </c>
      <c r="F1545" s="115" t="s">
        <v>49</v>
      </c>
      <c r="G1545" s="73" t="n">
        <v>21</v>
      </c>
    </row>
    <row r="1546" customFormat="false" ht="15" hidden="false" customHeight="false" outlineLevel="0" collapsed="false">
      <c r="A1546" s="114" t="s">
        <v>68</v>
      </c>
      <c r="B1546" s="100" t="s">
        <v>70</v>
      </c>
      <c r="C1546" s="100" t="n">
        <v>1223068182</v>
      </c>
      <c r="D1546" s="100" t="s">
        <v>3449</v>
      </c>
      <c r="E1546" s="102" t="n">
        <v>5</v>
      </c>
      <c r="F1546" s="115" t="s">
        <v>49</v>
      </c>
      <c r="G1546" s="73" t="n">
        <v>15</v>
      </c>
    </row>
    <row r="1547" customFormat="false" ht="15" hidden="false" customHeight="false" outlineLevel="0" collapsed="false">
      <c r="A1547" s="114" t="s">
        <v>68</v>
      </c>
      <c r="B1547" s="100" t="s">
        <v>70</v>
      </c>
      <c r="C1547" s="100" t="n">
        <v>1223068181</v>
      </c>
      <c r="D1547" s="100" t="s">
        <v>3450</v>
      </c>
      <c r="E1547" s="102" t="n">
        <v>1</v>
      </c>
      <c r="F1547" s="115" t="s">
        <v>49</v>
      </c>
      <c r="G1547" s="73" t="n">
        <v>15</v>
      </c>
    </row>
    <row r="1548" customFormat="false" ht="15" hidden="false" customHeight="false" outlineLevel="0" collapsed="false">
      <c r="A1548" s="114" t="s">
        <v>68</v>
      </c>
      <c r="B1548" s="100" t="s">
        <v>70</v>
      </c>
      <c r="C1548" s="100" t="n">
        <v>1222030094</v>
      </c>
      <c r="D1548" s="100" t="s">
        <v>3451</v>
      </c>
      <c r="E1548" s="102" t="n">
        <v>5.8</v>
      </c>
      <c r="F1548" s="115" t="s">
        <v>2480</v>
      </c>
      <c r="G1548" s="73" t="n">
        <v>25</v>
      </c>
    </row>
    <row r="1549" customFormat="false" ht="15" hidden="false" customHeight="false" outlineLevel="0" collapsed="false">
      <c r="A1549" s="114" t="s">
        <v>968</v>
      </c>
      <c r="B1549" s="114" t="s">
        <v>1753</v>
      </c>
      <c r="C1549" s="104" t="n">
        <v>1222030004</v>
      </c>
      <c r="D1549" s="104" t="s">
        <v>3452</v>
      </c>
      <c r="E1549" s="102" t="n">
        <v>2.2</v>
      </c>
      <c r="F1549" s="104" t="s">
        <v>2480</v>
      </c>
      <c r="G1549" s="73" t="n">
        <v>0</v>
      </c>
    </row>
    <row r="1550" customFormat="false" ht="15" hidden="false" customHeight="false" outlineLevel="0" collapsed="false">
      <c r="A1550" s="114" t="s">
        <v>968</v>
      </c>
      <c r="B1550" s="100" t="s">
        <v>1753</v>
      </c>
      <c r="C1550" s="100" t="n">
        <v>1222101692</v>
      </c>
      <c r="D1550" s="100" t="s">
        <v>3453</v>
      </c>
      <c r="E1550" s="102" t="n">
        <v>576</v>
      </c>
      <c r="F1550" s="104" t="s">
        <v>49</v>
      </c>
      <c r="G1550" s="73" t="s">
        <v>27</v>
      </c>
    </row>
    <row r="1551" customFormat="false" ht="15" hidden="false" customHeight="false" outlineLevel="0" collapsed="false">
      <c r="A1551" s="114" t="s">
        <v>968</v>
      </c>
      <c r="B1551" s="100" t="s">
        <v>1753</v>
      </c>
      <c r="C1551" s="100" t="n">
        <v>1223062688</v>
      </c>
      <c r="D1551" s="100" t="s">
        <v>3443</v>
      </c>
      <c r="E1551" s="102" t="n">
        <v>4</v>
      </c>
      <c r="F1551" s="104" t="s">
        <v>49</v>
      </c>
      <c r="G1551" s="73" t="n">
        <v>15</v>
      </c>
    </row>
    <row r="1552" customFormat="false" ht="15" hidden="false" customHeight="false" outlineLevel="0" collapsed="false">
      <c r="A1552" s="114" t="s">
        <v>968</v>
      </c>
      <c r="B1552" s="100" t="s">
        <v>1753</v>
      </c>
      <c r="C1552" s="100" t="n">
        <v>1223062689</v>
      </c>
      <c r="D1552" s="100" t="s">
        <v>3444</v>
      </c>
      <c r="E1552" s="102" t="n">
        <v>1</v>
      </c>
      <c r="F1552" s="104" t="s">
        <v>49</v>
      </c>
      <c r="G1552" s="73" t="n">
        <v>15</v>
      </c>
    </row>
    <row r="1553" customFormat="false" ht="15" hidden="false" customHeight="false" outlineLevel="0" collapsed="false">
      <c r="A1553" s="104" t="s">
        <v>1243</v>
      </c>
      <c r="B1553" s="100" t="s">
        <v>1244</v>
      </c>
      <c r="C1553" s="100" t="n">
        <v>1222030016</v>
      </c>
      <c r="D1553" s="104" t="s">
        <v>3454</v>
      </c>
      <c r="E1553" s="102" t="n">
        <v>1.4</v>
      </c>
      <c r="F1553" s="104" t="s">
        <v>2480</v>
      </c>
      <c r="G1553" s="73" t="n">
        <v>15</v>
      </c>
    </row>
    <row r="1554" customFormat="false" ht="15" hidden="false" customHeight="false" outlineLevel="0" collapsed="false">
      <c r="A1554" s="104" t="s">
        <v>1243</v>
      </c>
      <c r="B1554" s="100" t="s">
        <v>1244</v>
      </c>
      <c r="C1554" s="100" t="n">
        <v>1222101381</v>
      </c>
      <c r="D1554" s="104" t="s">
        <v>3455</v>
      </c>
      <c r="E1554" s="102" t="n">
        <v>48</v>
      </c>
      <c r="F1554" s="104" t="s">
        <v>49</v>
      </c>
      <c r="G1554" s="73" t="n">
        <v>21</v>
      </c>
    </row>
    <row r="1555" customFormat="false" ht="15" hidden="false" customHeight="false" outlineLevel="0" collapsed="false">
      <c r="A1555" s="104" t="s">
        <v>1243</v>
      </c>
      <c r="B1555" s="100" t="s">
        <v>1244</v>
      </c>
      <c r="C1555" s="100" t="n">
        <v>1222200057</v>
      </c>
      <c r="D1555" s="104" t="s">
        <v>2625</v>
      </c>
      <c r="E1555" s="102" t="n">
        <v>8</v>
      </c>
      <c r="F1555" s="104" t="s">
        <v>49</v>
      </c>
      <c r="G1555" s="73" t="s">
        <v>27</v>
      </c>
    </row>
    <row r="1556" customFormat="false" ht="15" hidden="false" customHeight="false" outlineLevel="0" collapsed="false">
      <c r="A1556" s="104" t="s">
        <v>1243</v>
      </c>
      <c r="B1556" s="100" t="s">
        <v>1244</v>
      </c>
      <c r="C1556" s="100" t="n">
        <v>1222250076</v>
      </c>
      <c r="D1556" s="104" t="s">
        <v>3456</v>
      </c>
      <c r="E1556" s="102" t="n">
        <v>48</v>
      </c>
      <c r="F1556" s="104" t="s">
        <v>49</v>
      </c>
      <c r="G1556" s="73" t="n">
        <v>25</v>
      </c>
    </row>
    <row r="1557" customFormat="false" ht="15" hidden="false" customHeight="false" outlineLevel="0" collapsed="false">
      <c r="A1557" s="104" t="s">
        <v>1243</v>
      </c>
      <c r="B1557" s="100" t="s">
        <v>1244</v>
      </c>
      <c r="C1557" s="100" t="n">
        <v>1223044512</v>
      </c>
      <c r="D1557" s="104" t="s">
        <v>3457</v>
      </c>
      <c r="E1557" s="102" t="n">
        <v>48</v>
      </c>
      <c r="F1557" s="104" t="s">
        <v>49</v>
      </c>
      <c r="G1557" s="73" t="n">
        <v>21</v>
      </c>
    </row>
    <row r="1558" customFormat="false" ht="15" hidden="false" customHeight="false" outlineLevel="0" collapsed="false">
      <c r="A1558" s="104" t="s">
        <v>1243</v>
      </c>
      <c r="B1558" s="100" t="s">
        <v>1244</v>
      </c>
      <c r="C1558" s="100" t="n">
        <v>1223068128</v>
      </c>
      <c r="D1558" s="104" t="s">
        <v>3458</v>
      </c>
      <c r="E1558" s="102" t="n">
        <v>1</v>
      </c>
      <c r="F1558" s="104" t="s">
        <v>49</v>
      </c>
      <c r="G1558" s="73" t="n">
        <v>15</v>
      </c>
    </row>
    <row r="1559" customFormat="false" ht="15" hidden="false" customHeight="false" outlineLevel="0" collapsed="false">
      <c r="A1559" s="114" t="s">
        <v>1238</v>
      </c>
      <c r="B1559" s="100" t="s">
        <v>1239</v>
      </c>
      <c r="C1559" s="100" t="n">
        <v>1222030004</v>
      </c>
      <c r="D1559" s="104" t="s">
        <v>3452</v>
      </c>
      <c r="E1559" s="102" t="n">
        <v>2.2</v>
      </c>
      <c r="F1559" s="104" t="s">
        <v>2480</v>
      </c>
      <c r="G1559" s="73" t="n">
        <v>0</v>
      </c>
    </row>
    <row r="1560" customFormat="false" ht="15" hidden="false" customHeight="false" outlineLevel="0" collapsed="false">
      <c r="A1560" s="114" t="s">
        <v>1238</v>
      </c>
      <c r="B1560" s="100" t="s">
        <v>1239</v>
      </c>
      <c r="C1560" s="100" t="n">
        <v>1222100292</v>
      </c>
      <c r="D1560" s="104" t="s">
        <v>2782</v>
      </c>
      <c r="E1560" s="102" t="n">
        <v>72</v>
      </c>
      <c r="F1560" s="104" t="s">
        <v>49</v>
      </c>
      <c r="G1560" s="73" t="s">
        <v>27</v>
      </c>
    </row>
    <row r="1561" customFormat="false" ht="15" hidden="false" customHeight="false" outlineLevel="0" collapsed="false">
      <c r="A1561" s="114" t="s">
        <v>1238</v>
      </c>
      <c r="B1561" s="100" t="s">
        <v>1239</v>
      </c>
      <c r="C1561" s="100" t="n">
        <v>1222200061</v>
      </c>
      <c r="D1561" s="104" t="s">
        <v>2452</v>
      </c>
      <c r="E1561" s="102" t="n">
        <v>6</v>
      </c>
      <c r="F1561" s="104" t="s">
        <v>49</v>
      </c>
      <c r="G1561" s="73" t="n">
        <v>15</v>
      </c>
    </row>
    <row r="1562" customFormat="false" ht="15" hidden="false" customHeight="false" outlineLevel="0" collapsed="false">
      <c r="A1562" s="114" t="s">
        <v>1238</v>
      </c>
      <c r="B1562" s="100" t="s">
        <v>1239</v>
      </c>
      <c r="C1562" s="100" t="n">
        <v>1223020073</v>
      </c>
      <c r="D1562" s="104" t="s">
        <v>2587</v>
      </c>
      <c r="E1562" s="102" t="n">
        <v>0.006</v>
      </c>
      <c r="F1562" s="104" t="s">
        <v>2446</v>
      </c>
      <c r="G1562" s="73" t="s">
        <v>27</v>
      </c>
    </row>
    <row r="1563" customFormat="false" ht="15" hidden="false" customHeight="false" outlineLevel="0" collapsed="false">
      <c r="A1563" s="114" t="s">
        <v>1238</v>
      </c>
      <c r="B1563" s="100" t="s">
        <v>1239</v>
      </c>
      <c r="C1563" s="100" t="n">
        <v>1223040434</v>
      </c>
      <c r="D1563" s="104" t="s">
        <v>3459</v>
      </c>
      <c r="E1563" s="102" t="n">
        <v>72</v>
      </c>
      <c r="F1563" s="104" t="s">
        <v>49</v>
      </c>
      <c r="G1563" s="73" t="s">
        <v>27</v>
      </c>
    </row>
    <row r="1564" customFormat="false" ht="15" hidden="false" customHeight="false" outlineLevel="0" collapsed="false">
      <c r="A1564" s="114" t="s">
        <v>1238</v>
      </c>
      <c r="B1564" s="100" t="s">
        <v>1239</v>
      </c>
      <c r="C1564" s="100" t="n">
        <v>1223060933</v>
      </c>
      <c r="D1564" s="104" t="s">
        <v>2586</v>
      </c>
      <c r="E1564" s="102" t="n">
        <v>1</v>
      </c>
      <c r="F1564" s="104" t="s">
        <v>49</v>
      </c>
      <c r="G1564" s="73" t="s">
        <v>27</v>
      </c>
    </row>
    <row r="1565" customFormat="false" ht="15" hidden="false" customHeight="false" outlineLevel="0" collapsed="false">
      <c r="A1565" s="114" t="s">
        <v>1238</v>
      </c>
      <c r="B1565" s="100" t="s">
        <v>1239</v>
      </c>
      <c r="C1565" s="100" t="n">
        <v>1223151452</v>
      </c>
      <c r="D1565" s="104" t="s">
        <v>3460</v>
      </c>
      <c r="E1565" s="102" t="n">
        <v>72</v>
      </c>
      <c r="F1565" s="104" t="s">
        <v>49</v>
      </c>
      <c r="G1565" s="73" t="n">
        <v>15</v>
      </c>
    </row>
    <row r="1566" customFormat="false" ht="15" hidden="false" customHeight="false" outlineLevel="0" collapsed="false">
      <c r="A1566" s="104" t="s">
        <v>1241</v>
      </c>
      <c r="B1566" s="100" t="s">
        <v>1242</v>
      </c>
      <c r="C1566" s="100" t="n">
        <v>1222030004</v>
      </c>
      <c r="D1566" s="104" t="s">
        <v>3452</v>
      </c>
      <c r="E1566" s="102" t="n">
        <v>2.2</v>
      </c>
      <c r="F1566" s="104" t="s">
        <v>2480</v>
      </c>
      <c r="G1566" s="73" t="n">
        <v>0</v>
      </c>
    </row>
    <row r="1567" customFormat="false" ht="15" hidden="false" customHeight="false" outlineLevel="0" collapsed="false">
      <c r="A1567" s="104" t="s">
        <v>1241</v>
      </c>
      <c r="B1567" s="100" t="s">
        <v>1242</v>
      </c>
      <c r="C1567" s="100" t="n">
        <v>1222100283</v>
      </c>
      <c r="D1567" s="104" t="s">
        <v>2652</v>
      </c>
      <c r="E1567" s="102" t="n">
        <v>72</v>
      </c>
      <c r="F1567" s="104" t="s">
        <v>49</v>
      </c>
      <c r="G1567" s="73" t="s">
        <v>27</v>
      </c>
    </row>
    <row r="1568" customFormat="false" ht="15" hidden="false" customHeight="false" outlineLevel="0" collapsed="false">
      <c r="A1568" s="104" t="s">
        <v>1241</v>
      </c>
      <c r="B1568" s="100" t="s">
        <v>1242</v>
      </c>
      <c r="C1568" s="100" t="n">
        <v>1222200058</v>
      </c>
      <c r="D1568" s="104" t="s">
        <v>2438</v>
      </c>
      <c r="E1568" s="102" t="n">
        <v>6</v>
      </c>
      <c r="F1568" s="104" t="s">
        <v>49</v>
      </c>
      <c r="G1568" s="73" t="n">
        <v>15</v>
      </c>
    </row>
    <row r="1569" customFormat="false" ht="15" hidden="false" customHeight="false" outlineLevel="0" collapsed="false">
      <c r="A1569" s="104" t="s">
        <v>1241</v>
      </c>
      <c r="B1569" s="100" t="s">
        <v>1242</v>
      </c>
      <c r="C1569" s="100" t="n">
        <v>1223020077</v>
      </c>
      <c r="D1569" s="104" t="s">
        <v>2655</v>
      </c>
      <c r="E1569" s="102" t="n">
        <v>0.006</v>
      </c>
      <c r="F1569" s="104" t="s">
        <v>2446</v>
      </c>
      <c r="G1569" s="73" t="s">
        <v>27</v>
      </c>
    </row>
    <row r="1570" customFormat="false" ht="15" hidden="false" customHeight="false" outlineLevel="0" collapsed="false">
      <c r="A1570" s="104" t="s">
        <v>1241</v>
      </c>
      <c r="B1570" s="100" t="s">
        <v>1242</v>
      </c>
      <c r="C1570" s="100" t="n">
        <v>1223040428</v>
      </c>
      <c r="D1570" s="104" t="s">
        <v>2653</v>
      </c>
      <c r="E1570" s="102" t="n">
        <v>72</v>
      </c>
      <c r="F1570" s="104" t="s">
        <v>49</v>
      </c>
      <c r="G1570" s="73" t="s">
        <v>27</v>
      </c>
    </row>
    <row r="1571" customFormat="false" ht="15" hidden="false" customHeight="false" outlineLevel="0" collapsed="false">
      <c r="A1571" s="104" t="s">
        <v>1241</v>
      </c>
      <c r="B1571" s="100" t="s">
        <v>1242</v>
      </c>
      <c r="C1571" s="100" t="n">
        <v>1223060923</v>
      </c>
      <c r="D1571" s="104" t="s">
        <v>2654</v>
      </c>
      <c r="E1571" s="102" t="n">
        <v>1</v>
      </c>
      <c r="F1571" s="104" t="s">
        <v>49</v>
      </c>
      <c r="G1571" s="73" t="s">
        <v>27</v>
      </c>
    </row>
    <row r="1572" customFormat="false" ht="15" hidden="false" customHeight="false" outlineLevel="0" collapsed="false">
      <c r="A1572" s="114" t="s">
        <v>185</v>
      </c>
      <c r="B1572" s="100" t="s">
        <v>187</v>
      </c>
      <c r="C1572" s="100" t="n">
        <v>1222030094</v>
      </c>
      <c r="D1572" s="104" t="s">
        <v>3451</v>
      </c>
      <c r="E1572" s="102" t="n">
        <v>1.6</v>
      </c>
      <c r="F1572" s="104" t="s">
        <v>2480</v>
      </c>
      <c r="G1572" s="73" t="n">
        <v>25</v>
      </c>
    </row>
    <row r="1573" customFormat="false" ht="15" hidden="false" customHeight="false" outlineLevel="0" collapsed="false">
      <c r="A1573" s="114" t="s">
        <v>185</v>
      </c>
      <c r="B1573" s="100" t="s">
        <v>187</v>
      </c>
      <c r="C1573" s="100" t="n">
        <v>1222101276</v>
      </c>
      <c r="D1573" s="104" t="s">
        <v>3461</v>
      </c>
      <c r="E1573" s="102" t="n">
        <v>144</v>
      </c>
      <c r="F1573" s="104" t="s">
        <v>49</v>
      </c>
      <c r="G1573" s="73" t="n">
        <v>21</v>
      </c>
    </row>
    <row r="1574" customFormat="false" ht="15" hidden="false" customHeight="false" outlineLevel="0" collapsed="false">
      <c r="A1574" s="114" t="s">
        <v>185</v>
      </c>
      <c r="B1574" s="100" t="s">
        <v>187</v>
      </c>
      <c r="C1574" s="100" t="n">
        <v>1222200048</v>
      </c>
      <c r="D1574" s="104" t="s">
        <v>2455</v>
      </c>
      <c r="E1574" s="102" t="n">
        <v>12</v>
      </c>
      <c r="F1574" s="104" t="s">
        <v>49</v>
      </c>
      <c r="G1574" s="73" t="n">
        <v>15</v>
      </c>
    </row>
    <row r="1575" customFormat="false" ht="15" hidden="false" customHeight="false" outlineLevel="0" collapsed="false">
      <c r="A1575" s="114" t="s">
        <v>185</v>
      </c>
      <c r="B1575" s="100" t="s">
        <v>187</v>
      </c>
      <c r="C1575" s="100" t="n">
        <v>1223020023</v>
      </c>
      <c r="D1575" s="104" t="s">
        <v>2463</v>
      </c>
      <c r="E1575" s="102" t="n">
        <v>12</v>
      </c>
      <c r="F1575" s="104" t="s">
        <v>2464</v>
      </c>
      <c r="G1575" s="73" t="n">
        <v>15</v>
      </c>
    </row>
    <row r="1576" customFormat="false" ht="15" hidden="false" customHeight="false" outlineLevel="0" collapsed="false">
      <c r="A1576" s="114" t="s">
        <v>185</v>
      </c>
      <c r="B1576" s="100" t="s">
        <v>187</v>
      </c>
      <c r="C1576" s="100" t="n">
        <v>1223044234</v>
      </c>
      <c r="D1576" s="104" t="s">
        <v>3462</v>
      </c>
      <c r="E1576" s="102" t="n">
        <v>144</v>
      </c>
      <c r="F1576" s="104" t="s">
        <v>49</v>
      </c>
      <c r="G1576" s="73" t="n">
        <v>21</v>
      </c>
    </row>
    <row r="1577" customFormat="false" ht="15" hidden="false" customHeight="false" outlineLevel="0" collapsed="false">
      <c r="A1577" s="118" t="s">
        <v>185</v>
      </c>
      <c r="B1577" s="107" t="s">
        <v>187</v>
      </c>
      <c r="C1577" s="107" t="n">
        <v>1223064610</v>
      </c>
      <c r="D1577" s="106" t="s">
        <v>3463</v>
      </c>
      <c r="E1577" s="109" t="n">
        <v>1</v>
      </c>
      <c r="F1577" s="106" t="s">
        <v>49</v>
      </c>
      <c r="G1577" s="73" t="n">
        <v>15</v>
      </c>
    </row>
    <row r="1578" customFormat="false" ht="15" hidden="false" customHeight="false" outlineLevel="0" collapsed="false">
      <c r="A1578" s="104" t="s">
        <v>185</v>
      </c>
      <c r="B1578" s="100" t="s">
        <v>187</v>
      </c>
      <c r="C1578" s="100" t="n">
        <v>1223130185</v>
      </c>
      <c r="D1578" s="104" t="s">
        <v>2935</v>
      </c>
      <c r="E1578" s="102" t="n">
        <v>144</v>
      </c>
      <c r="F1578" s="104" t="s">
        <v>49</v>
      </c>
      <c r="G1578" s="73" t="n">
        <v>15</v>
      </c>
    </row>
    <row r="1579" customFormat="false" ht="15" hidden="false" customHeight="false" outlineLevel="0" collapsed="false">
      <c r="A1579" s="119" t="s">
        <v>185</v>
      </c>
      <c r="B1579" s="111" t="s">
        <v>187</v>
      </c>
      <c r="C1579" s="111" t="n">
        <v>1225020029</v>
      </c>
      <c r="D1579" s="110" t="s">
        <v>2900</v>
      </c>
      <c r="E1579" s="113" t="n">
        <v>0.08</v>
      </c>
      <c r="F1579" s="110" t="s">
        <v>2884</v>
      </c>
      <c r="G1579" s="73" t="n">
        <v>25</v>
      </c>
    </row>
    <row r="1580" customFormat="false" ht="15" hidden="false" customHeight="false" outlineLevel="0" collapsed="false">
      <c r="A1580" s="103" t="s">
        <v>617</v>
      </c>
      <c r="B1580" s="100" t="s">
        <v>620</v>
      </c>
      <c r="C1580" s="100" t="n">
        <v>1222110039</v>
      </c>
      <c r="D1580" s="100" t="s">
        <v>3464</v>
      </c>
      <c r="E1580" s="100" t="n">
        <v>24</v>
      </c>
      <c r="F1580" s="100" t="s">
        <v>49</v>
      </c>
      <c r="G1580" s="73" t="n">
        <v>30</v>
      </c>
    </row>
    <row r="1581" customFormat="false" ht="15" hidden="false" customHeight="false" outlineLevel="0" collapsed="false">
      <c r="A1581" s="103" t="s">
        <v>617</v>
      </c>
      <c r="B1581" s="100" t="s">
        <v>620</v>
      </c>
      <c r="C1581" s="100" t="n">
        <v>1223150229</v>
      </c>
      <c r="D1581" s="100" t="s">
        <v>3465</v>
      </c>
      <c r="E1581" s="100" t="n">
        <v>24</v>
      </c>
      <c r="F1581" s="100" t="s">
        <v>49</v>
      </c>
      <c r="G1581" s="73" t="s">
        <v>27</v>
      </c>
    </row>
    <row r="1582" customFormat="false" ht="15" hidden="false" customHeight="false" outlineLevel="0" collapsed="false">
      <c r="A1582" s="103" t="s">
        <v>617</v>
      </c>
      <c r="B1582" s="100" t="s">
        <v>620</v>
      </c>
      <c r="C1582" s="100" t="n">
        <v>1223150223</v>
      </c>
      <c r="D1582" s="100" t="s">
        <v>3466</v>
      </c>
      <c r="E1582" s="100" t="n">
        <v>24</v>
      </c>
      <c r="F1582" s="100" t="s">
        <v>49</v>
      </c>
      <c r="G1582" s="73" t="s">
        <v>27</v>
      </c>
    </row>
    <row r="1583" customFormat="false" ht="15" hidden="false" customHeight="false" outlineLevel="0" collapsed="false">
      <c r="A1583" s="103" t="s">
        <v>617</v>
      </c>
      <c r="B1583" s="100" t="s">
        <v>620</v>
      </c>
      <c r="C1583" s="100" t="n">
        <v>1223060536</v>
      </c>
      <c r="D1583" s="100" t="s">
        <v>3467</v>
      </c>
      <c r="E1583" s="100" t="n">
        <v>1</v>
      </c>
      <c r="F1583" s="100" t="s">
        <v>49</v>
      </c>
      <c r="G1583" s="73" t="s">
        <v>27</v>
      </c>
    </row>
    <row r="1584" customFormat="false" ht="15" hidden="false" customHeight="false" outlineLevel="0" collapsed="false">
      <c r="A1584" s="103" t="s">
        <v>617</v>
      </c>
      <c r="B1584" s="100" t="s">
        <v>620</v>
      </c>
      <c r="C1584" s="100" t="n">
        <v>1222130012</v>
      </c>
      <c r="D1584" s="100" t="s">
        <v>3468</v>
      </c>
      <c r="E1584" s="100" t="n">
        <v>24</v>
      </c>
      <c r="F1584" s="100" t="s">
        <v>49</v>
      </c>
      <c r="G1584" s="73" t="n">
        <v>30</v>
      </c>
    </row>
    <row r="1585" customFormat="false" ht="15" hidden="false" customHeight="false" outlineLevel="0" collapsed="false">
      <c r="A1585" s="103" t="s">
        <v>617</v>
      </c>
      <c r="B1585" s="100" t="s">
        <v>620</v>
      </c>
      <c r="C1585" s="100" t="n">
        <v>1222150107</v>
      </c>
      <c r="D1585" s="100" t="s">
        <v>3469</v>
      </c>
      <c r="E1585" s="100" t="n">
        <v>0.024</v>
      </c>
      <c r="F1585" s="100" t="s">
        <v>2446</v>
      </c>
      <c r="G1585" s="73" t="n">
        <v>30</v>
      </c>
    </row>
    <row r="1586" customFormat="false" ht="15" hidden="false" customHeight="false" outlineLevel="0" collapsed="false">
      <c r="A1586" s="103" t="s">
        <v>795</v>
      </c>
      <c r="B1586" s="100" t="s">
        <v>797</v>
      </c>
      <c r="C1586" s="100" t="n">
        <v>1222110039</v>
      </c>
      <c r="D1586" s="100" t="s">
        <v>3464</v>
      </c>
      <c r="E1586" s="100" t="n">
        <v>24</v>
      </c>
      <c r="F1586" s="100" t="s">
        <v>49</v>
      </c>
      <c r="G1586" s="73" t="n">
        <v>30</v>
      </c>
    </row>
    <row r="1587" customFormat="false" ht="15" hidden="false" customHeight="false" outlineLevel="0" collapsed="false">
      <c r="A1587" s="103" t="s">
        <v>795</v>
      </c>
      <c r="B1587" s="100" t="s">
        <v>797</v>
      </c>
      <c r="C1587" s="100" t="n">
        <v>1222150107</v>
      </c>
      <c r="D1587" s="100" t="s">
        <v>3469</v>
      </c>
      <c r="E1587" s="100" t="n">
        <v>0.024</v>
      </c>
      <c r="F1587" s="100" t="s">
        <v>2446</v>
      </c>
      <c r="G1587" s="73" t="n">
        <v>30</v>
      </c>
    </row>
    <row r="1588" customFormat="false" ht="15" hidden="false" customHeight="false" outlineLevel="0" collapsed="false">
      <c r="A1588" s="103" t="s">
        <v>795</v>
      </c>
      <c r="B1588" s="100" t="s">
        <v>797</v>
      </c>
      <c r="C1588" s="100" t="n">
        <v>1222130012</v>
      </c>
      <c r="D1588" s="100" t="s">
        <v>3468</v>
      </c>
      <c r="E1588" s="100" t="n">
        <v>24</v>
      </c>
      <c r="F1588" s="100" t="s">
        <v>49</v>
      </c>
      <c r="G1588" s="73" t="n">
        <v>30</v>
      </c>
    </row>
    <row r="1589" customFormat="false" ht="15" hidden="false" customHeight="false" outlineLevel="0" collapsed="false">
      <c r="A1589" s="103" t="s">
        <v>795</v>
      </c>
      <c r="B1589" s="100" t="s">
        <v>797</v>
      </c>
      <c r="C1589" s="100" t="n">
        <v>1222200017</v>
      </c>
      <c r="D1589" s="100" t="s">
        <v>3470</v>
      </c>
      <c r="E1589" s="100" t="n">
        <v>24</v>
      </c>
      <c r="F1589" s="100" t="s">
        <v>49</v>
      </c>
      <c r="G1589" s="73" t="s">
        <v>27</v>
      </c>
    </row>
    <row r="1590" customFormat="false" ht="15" hidden="false" customHeight="false" outlineLevel="0" collapsed="false">
      <c r="A1590" s="103" t="s">
        <v>795</v>
      </c>
      <c r="B1590" s="100" t="s">
        <v>797</v>
      </c>
      <c r="C1590" s="100" t="n">
        <v>1222260015</v>
      </c>
      <c r="D1590" s="100" t="s">
        <v>3471</v>
      </c>
      <c r="E1590" s="100" t="n">
        <v>24</v>
      </c>
      <c r="F1590" s="100" t="s">
        <v>49</v>
      </c>
      <c r="G1590" s="73" t="n">
        <v>15</v>
      </c>
    </row>
    <row r="1591" customFormat="false" ht="15" hidden="false" customHeight="false" outlineLevel="0" collapsed="false">
      <c r="A1591" s="103" t="s">
        <v>795</v>
      </c>
      <c r="B1591" s="100" t="s">
        <v>797</v>
      </c>
      <c r="C1591" s="100" t="n">
        <v>1222260016</v>
      </c>
      <c r="D1591" s="100" t="s">
        <v>3472</v>
      </c>
      <c r="E1591" s="100" t="n">
        <v>24</v>
      </c>
      <c r="F1591" s="100" t="s">
        <v>49</v>
      </c>
      <c r="G1591" s="73" t="n">
        <v>15</v>
      </c>
    </row>
    <row r="1592" customFormat="false" ht="15" hidden="false" customHeight="false" outlineLevel="0" collapsed="false">
      <c r="A1592" s="103" t="s">
        <v>795</v>
      </c>
      <c r="B1592" s="100" t="s">
        <v>797</v>
      </c>
      <c r="C1592" s="100" t="n">
        <v>1223067267</v>
      </c>
      <c r="D1592" s="100" t="s">
        <v>3473</v>
      </c>
      <c r="E1592" s="100" t="n">
        <v>1</v>
      </c>
      <c r="F1592" s="100" t="s">
        <v>49</v>
      </c>
      <c r="G1592" s="73" t="n">
        <v>15</v>
      </c>
    </row>
    <row r="1593" customFormat="false" ht="15" hidden="false" customHeight="false" outlineLevel="0" collapsed="false">
      <c r="A1593" s="103" t="s">
        <v>795</v>
      </c>
      <c r="B1593" s="100" t="s">
        <v>797</v>
      </c>
      <c r="C1593" s="100" t="n">
        <v>1222240034</v>
      </c>
      <c r="D1593" s="100" t="s">
        <v>2982</v>
      </c>
      <c r="E1593" s="100" t="n">
        <v>2.4</v>
      </c>
      <c r="F1593" s="100" t="s">
        <v>2480</v>
      </c>
      <c r="G1593" s="73" t="n">
        <v>15</v>
      </c>
    </row>
    <row r="1594" customFormat="false" ht="15" hidden="false" customHeight="false" outlineLevel="0" collapsed="false">
      <c r="A1594" s="103" t="s">
        <v>795</v>
      </c>
      <c r="B1594" s="100" t="s">
        <v>797</v>
      </c>
      <c r="C1594" s="100" t="s">
        <v>1236</v>
      </c>
      <c r="D1594" s="100" t="s">
        <v>1237</v>
      </c>
      <c r="E1594" s="100" t="n">
        <v>24</v>
      </c>
      <c r="F1594" s="100" t="s">
        <v>2464</v>
      </c>
      <c r="G1594" s="73" t="s">
        <v>27</v>
      </c>
    </row>
    <row r="1595" customFormat="false" ht="15" hidden="false" customHeight="false" outlineLevel="0" collapsed="false">
      <c r="A1595" s="120" t="s">
        <v>813</v>
      </c>
      <c r="B1595" s="100" t="s">
        <v>814</v>
      </c>
      <c r="C1595" s="100" t="n">
        <v>1222130012</v>
      </c>
      <c r="D1595" s="100" t="s">
        <v>3468</v>
      </c>
      <c r="E1595" s="100" t="n">
        <v>24</v>
      </c>
      <c r="F1595" s="100" t="s">
        <v>49</v>
      </c>
      <c r="G1595" s="73" t="n">
        <v>30</v>
      </c>
    </row>
    <row r="1596" customFormat="false" ht="15" hidden="false" customHeight="false" outlineLevel="0" collapsed="false">
      <c r="A1596" s="103" t="s">
        <v>813</v>
      </c>
      <c r="B1596" s="100" t="s">
        <v>814</v>
      </c>
      <c r="C1596" s="100" t="n">
        <v>1222260013</v>
      </c>
      <c r="D1596" s="100" t="s">
        <v>3474</v>
      </c>
      <c r="E1596" s="100" t="n">
        <v>24</v>
      </c>
      <c r="F1596" s="100" t="s">
        <v>49</v>
      </c>
      <c r="G1596" s="73" t="n">
        <v>15</v>
      </c>
    </row>
    <row r="1597" customFormat="false" ht="15" hidden="false" customHeight="false" outlineLevel="0" collapsed="false">
      <c r="A1597" s="103" t="s">
        <v>813</v>
      </c>
      <c r="B1597" s="100" t="s">
        <v>814</v>
      </c>
      <c r="C1597" s="100" t="n">
        <v>1222240034</v>
      </c>
      <c r="D1597" s="100" t="s">
        <v>2982</v>
      </c>
      <c r="E1597" s="100" t="n">
        <v>2.4</v>
      </c>
      <c r="F1597" s="100" t="s">
        <v>2480</v>
      </c>
      <c r="G1597" s="73" t="n">
        <v>15</v>
      </c>
    </row>
    <row r="1598" customFormat="false" ht="15" hidden="false" customHeight="false" outlineLevel="0" collapsed="false">
      <c r="A1598" s="103" t="s">
        <v>813</v>
      </c>
      <c r="B1598" s="100" t="s">
        <v>814</v>
      </c>
      <c r="C1598" s="100" t="n">
        <v>1222260012</v>
      </c>
      <c r="D1598" s="100" t="s">
        <v>3475</v>
      </c>
      <c r="E1598" s="100" t="n">
        <v>24</v>
      </c>
      <c r="F1598" s="100" t="s">
        <v>49</v>
      </c>
      <c r="G1598" s="73" t="n">
        <v>15</v>
      </c>
    </row>
    <row r="1599" customFormat="false" ht="15" hidden="false" customHeight="false" outlineLevel="0" collapsed="false">
      <c r="A1599" s="103" t="s">
        <v>813</v>
      </c>
      <c r="B1599" s="100" t="s">
        <v>814</v>
      </c>
      <c r="C1599" s="100" t="n">
        <v>1223067061</v>
      </c>
      <c r="D1599" s="100" t="s">
        <v>3476</v>
      </c>
      <c r="E1599" s="100" t="n">
        <v>1</v>
      </c>
      <c r="F1599" s="100" t="s">
        <v>49</v>
      </c>
      <c r="G1599" s="73" t="n">
        <v>15</v>
      </c>
    </row>
    <row r="1600" customFormat="false" ht="15" hidden="false" customHeight="false" outlineLevel="0" collapsed="false">
      <c r="A1600" s="103" t="s">
        <v>813</v>
      </c>
      <c r="B1600" s="100" t="s">
        <v>814</v>
      </c>
      <c r="C1600" s="100" t="n">
        <v>1222110039</v>
      </c>
      <c r="D1600" s="100" t="s">
        <v>3464</v>
      </c>
      <c r="E1600" s="100" t="n">
        <v>24</v>
      </c>
      <c r="F1600" s="100" t="s">
        <v>49</v>
      </c>
      <c r="G1600" s="73" t="n">
        <v>30</v>
      </c>
    </row>
    <row r="1601" customFormat="false" ht="15" hidden="false" customHeight="false" outlineLevel="0" collapsed="false">
      <c r="A1601" s="103" t="s">
        <v>813</v>
      </c>
      <c r="B1601" s="100" t="s">
        <v>814</v>
      </c>
      <c r="C1601" s="100" t="n">
        <v>1222150107</v>
      </c>
      <c r="D1601" s="100" t="s">
        <v>3469</v>
      </c>
      <c r="E1601" s="100" t="n">
        <v>0.024</v>
      </c>
      <c r="F1601" s="100" t="s">
        <v>2446</v>
      </c>
      <c r="G1601" s="73" t="n">
        <v>30</v>
      </c>
    </row>
    <row r="1602" customFormat="false" ht="15" hidden="false" customHeight="false" outlineLevel="0" collapsed="false">
      <c r="A1602" s="121" t="s">
        <v>972</v>
      </c>
      <c r="B1602" s="100" t="s">
        <v>973</v>
      </c>
      <c r="C1602" s="100" t="n">
        <v>1222100749</v>
      </c>
      <c r="D1602" s="100" t="s">
        <v>3477</v>
      </c>
      <c r="E1602" s="100" t="n">
        <v>0.576</v>
      </c>
      <c r="F1602" s="100" t="s">
        <v>2446</v>
      </c>
      <c r="G1602" s="73" t="n">
        <v>21</v>
      </c>
    </row>
    <row r="1603" customFormat="false" ht="15" hidden="false" customHeight="false" outlineLevel="0" collapsed="false">
      <c r="A1603" s="103" t="s">
        <v>972</v>
      </c>
      <c r="B1603" s="100" t="s">
        <v>973</v>
      </c>
      <c r="C1603" s="100" t="n">
        <v>1223063009</v>
      </c>
      <c r="D1603" s="100" t="s">
        <v>3478</v>
      </c>
      <c r="E1603" s="100" t="n">
        <v>4</v>
      </c>
      <c r="F1603" s="100" t="s">
        <v>49</v>
      </c>
      <c r="G1603" s="73" t="n">
        <v>21</v>
      </c>
    </row>
    <row r="1604" customFormat="false" ht="15" hidden="false" customHeight="false" outlineLevel="0" collapsed="false">
      <c r="A1604" s="103" t="s">
        <v>972</v>
      </c>
      <c r="B1604" s="100" t="s">
        <v>973</v>
      </c>
      <c r="C1604" s="100" t="n">
        <v>1223063008</v>
      </c>
      <c r="D1604" s="100" t="s">
        <v>3479</v>
      </c>
      <c r="E1604" s="100" t="n">
        <v>1</v>
      </c>
      <c r="F1604" s="100" t="s">
        <v>49</v>
      </c>
      <c r="G1604" s="73" t="n">
        <v>15</v>
      </c>
    </row>
    <row r="1605" customFormat="false" ht="15" hidden="false" customHeight="false" outlineLevel="0" collapsed="false">
      <c r="A1605" s="121" t="s">
        <v>1045</v>
      </c>
      <c r="B1605" s="100" t="s">
        <v>3480</v>
      </c>
      <c r="C1605" s="100" t="n">
        <v>1222110039</v>
      </c>
      <c r="D1605" s="100" t="s">
        <v>3464</v>
      </c>
      <c r="E1605" s="100" t="n">
        <v>24</v>
      </c>
      <c r="F1605" s="100" t="s">
        <v>49</v>
      </c>
      <c r="G1605" s="73" t="n">
        <v>30</v>
      </c>
    </row>
    <row r="1606" customFormat="false" ht="15" hidden="false" customHeight="false" outlineLevel="0" collapsed="false">
      <c r="A1606" s="103" t="s">
        <v>1045</v>
      </c>
      <c r="B1606" s="100" t="s">
        <v>3480</v>
      </c>
      <c r="C1606" s="100" t="n">
        <v>1222150107</v>
      </c>
      <c r="D1606" s="100" t="s">
        <v>3469</v>
      </c>
      <c r="E1606" s="100" t="n">
        <v>0.024</v>
      </c>
      <c r="F1606" s="100" t="s">
        <v>2446</v>
      </c>
      <c r="G1606" s="73" t="n">
        <v>30</v>
      </c>
    </row>
    <row r="1607" customFormat="false" ht="15" hidden="false" customHeight="false" outlineLevel="0" collapsed="false">
      <c r="A1607" s="103" t="s">
        <v>1045</v>
      </c>
      <c r="B1607" s="100" t="s">
        <v>3480</v>
      </c>
      <c r="C1607" s="100" t="n">
        <v>1222130012</v>
      </c>
      <c r="D1607" s="100" t="s">
        <v>3468</v>
      </c>
      <c r="E1607" s="100" t="n">
        <v>24</v>
      </c>
      <c r="F1607" s="100" t="s">
        <v>49</v>
      </c>
      <c r="G1607" s="73" t="n">
        <v>30</v>
      </c>
    </row>
    <row r="1608" customFormat="false" ht="15" hidden="false" customHeight="false" outlineLevel="0" collapsed="false">
      <c r="A1608" s="103" t="s">
        <v>1045</v>
      </c>
      <c r="B1608" s="100" t="s">
        <v>3480</v>
      </c>
      <c r="C1608" s="100" t="n">
        <v>1222200017</v>
      </c>
      <c r="D1608" s="100" t="s">
        <v>3470</v>
      </c>
      <c r="E1608" s="100" t="n">
        <v>24</v>
      </c>
      <c r="F1608" s="100" t="s">
        <v>49</v>
      </c>
      <c r="G1608" s="73" t="s">
        <v>27</v>
      </c>
    </row>
    <row r="1609" customFormat="false" ht="15" hidden="false" customHeight="false" outlineLevel="0" collapsed="false">
      <c r="A1609" s="103" t="s">
        <v>1045</v>
      </c>
      <c r="B1609" s="100" t="s">
        <v>3480</v>
      </c>
      <c r="C1609" s="100" t="n">
        <v>1223090238</v>
      </c>
      <c r="D1609" s="100" t="s">
        <v>3481</v>
      </c>
      <c r="E1609" s="100" t="n">
        <v>24</v>
      </c>
      <c r="F1609" s="100" t="s">
        <v>2464</v>
      </c>
      <c r="G1609" s="73" t="s">
        <v>27</v>
      </c>
    </row>
    <row r="1610" customFormat="false" ht="15" hidden="false" customHeight="false" outlineLevel="0" collapsed="false">
      <c r="A1610" s="103" t="s">
        <v>1045</v>
      </c>
      <c r="B1610" s="100" t="s">
        <v>3480</v>
      </c>
      <c r="C1610" s="100" t="n">
        <v>1223090239</v>
      </c>
      <c r="D1610" s="100" t="s">
        <v>3482</v>
      </c>
      <c r="E1610" s="100" t="n">
        <v>24</v>
      </c>
      <c r="F1610" s="100" t="s">
        <v>2464</v>
      </c>
      <c r="G1610" s="73" t="s">
        <v>27</v>
      </c>
    </row>
    <row r="1611" customFormat="false" ht="15" hidden="false" customHeight="false" outlineLevel="0" collapsed="false">
      <c r="A1611" s="103" t="s">
        <v>1045</v>
      </c>
      <c r="B1611" s="100" t="s">
        <v>3480</v>
      </c>
      <c r="C1611" s="100" t="n">
        <v>1223061508</v>
      </c>
      <c r="D1611" s="100" t="s">
        <v>3483</v>
      </c>
      <c r="E1611" s="100" t="n">
        <v>1</v>
      </c>
      <c r="F1611" s="100" t="s">
        <v>49</v>
      </c>
      <c r="G1611" s="73" t="n">
        <v>15</v>
      </c>
    </row>
    <row r="1612" customFormat="false" ht="15" hidden="false" customHeight="false" outlineLevel="0" collapsed="false">
      <c r="A1612" s="103" t="s">
        <v>1045</v>
      </c>
      <c r="B1612" s="100" t="s">
        <v>3480</v>
      </c>
      <c r="C1612" s="100" t="s">
        <v>3484</v>
      </c>
      <c r="D1612" s="100" t="s">
        <v>3485</v>
      </c>
      <c r="E1612" s="100" t="n">
        <v>24</v>
      </c>
      <c r="F1612" s="100" t="s">
        <v>2464</v>
      </c>
      <c r="G1612" s="73" t="s">
        <v>27</v>
      </c>
    </row>
    <row r="1613" customFormat="false" ht="15" hidden="false" customHeight="false" outlineLevel="0" collapsed="false">
      <c r="A1613" s="121" t="s">
        <v>1048</v>
      </c>
      <c r="B1613" s="100" t="s">
        <v>3486</v>
      </c>
      <c r="C1613" s="100" t="n">
        <v>1222110042</v>
      </c>
      <c r="D1613" s="100" t="s">
        <v>3487</v>
      </c>
      <c r="E1613" s="100" t="n">
        <v>24</v>
      </c>
      <c r="F1613" s="100" t="s">
        <v>49</v>
      </c>
      <c r="G1613" s="73" t="s">
        <v>27</v>
      </c>
    </row>
    <row r="1614" customFormat="false" ht="15" hidden="false" customHeight="false" outlineLevel="0" collapsed="false">
      <c r="A1614" s="103" t="s">
        <v>1048</v>
      </c>
      <c r="B1614" s="100" t="s">
        <v>3486</v>
      </c>
      <c r="C1614" s="100" t="n">
        <v>1222150098</v>
      </c>
      <c r="D1614" s="100" t="s">
        <v>3488</v>
      </c>
      <c r="E1614" s="100" t="n">
        <v>24</v>
      </c>
      <c r="F1614" s="100" t="s">
        <v>49</v>
      </c>
      <c r="G1614" s="73" t="s">
        <v>27</v>
      </c>
    </row>
    <row r="1615" customFormat="false" ht="15" hidden="false" customHeight="false" outlineLevel="0" collapsed="false">
      <c r="A1615" s="103" t="s">
        <v>1048</v>
      </c>
      <c r="B1615" s="100" t="s">
        <v>3486</v>
      </c>
      <c r="C1615" s="100" t="n">
        <v>1222130013</v>
      </c>
      <c r="D1615" s="100" t="s">
        <v>3489</v>
      </c>
      <c r="E1615" s="100" t="n">
        <v>24</v>
      </c>
      <c r="F1615" s="100" t="s">
        <v>49</v>
      </c>
      <c r="G1615" s="73" t="s">
        <v>27</v>
      </c>
    </row>
    <row r="1616" customFormat="false" ht="15" hidden="false" customHeight="false" outlineLevel="0" collapsed="false">
      <c r="A1616" s="103" t="s">
        <v>1048</v>
      </c>
      <c r="B1616" s="100" t="s">
        <v>3486</v>
      </c>
      <c r="C1616" s="100" t="n">
        <v>1223090236</v>
      </c>
      <c r="D1616" s="100" t="s">
        <v>3490</v>
      </c>
      <c r="E1616" s="100" t="n">
        <v>24</v>
      </c>
      <c r="F1616" s="100" t="s">
        <v>2464</v>
      </c>
      <c r="G1616" s="73" t="s">
        <v>27</v>
      </c>
    </row>
    <row r="1617" customFormat="false" ht="15" hidden="false" customHeight="false" outlineLevel="0" collapsed="false">
      <c r="A1617" s="103" t="s">
        <v>1048</v>
      </c>
      <c r="B1617" s="100" t="s">
        <v>3486</v>
      </c>
      <c r="C1617" s="100" t="n">
        <v>1223090237</v>
      </c>
      <c r="D1617" s="100" t="s">
        <v>3491</v>
      </c>
      <c r="E1617" s="100" t="n">
        <v>24</v>
      </c>
      <c r="F1617" s="100" t="s">
        <v>2464</v>
      </c>
      <c r="G1617" s="73" t="s">
        <v>27</v>
      </c>
    </row>
    <row r="1618" customFormat="false" ht="15" hidden="false" customHeight="false" outlineLevel="0" collapsed="false">
      <c r="A1618" s="103" t="s">
        <v>1048</v>
      </c>
      <c r="B1618" s="100" t="s">
        <v>3486</v>
      </c>
      <c r="C1618" s="100" t="n">
        <v>1223060545</v>
      </c>
      <c r="D1618" s="100" t="s">
        <v>3492</v>
      </c>
      <c r="E1618" s="100" t="n">
        <v>1</v>
      </c>
      <c r="F1618" s="100" t="s">
        <v>49</v>
      </c>
      <c r="G1618" s="73" t="s">
        <v>27</v>
      </c>
    </row>
    <row r="1619" customFormat="false" ht="15" hidden="false" customHeight="false" outlineLevel="0" collapsed="false">
      <c r="A1619" s="122" t="s">
        <v>1052</v>
      </c>
      <c r="B1619" s="100" t="s">
        <v>1053</v>
      </c>
      <c r="C1619" s="100" t="n">
        <v>1222110039</v>
      </c>
      <c r="D1619" s="100" t="s">
        <v>3464</v>
      </c>
      <c r="E1619" s="100" t="n">
        <v>24</v>
      </c>
      <c r="F1619" s="100" t="s">
        <v>49</v>
      </c>
      <c r="G1619" s="73" t="n">
        <v>30</v>
      </c>
    </row>
    <row r="1620" customFormat="false" ht="15" hidden="false" customHeight="false" outlineLevel="0" collapsed="false">
      <c r="A1620" s="103" t="s">
        <v>1052</v>
      </c>
      <c r="B1620" s="100" t="s">
        <v>1053</v>
      </c>
      <c r="C1620" s="100" t="n">
        <v>1222150107</v>
      </c>
      <c r="D1620" s="100" t="s">
        <v>3469</v>
      </c>
      <c r="E1620" s="100" t="n">
        <v>0.024</v>
      </c>
      <c r="F1620" s="100" t="s">
        <v>2446</v>
      </c>
      <c r="G1620" s="73" t="n">
        <v>30</v>
      </c>
    </row>
    <row r="1621" customFormat="false" ht="15" hidden="false" customHeight="false" outlineLevel="0" collapsed="false">
      <c r="A1621" s="103" t="s">
        <v>1052</v>
      </c>
      <c r="B1621" s="100" t="s">
        <v>1053</v>
      </c>
      <c r="C1621" s="100" t="n">
        <v>1222130012</v>
      </c>
      <c r="D1621" s="100" t="s">
        <v>3468</v>
      </c>
      <c r="E1621" s="100" t="n">
        <v>24</v>
      </c>
      <c r="F1621" s="100" t="s">
        <v>49</v>
      </c>
      <c r="G1621" s="73" t="n">
        <v>30</v>
      </c>
    </row>
    <row r="1622" customFormat="false" ht="15" hidden="false" customHeight="false" outlineLevel="0" collapsed="false">
      <c r="A1622" s="103" t="s">
        <v>1052</v>
      </c>
      <c r="B1622" s="100" t="s">
        <v>1053</v>
      </c>
      <c r="C1622" s="100" t="n">
        <v>1223091616</v>
      </c>
      <c r="D1622" s="100" t="s">
        <v>3493</v>
      </c>
      <c r="E1622" s="100" t="n">
        <v>24</v>
      </c>
      <c r="F1622" s="100" t="s">
        <v>49</v>
      </c>
      <c r="G1622" s="73" t="n">
        <v>15</v>
      </c>
    </row>
    <row r="1623" customFormat="false" ht="15" hidden="false" customHeight="false" outlineLevel="0" collapsed="false">
      <c r="A1623" s="103" t="s">
        <v>1052</v>
      </c>
      <c r="B1623" s="100" t="s">
        <v>1053</v>
      </c>
      <c r="C1623" s="100" t="n">
        <v>1223091617</v>
      </c>
      <c r="D1623" s="100" t="s">
        <v>3494</v>
      </c>
      <c r="E1623" s="100" t="n">
        <v>24</v>
      </c>
      <c r="F1623" s="100" t="s">
        <v>49</v>
      </c>
      <c r="G1623" s="73" t="n">
        <v>15</v>
      </c>
    </row>
    <row r="1624" customFormat="false" ht="15" hidden="false" customHeight="false" outlineLevel="0" collapsed="false">
      <c r="A1624" s="103" t="s">
        <v>1052</v>
      </c>
      <c r="B1624" s="100" t="s">
        <v>1053</v>
      </c>
      <c r="C1624" s="100" t="n">
        <v>1223064231</v>
      </c>
      <c r="D1624" s="100" t="s">
        <v>3495</v>
      </c>
      <c r="E1624" s="100" t="n">
        <v>1</v>
      </c>
      <c r="F1624" s="100" t="s">
        <v>49</v>
      </c>
      <c r="G1624" s="73" t="n">
        <v>15</v>
      </c>
    </row>
    <row r="1625" customFormat="false" ht="15" hidden="false" customHeight="false" outlineLevel="0" collapsed="false">
      <c r="A1625" s="121" t="s">
        <v>1055</v>
      </c>
      <c r="B1625" s="100" t="s">
        <v>3496</v>
      </c>
      <c r="C1625" s="100" t="n">
        <v>1222150107</v>
      </c>
      <c r="D1625" s="100" t="s">
        <v>3469</v>
      </c>
      <c r="E1625" s="100" t="n">
        <v>0.024</v>
      </c>
      <c r="F1625" s="100" t="s">
        <v>2446</v>
      </c>
      <c r="G1625" s="73" t="n">
        <v>30</v>
      </c>
    </row>
    <row r="1626" customFormat="false" ht="15" hidden="false" customHeight="false" outlineLevel="0" collapsed="false">
      <c r="A1626" s="103" t="s">
        <v>1055</v>
      </c>
      <c r="B1626" s="100" t="s">
        <v>3496</v>
      </c>
      <c r="C1626" s="100" t="n">
        <v>1222130012</v>
      </c>
      <c r="D1626" s="100" t="s">
        <v>3468</v>
      </c>
      <c r="E1626" s="100" t="n">
        <v>24</v>
      </c>
      <c r="F1626" s="100" t="s">
        <v>49</v>
      </c>
      <c r="G1626" s="73" t="n">
        <v>30</v>
      </c>
    </row>
    <row r="1627" customFormat="false" ht="15" hidden="false" customHeight="false" outlineLevel="0" collapsed="false">
      <c r="A1627" s="103" t="s">
        <v>1055</v>
      </c>
      <c r="B1627" s="100" t="s">
        <v>3496</v>
      </c>
      <c r="C1627" s="100" t="n">
        <v>1222060425</v>
      </c>
      <c r="D1627" s="100" t="s">
        <v>3497</v>
      </c>
      <c r="E1627" s="100" t="n">
        <v>24</v>
      </c>
      <c r="F1627" s="100" t="s">
        <v>49</v>
      </c>
      <c r="G1627" s="73" t="n">
        <v>15</v>
      </c>
    </row>
    <row r="1628" customFormat="false" ht="15" hidden="false" customHeight="false" outlineLevel="0" collapsed="false">
      <c r="A1628" s="103" t="s">
        <v>1055</v>
      </c>
      <c r="B1628" s="100" t="s">
        <v>3496</v>
      </c>
      <c r="C1628" s="100" t="n">
        <v>1223067275</v>
      </c>
      <c r="D1628" s="100" t="s">
        <v>3498</v>
      </c>
      <c r="E1628" s="100" t="n">
        <v>1</v>
      </c>
      <c r="F1628" s="100" t="s">
        <v>49</v>
      </c>
      <c r="G1628" s="73" t="n">
        <v>15</v>
      </c>
    </row>
    <row r="1629" customFormat="false" ht="15" hidden="false" customHeight="false" outlineLevel="0" collapsed="false">
      <c r="A1629" s="123" t="s">
        <v>1246</v>
      </c>
      <c r="B1629" s="100" t="s">
        <v>1248</v>
      </c>
      <c r="C1629" s="100" t="n">
        <v>1222100979</v>
      </c>
      <c r="D1629" s="100" t="s">
        <v>3499</v>
      </c>
      <c r="E1629" s="100" t="n">
        <v>432</v>
      </c>
      <c r="F1629" s="100" t="s">
        <v>49</v>
      </c>
      <c r="G1629" s="73" t="n">
        <v>22</v>
      </c>
    </row>
    <row r="1630" customFormat="false" ht="15" hidden="false" customHeight="false" outlineLevel="0" collapsed="false">
      <c r="A1630" s="103" t="s">
        <v>1246</v>
      </c>
      <c r="B1630" s="100" t="s">
        <v>1248</v>
      </c>
      <c r="C1630" s="100" t="n">
        <v>1223044277</v>
      </c>
      <c r="D1630" s="100" t="s">
        <v>3500</v>
      </c>
      <c r="E1630" s="100" t="n">
        <v>432</v>
      </c>
      <c r="F1630" s="100" t="s">
        <v>49</v>
      </c>
      <c r="G1630" s="73" t="n">
        <v>15</v>
      </c>
    </row>
    <row r="1631" customFormat="false" ht="15" hidden="false" customHeight="false" outlineLevel="0" collapsed="false">
      <c r="A1631" s="103" t="s">
        <v>1246</v>
      </c>
      <c r="B1631" s="100" t="s">
        <v>1248</v>
      </c>
      <c r="C1631" s="100" t="n">
        <v>1223067697</v>
      </c>
      <c r="D1631" s="100" t="s">
        <v>3501</v>
      </c>
      <c r="E1631" s="100" t="n">
        <v>1</v>
      </c>
      <c r="F1631" s="100" t="s">
        <v>49</v>
      </c>
      <c r="G1631" s="73" t="n">
        <v>15</v>
      </c>
    </row>
    <row r="1632" customFormat="false" ht="15" hidden="false" customHeight="false" outlineLevel="0" collapsed="false">
      <c r="A1632" s="123" t="s">
        <v>1250</v>
      </c>
      <c r="B1632" s="100" t="s">
        <v>1252</v>
      </c>
      <c r="C1632" s="100" t="n">
        <v>1223064480</v>
      </c>
      <c r="D1632" s="100" t="s">
        <v>3502</v>
      </c>
      <c r="E1632" s="100" t="n">
        <v>4</v>
      </c>
      <c r="F1632" s="100" t="s">
        <v>49</v>
      </c>
      <c r="G1632" s="73" t="n">
        <v>22</v>
      </c>
    </row>
    <row r="1633" customFormat="false" ht="15" hidden="false" customHeight="false" outlineLevel="0" collapsed="false">
      <c r="A1633" s="103" t="s">
        <v>1250</v>
      </c>
      <c r="B1633" s="100" t="s">
        <v>1252</v>
      </c>
      <c r="C1633" s="100" t="n">
        <v>1223064481</v>
      </c>
      <c r="D1633" s="100" t="s">
        <v>3503</v>
      </c>
      <c r="E1633" s="100" t="n">
        <v>1</v>
      </c>
      <c r="F1633" s="100" t="s">
        <v>49</v>
      </c>
      <c r="G1633" s="73" t="n">
        <v>15</v>
      </c>
    </row>
    <row r="1634" customFormat="false" ht="15" hidden="false" customHeight="false" outlineLevel="0" collapsed="false">
      <c r="A1634" s="124" t="s">
        <v>1250</v>
      </c>
      <c r="B1634" s="107" t="s">
        <v>1252</v>
      </c>
      <c r="C1634" s="107" t="s">
        <v>1251</v>
      </c>
      <c r="D1634" s="107" t="s">
        <v>1936</v>
      </c>
      <c r="E1634" s="107" t="n">
        <v>8.64</v>
      </c>
      <c r="F1634" s="107" t="s">
        <v>1778</v>
      </c>
      <c r="G1634" s="73" t="s">
        <v>27</v>
      </c>
    </row>
    <row r="1635" customFormat="false" ht="15" hidden="false" customHeight="false" outlineLevel="0" collapsed="false">
      <c r="A1635" s="123" t="s">
        <v>1254</v>
      </c>
      <c r="B1635" s="100" t="s">
        <v>1255</v>
      </c>
      <c r="C1635" s="100" t="n">
        <v>1222050155</v>
      </c>
      <c r="D1635" s="100" t="s">
        <v>2999</v>
      </c>
      <c r="E1635" s="100" t="n">
        <v>50</v>
      </c>
      <c r="F1635" s="100" t="s">
        <v>1957</v>
      </c>
      <c r="G1635" s="73" t="n">
        <v>25</v>
      </c>
    </row>
    <row r="1636" customFormat="false" ht="15" hidden="false" customHeight="false" outlineLevel="0" collapsed="false">
      <c r="A1636" s="125" t="s">
        <v>1254</v>
      </c>
      <c r="B1636" s="111" t="s">
        <v>1255</v>
      </c>
      <c r="C1636" s="111" t="n">
        <v>1223151517</v>
      </c>
      <c r="D1636" s="111" t="s">
        <v>2968</v>
      </c>
      <c r="E1636" s="111" t="n">
        <v>9</v>
      </c>
      <c r="F1636" s="111" t="s">
        <v>49</v>
      </c>
      <c r="G1636" s="73" t="n">
        <v>15</v>
      </c>
    </row>
    <row r="1637" customFormat="false" ht="15" hidden="false" customHeight="false" outlineLevel="0" collapsed="false">
      <c r="A1637" s="103" t="s">
        <v>1254</v>
      </c>
      <c r="B1637" s="100" t="s">
        <v>1255</v>
      </c>
      <c r="C1637" s="100" t="n">
        <v>1222101384</v>
      </c>
      <c r="D1637" s="100" t="s">
        <v>2969</v>
      </c>
      <c r="E1637" s="100" t="n">
        <v>216</v>
      </c>
      <c r="F1637" s="100" t="s">
        <v>49</v>
      </c>
      <c r="G1637" s="73" t="n">
        <v>30</v>
      </c>
    </row>
    <row r="1638" customFormat="false" ht="15" hidden="false" customHeight="false" outlineLevel="0" collapsed="false">
      <c r="A1638" s="103" t="s">
        <v>1254</v>
      </c>
      <c r="B1638" s="100" t="s">
        <v>1255</v>
      </c>
      <c r="C1638" s="100" t="n">
        <v>1223044645</v>
      </c>
      <c r="D1638" s="100" t="s">
        <v>3504</v>
      </c>
      <c r="E1638" s="100" t="n">
        <v>216</v>
      </c>
      <c r="F1638" s="100" t="s">
        <v>49</v>
      </c>
      <c r="G1638" s="73" t="n">
        <v>21</v>
      </c>
    </row>
    <row r="1639" customFormat="false" ht="15" hidden="false" customHeight="false" outlineLevel="0" collapsed="false">
      <c r="A1639" s="103" t="s">
        <v>1254</v>
      </c>
      <c r="B1639" s="100" t="s">
        <v>1255</v>
      </c>
      <c r="C1639" s="100" t="n">
        <v>1223067337</v>
      </c>
      <c r="D1639" s="100" t="s">
        <v>3505</v>
      </c>
      <c r="E1639" s="100" t="n">
        <v>1</v>
      </c>
      <c r="F1639" s="100" t="s">
        <v>49</v>
      </c>
      <c r="G1639" s="73" t="n">
        <v>15</v>
      </c>
    </row>
    <row r="1640" customFormat="false" ht="15" hidden="false" customHeight="false" outlineLevel="0" collapsed="false">
      <c r="A1640" s="104" t="s">
        <v>1260</v>
      </c>
      <c r="B1640" s="100" t="s">
        <v>1261</v>
      </c>
      <c r="C1640" s="100" t="n">
        <v>1222101413</v>
      </c>
      <c r="D1640" s="100" t="s">
        <v>2648</v>
      </c>
      <c r="E1640" s="100" t="n">
        <v>72</v>
      </c>
      <c r="F1640" s="100" t="s">
        <v>49</v>
      </c>
      <c r="G1640" s="73" t="n">
        <v>21</v>
      </c>
    </row>
    <row r="1641" customFormat="false" ht="15" hidden="false" customHeight="false" outlineLevel="0" collapsed="false">
      <c r="A1641" s="103" t="s">
        <v>1260</v>
      </c>
      <c r="B1641" s="100" t="s">
        <v>1261</v>
      </c>
      <c r="C1641" s="100" t="n">
        <v>1223044575</v>
      </c>
      <c r="D1641" s="100" t="s">
        <v>2649</v>
      </c>
      <c r="E1641" s="100" t="n">
        <v>72</v>
      </c>
      <c r="F1641" s="100" t="s">
        <v>49</v>
      </c>
      <c r="G1641" s="73" t="n">
        <v>21</v>
      </c>
    </row>
    <row r="1642" customFormat="false" ht="15" hidden="false" customHeight="false" outlineLevel="0" collapsed="false">
      <c r="A1642" s="103" t="s">
        <v>1260</v>
      </c>
      <c r="B1642" s="100" t="s">
        <v>1261</v>
      </c>
      <c r="C1642" s="100" t="n">
        <v>1223151450</v>
      </c>
      <c r="D1642" s="100" t="s">
        <v>3506</v>
      </c>
      <c r="E1642" s="100" t="n">
        <v>72</v>
      </c>
      <c r="F1642" s="100" t="s">
        <v>49</v>
      </c>
      <c r="G1642" s="73" t="n">
        <v>15</v>
      </c>
    </row>
    <row r="1643" customFormat="false" ht="15" hidden="false" customHeight="false" outlineLevel="0" collapsed="false">
      <c r="A1643" s="103" t="s">
        <v>1260</v>
      </c>
      <c r="B1643" s="100" t="s">
        <v>1261</v>
      </c>
      <c r="C1643" s="100" t="n">
        <v>1222200058</v>
      </c>
      <c r="D1643" s="100" t="s">
        <v>2438</v>
      </c>
      <c r="E1643" s="100" t="n">
        <v>6</v>
      </c>
      <c r="F1643" s="100" t="s">
        <v>49</v>
      </c>
      <c r="G1643" s="73" t="n">
        <v>15</v>
      </c>
    </row>
    <row r="1644" customFormat="false" ht="15" hidden="false" customHeight="false" outlineLevel="0" collapsed="false">
      <c r="A1644" s="103" t="s">
        <v>1260</v>
      </c>
      <c r="B1644" s="100" t="s">
        <v>1261</v>
      </c>
      <c r="C1644" s="100" t="n">
        <v>1223060921</v>
      </c>
      <c r="D1644" s="100" t="s">
        <v>2650</v>
      </c>
      <c r="E1644" s="100" t="n">
        <v>1</v>
      </c>
      <c r="F1644" s="100" t="s">
        <v>49</v>
      </c>
      <c r="G1644" s="73" t="s">
        <v>27</v>
      </c>
    </row>
    <row r="1645" customFormat="false" ht="15" hidden="false" customHeight="false" outlineLevel="0" collapsed="false">
      <c r="A1645" s="103" t="s">
        <v>1260</v>
      </c>
      <c r="B1645" s="100" t="s">
        <v>1261</v>
      </c>
      <c r="C1645" s="100" t="n">
        <v>1223020075</v>
      </c>
      <c r="D1645" s="100" t="s">
        <v>2651</v>
      </c>
      <c r="E1645" s="100" t="n">
        <v>0.006</v>
      </c>
      <c r="F1645" s="100" t="s">
        <v>2446</v>
      </c>
      <c r="G1645" s="73" t="s">
        <v>27</v>
      </c>
    </row>
    <row r="1646" customFormat="false" ht="15" hidden="false" customHeight="false" outlineLevel="0" collapsed="false">
      <c r="A1646" s="104" t="s">
        <v>1262</v>
      </c>
      <c r="B1646" s="100" t="s">
        <v>1263</v>
      </c>
      <c r="C1646" s="100" t="n">
        <v>1222101416</v>
      </c>
      <c r="D1646" s="100" t="s">
        <v>2690</v>
      </c>
      <c r="E1646" s="100" t="n">
        <v>72</v>
      </c>
      <c r="F1646" s="100" t="s">
        <v>49</v>
      </c>
      <c r="G1646" s="73" t="n">
        <v>21</v>
      </c>
    </row>
    <row r="1647" customFormat="false" ht="15" hidden="false" customHeight="false" outlineLevel="0" collapsed="false">
      <c r="A1647" s="103" t="s">
        <v>1262</v>
      </c>
      <c r="B1647" s="100" t="s">
        <v>1263</v>
      </c>
      <c r="C1647" s="100" t="n">
        <v>1223044572</v>
      </c>
      <c r="D1647" s="100" t="s">
        <v>2691</v>
      </c>
      <c r="E1647" s="100" t="n">
        <v>72</v>
      </c>
      <c r="F1647" s="100" t="s">
        <v>49</v>
      </c>
      <c r="G1647" s="73" t="n">
        <v>21</v>
      </c>
    </row>
    <row r="1648" customFormat="false" ht="15" hidden="false" customHeight="false" outlineLevel="0" collapsed="false">
      <c r="A1648" s="103" t="s">
        <v>1262</v>
      </c>
      <c r="B1648" s="100" t="s">
        <v>1263</v>
      </c>
      <c r="C1648" s="100" t="n">
        <v>1223151449</v>
      </c>
      <c r="D1648" s="100" t="s">
        <v>3507</v>
      </c>
      <c r="E1648" s="100" t="n">
        <v>72</v>
      </c>
      <c r="F1648" s="100" t="s">
        <v>49</v>
      </c>
      <c r="G1648" s="73" t="n">
        <v>15</v>
      </c>
    </row>
    <row r="1649" customFormat="false" ht="15" hidden="false" customHeight="false" outlineLevel="0" collapsed="false">
      <c r="A1649" s="103" t="s">
        <v>1262</v>
      </c>
      <c r="B1649" s="100" t="s">
        <v>1263</v>
      </c>
      <c r="C1649" s="100" t="n">
        <v>1222200058</v>
      </c>
      <c r="D1649" s="100" t="s">
        <v>2438</v>
      </c>
      <c r="E1649" s="100" t="n">
        <v>6</v>
      </c>
      <c r="F1649" s="100" t="s">
        <v>49</v>
      </c>
      <c r="G1649" s="73" t="n">
        <v>15</v>
      </c>
    </row>
    <row r="1650" customFormat="false" ht="15" hidden="false" customHeight="false" outlineLevel="0" collapsed="false">
      <c r="A1650" s="103" t="s">
        <v>1262</v>
      </c>
      <c r="B1650" s="100" t="s">
        <v>1263</v>
      </c>
      <c r="C1650" s="100" t="n">
        <v>1223060919</v>
      </c>
      <c r="D1650" s="100" t="s">
        <v>2692</v>
      </c>
      <c r="E1650" s="100" t="n">
        <v>1</v>
      </c>
      <c r="F1650" s="100" t="s">
        <v>49</v>
      </c>
      <c r="G1650" s="73" t="s">
        <v>27</v>
      </c>
    </row>
    <row r="1651" customFormat="false" ht="15" hidden="false" customHeight="false" outlineLevel="0" collapsed="false">
      <c r="A1651" s="103" t="s">
        <v>1262</v>
      </c>
      <c r="B1651" s="100" t="s">
        <v>1263</v>
      </c>
      <c r="C1651" s="100" t="n">
        <v>1223020078</v>
      </c>
      <c r="D1651" s="100" t="s">
        <v>2693</v>
      </c>
      <c r="E1651" s="100" t="n">
        <v>0.006</v>
      </c>
      <c r="F1651" s="100" t="s">
        <v>2446</v>
      </c>
      <c r="G1651" s="73" t="s">
        <v>27</v>
      </c>
    </row>
    <row r="1652" customFormat="false" ht="15" hidden="false" customHeight="false" outlineLevel="0" collapsed="false">
      <c r="A1652" s="103" t="s">
        <v>1264</v>
      </c>
      <c r="B1652" s="100" t="s">
        <v>1265</v>
      </c>
      <c r="C1652" s="100" t="n">
        <v>1222101052</v>
      </c>
      <c r="D1652" s="100" t="s">
        <v>3508</v>
      </c>
      <c r="E1652" s="100" t="n">
        <v>24</v>
      </c>
      <c r="F1652" s="100" t="s">
        <v>49</v>
      </c>
      <c r="G1652" s="73" t="n">
        <v>21</v>
      </c>
    </row>
    <row r="1653" customFormat="false" ht="15" hidden="false" customHeight="false" outlineLevel="0" collapsed="false">
      <c r="A1653" s="103" t="s">
        <v>1264</v>
      </c>
      <c r="B1653" s="100" t="s">
        <v>1265</v>
      </c>
      <c r="C1653" s="100" t="n">
        <v>1223068294</v>
      </c>
      <c r="D1653" s="100" t="s">
        <v>3509</v>
      </c>
      <c r="E1653" s="100" t="n">
        <v>1</v>
      </c>
      <c r="F1653" s="100" t="s">
        <v>49</v>
      </c>
      <c r="G1653" s="73" t="n">
        <v>15</v>
      </c>
    </row>
    <row r="1654" customFormat="false" ht="15" hidden="false" customHeight="false" outlineLevel="0" collapsed="false">
      <c r="A1654" s="103" t="s">
        <v>1267</v>
      </c>
      <c r="B1654" s="100" t="s">
        <v>1269</v>
      </c>
      <c r="C1654" s="100" t="n">
        <v>1223044276</v>
      </c>
      <c r="D1654" s="100" t="s">
        <v>3510</v>
      </c>
      <c r="E1654" s="100" t="n">
        <v>432</v>
      </c>
      <c r="F1654" s="100" t="s">
        <v>49</v>
      </c>
      <c r="G1654" s="73" t="n">
        <v>21</v>
      </c>
    </row>
    <row r="1655" customFormat="false" ht="15" hidden="false" customHeight="false" outlineLevel="0" collapsed="false">
      <c r="A1655" s="103" t="s">
        <v>1267</v>
      </c>
      <c r="B1655" s="100" t="s">
        <v>1269</v>
      </c>
      <c r="C1655" s="100" t="n">
        <v>1222200029</v>
      </c>
      <c r="D1655" s="100" t="s">
        <v>3511</v>
      </c>
      <c r="E1655" s="100" t="n">
        <v>18</v>
      </c>
      <c r="F1655" s="100" t="s">
        <v>49</v>
      </c>
      <c r="G1655" s="73" t="s">
        <v>27</v>
      </c>
    </row>
    <row r="1656" customFormat="false" ht="15" hidden="false" customHeight="false" outlineLevel="0" collapsed="false">
      <c r="A1656" s="103" t="s">
        <v>1267</v>
      </c>
      <c r="B1656" s="100" t="s">
        <v>1269</v>
      </c>
      <c r="C1656" s="100" t="n">
        <v>1223067699</v>
      </c>
      <c r="D1656" s="100" t="s">
        <v>3512</v>
      </c>
      <c r="E1656" s="100" t="n">
        <v>1</v>
      </c>
      <c r="F1656" s="100" t="s">
        <v>49</v>
      </c>
      <c r="G1656" s="73" t="n">
        <v>15</v>
      </c>
    </row>
    <row r="1657" customFormat="false" ht="15" hidden="false" customHeight="false" outlineLevel="0" collapsed="false">
      <c r="A1657" s="103" t="s">
        <v>1267</v>
      </c>
      <c r="B1657" s="100" t="s">
        <v>1269</v>
      </c>
      <c r="C1657" s="100" t="n">
        <v>1222101442</v>
      </c>
      <c r="D1657" s="100" t="s">
        <v>3513</v>
      </c>
      <c r="E1657" s="100" t="n">
        <v>432</v>
      </c>
      <c r="F1657" s="100" t="s">
        <v>49</v>
      </c>
      <c r="G1657" s="73" t="n">
        <v>15</v>
      </c>
    </row>
    <row r="1658" customFormat="false" ht="15" hidden="false" customHeight="false" outlineLevel="0" collapsed="false">
      <c r="A1658" s="103" t="s">
        <v>1271</v>
      </c>
      <c r="B1658" s="100" t="s">
        <v>1272</v>
      </c>
      <c r="C1658" s="100" t="n">
        <v>1222110035</v>
      </c>
      <c r="D1658" s="100" t="s">
        <v>3514</v>
      </c>
      <c r="E1658" s="100" t="n">
        <v>96</v>
      </c>
      <c r="F1658" s="100" t="s">
        <v>49</v>
      </c>
      <c r="G1658" s="73" t="n">
        <v>25</v>
      </c>
    </row>
    <row r="1659" customFormat="false" ht="15" hidden="false" customHeight="false" outlineLevel="0" collapsed="false">
      <c r="A1659" s="103" t="s">
        <v>1271</v>
      </c>
      <c r="B1659" s="100" t="s">
        <v>1272</v>
      </c>
      <c r="C1659" s="100" t="n">
        <v>1223102775</v>
      </c>
      <c r="D1659" s="100" t="s">
        <v>3515</v>
      </c>
      <c r="E1659" s="100" t="n">
        <v>96</v>
      </c>
      <c r="F1659" s="100" t="s">
        <v>49</v>
      </c>
      <c r="G1659" s="73" t="n">
        <v>15</v>
      </c>
    </row>
    <row r="1660" customFormat="false" ht="15" hidden="false" customHeight="false" outlineLevel="0" collapsed="false">
      <c r="A1660" s="103" t="s">
        <v>1271</v>
      </c>
      <c r="B1660" s="100" t="s">
        <v>1272</v>
      </c>
      <c r="C1660" s="100" t="n">
        <v>1223068174</v>
      </c>
      <c r="D1660" s="100" t="s">
        <v>3516</v>
      </c>
      <c r="E1660" s="100" t="n">
        <v>1</v>
      </c>
      <c r="F1660" s="100" t="s">
        <v>49</v>
      </c>
      <c r="G1660" s="73" t="n">
        <v>15</v>
      </c>
    </row>
    <row r="1661" customFormat="false" ht="15" hidden="false" customHeight="false" outlineLevel="0" collapsed="false">
      <c r="A1661" s="103" t="s">
        <v>1274</v>
      </c>
      <c r="B1661" s="100" t="s">
        <v>1275</v>
      </c>
      <c r="C1661" s="100" t="n">
        <v>1222110034</v>
      </c>
      <c r="D1661" s="100" t="s">
        <v>3042</v>
      </c>
      <c r="E1661" s="100" t="n">
        <v>48</v>
      </c>
      <c r="F1661" s="100" t="s">
        <v>49</v>
      </c>
      <c r="G1661" s="73" t="n">
        <v>25</v>
      </c>
    </row>
    <row r="1662" customFormat="false" ht="15" hidden="false" customHeight="false" outlineLevel="0" collapsed="false">
      <c r="A1662" s="103" t="s">
        <v>1274</v>
      </c>
      <c r="B1662" s="100" t="s">
        <v>1275</v>
      </c>
      <c r="C1662" s="100" t="n">
        <v>1223102776</v>
      </c>
      <c r="D1662" s="100" t="s">
        <v>3517</v>
      </c>
      <c r="E1662" s="100" t="n">
        <v>48</v>
      </c>
      <c r="F1662" s="100" t="s">
        <v>49</v>
      </c>
      <c r="G1662" s="73" t="n">
        <v>15</v>
      </c>
    </row>
    <row r="1663" customFormat="false" ht="15" hidden="false" customHeight="false" outlineLevel="0" collapsed="false">
      <c r="A1663" s="103" t="s">
        <v>1274</v>
      </c>
      <c r="B1663" s="100" t="s">
        <v>1275</v>
      </c>
      <c r="C1663" s="100" t="n">
        <v>1223068175</v>
      </c>
      <c r="D1663" s="100" t="s">
        <v>3518</v>
      </c>
      <c r="E1663" s="100" t="n">
        <v>1</v>
      </c>
      <c r="F1663" s="100" t="s">
        <v>49</v>
      </c>
      <c r="G1663" s="73" t="n">
        <v>15</v>
      </c>
    </row>
    <row r="1664" customFormat="false" ht="15" hidden="false" customHeight="false" outlineLevel="0" collapsed="false">
      <c r="A1664" s="103" t="s">
        <v>1277</v>
      </c>
      <c r="B1664" s="100" t="s">
        <v>1279</v>
      </c>
      <c r="C1664" s="100" t="n">
        <v>1222110035</v>
      </c>
      <c r="D1664" s="100" t="s">
        <v>3514</v>
      </c>
      <c r="E1664" s="100" t="n">
        <v>96</v>
      </c>
      <c r="F1664" s="100" t="s">
        <v>49</v>
      </c>
      <c r="G1664" s="73" t="n">
        <v>25</v>
      </c>
    </row>
    <row r="1665" customFormat="false" ht="15" hidden="false" customHeight="false" outlineLevel="0" collapsed="false">
      <c r="A1665" s="103" t="s">
        <v>1277</v>
      </c>
      <c r="B1665" s="100" t="s">
        <v>1279</v>
      </c>
      <c r="C1665" s="100" t="n">
        <v>1223102773</v>
      </c>
      <c r="D1665" s="100" t="s">
        <v>3519</v>
      </c>
      <c r="E1665" s="100" t="n">
        <v>96</v>
      </c>
      <c r="F1665" s="100" t="s">
        <v>49</v>
      </c>
      <c r="G1665" s="73" t="n">
        <v>15</v>
      </c>
    </row>
    <row r="1666" customFormat="false" ht="15" hidden="false" customHeight="false" outlineLevel="0" collapsed="false">
      <c r="A1666" s="103" t="s">
        <v>1277</v>
      </c>
      <c r="B1666" s="100" t="s">
        <v>1279</v>
      </c>
      <c r="C1666" s="100" t="n">
        <v>1223068172</v>
      </c>
      <c r="D1666" s="100" t="s">
        <v>3520</v>
      </c>
      <c r="E1666" s="100" t="n">
        <v>1</v>
      </c>
      <c r="F1666" s="100" t="s">
        <v>49</v>
      </c>
      <c r="G1666" s="73" t="n">
        <v>15</v>
      </c>
    </row>
    <row r="1667" customFormat="false" ht="15" hidden="false" customHeight="false" outlineLevel="0" collapsed="false">
      <c r="A1667" s="103" t="s">
        <v>1281</v>
      </c>
      <c r="B1667" s="100" t="s">
        <v>1282</v>
      </c>
      <c r="C1667" s="100" t="n">
        <v>1222110034</v>
      </c>
      <c r="D1667" s="100" t="s">
        <v>3042</v>
      </c>
      <c r="E1667" s="100" t="n">
        <v>48</v>
      </c>
      <c r="F1667" s="100" t="s">
        <v>49</v>
      </c>
      <c r="G1667" s="73" t="n">
        <v>25</v>
      </c>
    </row>
    <row r="1668" customFormat="false" ht="15" hidden="false" customHeight="false" outlineLevel="0" collapsed="false">
      <c r="A1668" s="103" t="s">
        <v>1281</v>
      </c>
      <c r="B1668" s="100" t="s">
        <v>1282</v>
      </c>
      <c r="C1668" s="100" t="n">
        <v>1223102774</v>
      </c>
      <c r="D1668" s="100" t="s">
        <v>3521</v>
      </c>
      <c r="E1668" s="100" t="n">
        <v>48</v>
      </c>
      <c r="F1668" s="100" t="s">
        <v>49</v>
      </c>
      <c r="G1668" s="73" t="n">
        <v>15</v>
      </c>
    </row>
    <row r="1669" customFormat="false" ht="15" hidden="false" customHeight="false" outlineLevel="0" collapsed="false">
      <c r="A1669" s="103" t="s">
        <v>1281</v>
      </c>
      <c r="B1669" s="100" t="s">
        <v>1282</v>
      </c>
      <c r="C1669" s="100" t="n">
        <v>1223068173</v>
      </c>
      <c r="D1669" s="100" t="s">
        <v>3522</v>
      </c>
      <c r="E1669" s="100" t="n">
        <v>1</v>
      </c>
      <c r="F1669" s="100" t="s">
        <v>49</v>
      </c>
      <c r="G1669" s="73" t="n">
        <v>15</v>
      </c>
    </row>
    <row r="1670" customFormat="false" ht="15" hidden="false" customHeight="false" outlineLevel="0" collapsed="false">
      <c r="A1670" s="103" t="s">
        <v>1284</v>
      </c>
      <c r="B1670" s="100" t="s">
        <v>1286</v>
      </c>
      <c r="C1670" s="100" t="n">
        <v>1222101392</v>
      </c>
      <c r="D1670" s="100" t="s">
        <v>3523</v>
      </c>
      <c r="E1670" s="100" t="n">
        <v>48</v>
      </c>
      <c r="F1670" s="100" t="s">
        <v>49</v>
      </c>
      <c r="G1670" s="73" t="n">
        <v>21</v>
      </c>
    </row>
    <row r="1671" customFormat="false" ht="15" hidden="false" customHeight="false" outlineLevel="0" collapsed="false">
      <c r="A1671" s="103" t="s">
        <v>1284</v>
      </c>
      <c r="B1671" s="100" t="s">
        <v>1286</v>
      </c>
      <c r="C1671" s="100" t="n">
        <v>1223068162</v>
      </c>
      <c r="D1671" s="100" t="s">
        <v>3524</v>
      </c>
      <c r="E1671" s="100" t="n">
        <v>1</v>
      </c>
      <c r="F1671" s="100" t="s">
        <v>49</v>
      </c>
      <c r="G1671" s="73" t="n">
        <v>15</v>
      </c>
    </row>
    <row r="1672" customFormat="false" ht="15" hidden="false" customHeight="false" outlineLevel="0" collapsed="false">
      <c r="A1672" s="103" t="s">
        <v>1288</v>
      </c>
      <c r="B1672" s="100" t="s">
        <v>1289</v>
      </c>
      <c r="C1672" s="100" t="n">
        <v>1222101391</v>
      </c>
      <c r="D1672" s="100" t="s">
        <v>3525</v>
      </c>
      <c r="E1672" s="100" t="n">
        <v>48</v>
      </c>
      <c r="F1672" s="100" t="s">
        <v>49</v>
      </c>
      <c r="G1672" s="73" t="n">
        <v>21</v>
      </c>
    </row>
    <row r="1673" customFormat="false" ht="15" hidden="false" customHeight="false" outlineLevel="0" collapsed="false">
      <c r="A1673" s="103" t="s">
        <v>1288</v>
      </c>
      <c r="B1673" s="100" t="s">
        <v>1289</v>
      </c>
      <c r="C1673" s="100" t="n">
        <v>1223068167</v>
      </c>
      <c r="D1673" s="100" t="s">
        <v>3526</v>
      </c>
      <c r="E1673" s="100" t="n">
        <v>1</v>
      </c>
      <c r="F1673" s="100" t="s">
        <v>49</v>
      </c>
      <c r="G1673" s="73" t="n">
        <v>15</v>
      </c>
    </row>
    <row r="1674" customFormat="false" ht="15" hidden="false" customHeight="false" outlineLevel="0" collapsed="false">
      <c r="A1674" s="103" t="s">
        <v>1291</v>
      </c>
      <c r="B1674" s="100" t="s">
        <v>1292</v>
      </c>
      <c r="C1674" s="100" t="n">
        <v>1222101390</v>
      </c>
      <c r="D1674" s="100" t="s">
        <v>3527</v>
      </c>
      <c r="E1674" s="100" t="n">
        <v>144</v>
      </c>
      <c r="F1674" s="100" t="s">
        <v>49</v>
      </c>
      <c r="G1674" s="73" t="n">
        <v>21</v>
      </c>
    </row>
    <row r="1675" customFormat="false" ht="15" hidden="false" customHeight="false" outlineLevel="0" collapsed="false">
      <c r="A1675" s="103" t="s">
        <v>1291</v>
      </c>
      <c r="B1675" s="100" t="s">
        <v>1292</v>
      </c>
      <c r="C1675" s="100" t="n">
        <v>1223044521</v>
      </c>
      <c r="D1675" s="100" t="s">
        <v>3528</v>
      </c>
      <c r="E1675" s="100" t="n">
        <v>144</v>
      </c>
      <c r="F1675" s="100" t="s">
        <v>49</v>
      </c>
      <c r="G1675" s="73" t="n">
        <v>21</v>
      </c>
    </row>
    <row r="1676" customFormat="false" ht="15" hidden="false" customHeight="false" outlineLevel="0" collapsed="false">
      <c r="A1676" s="103" t="s">
        <v>1291</v>
      </c>
      <c r="B1676" s="100" t="s">
        <v>1292</v>
      </c>
      <c r="C1676" s="100" t="n">
        <v>1222200031</v>
      </c>
      <c r="D1676" s="100" t="s">
        <v>2620</v>
      </c>
      <c r="E1676" s="100" t="n">
        <v>12</v>
      </c>
      <c r="F1676" s="100" t="s">
        <v>49</v>
      </c>
      <c r="G1676" s="73" t="n">
        <v>15</v>
      </c>
    </row>
    <row r="1677" customFormat="false" ht="15" hidden="false" customHeight="false" outlineLevel="0" collapsed="false">
      <c r="A1677" s="103" t="s">
        <v>1291</v>
      </c>
      <c r="B1677" s="100" t="s">
        <v>1292</v>
      </c>
      <c r="C1677" s="100" t="n">
        <v>1223068171</v>
      </c>
      <c r="D1677" s="100" t="s">
        <v>3529</v>
      </c>
      <c r="E1677" s="100" t="n">
        <v>1</v>
      </c>
      <c r="F1677" s="100" t="s">
        <v>49</v>
      </c>
      <c r="G1677" s="73" t="n">
        <v>15</v>
      </c>
    </row>
    <row r="1678" customFormat="false" ht="15" hidden="false" customHeight="false" outlineLevel="0" collapsed="false">
      <c r="A1678" s="103" t="s">
        <v>1293</v>
      </c>
      <c r="B1678" s="100" t="s">
        <v>1294</v>
      </c>
      <c r="C1678" s="100" t="n">
        <v>1222101389</v>
      </c>
      <c r="D1678" s="100" t="s">
        <v>3530</v>
      </c>
      <c r="E1678" s="100" t="n">
        <v>96</v>
      </c>
      <c r="F1678" s="100" t="s">
        <v>49</v>
      </c>
      <c r="G1678" s="73" t="n">
        <v>21</v>
      </c>
    </row>
    <row r="1679" customFormat="false" ht="15" hidden="false" customHeight="false" outlineLevel="0" collapsed="false">
      <c r="A1679" s="103" t="s">
        <v>1293</v>
      </c>
      <c r="B1679" s="100" t="s">
        <v>1294</v>
      </c>
      <c r="C1679" s="100" t="n">
        <v>1223044519</v>
      </c>
      <c r="D1679" s="100" t="s">
        <v>3531</v>
      </c>
      <c r="E1679" s="100" t="n">
        <v>96</v>
      </c>
      <c r="F1679" s="100" t="s">
        <v>49</v>
      </c>
      <c r="G1679" s="73" t="n">
        <v>21</v>
      </c>
    </row>
    <row r="1680" customFormat="false" ht="15" hidden="false" customHeight="false" outlineLevel="0" collapsed="false">
      <c r="A1680" s="103" t="s">
        <v>1293</v>
      </c>
      <c r="B1680" s="100" t="s">
        <v>1294</v>
      </c>
      <c r="C1680" s="100" t="n">
        <v>1222200041</v>
      </c>
      <c r="D1680" s="100" t="s">
        <v>2665</v>
      </c>
      <c r="E1680" s="100" t="n">
        <v>8</v>
      </c>
      <c r="F1680" s="100" t="s">
        <v>49</v>
      </c>
      <c r="G1680" s="73" t="n">
        <v>15</v>
      </c>
    </row>
    <row r="1681" customFormat="false" ht="15" hidden="false" customHeight="false" outlineLevel="0" collapsed="false">
      <c r="A1681" s="100" t="s">
        <v>1293</v>
      </c>
      <c r="B1681" s="100" t="s">
        <v>1294</v>
      </c>
      <c r="C1681" s="100" t="n">
        <v>1223068170</v>
      </c>
      <c r="D1681" s="100" t="s">
        <v>3532</v>
      </c>
      <c r="E1681" s="100" t="n">
        <v>1</v>
      </c>
      <c r="F1681" s="100" t="s">
        <v>49</v>
      </c>
      <c r="G1681" s="73" t="n">
        <v>15</v>
      </c>
    </row>
    <row r="1682" customFormat="false" ht="15" hidden="false" customHeight="false" outlineLevel="0" collapsed="false">
      <c r="A1682" s="100" t="s">
        <v>1296</v>
      </c>
      <c r="B1682" s="100" t="s">
        <v>1298</v>
      </c>
      <c r="C1682" s="100" t="n">
        <v>1222101428</v>
      </c>
      <c r="D1682" s="100" t="s">
        <v>3533</v>
      </c>
      <c r="E1682" s="100" t="n">
        <v>144</v>
      </c>
      <c r="F1682" s="100" t="s">
        <v>49</v>
      </c>
      <c r="G1682" s="73" t="n">
        <v>21</v>
      </c>
    </row>
    <row r="1683" customFormat="false" ht="15" hidden="false" customHeight="false" outlineLevel="0" collapsed="false">
      <c r="A1683" s="100" t="s">
        <v>1296</v>
      </c>
      <c r="B1683" s="100" t="s">
        <v>1298</v>
      </c>
      <c r="C1683" s="100" t="n">
        <v>1223044601</v>
      </c>
      <c r="D1683" s="100" t="s">
        <v>3534</v>
      </c>
      <c r="E1683" s="100" t="n">
        <v>144</v>
      </c>
      <c r="F1683" s="100" t="s">
        <v>49</v>
      </c>
      <c r="G1683" s="73" t="n">
        <v>21</v>
      </c>
    </row>
    <row r="1684" customFormat="false" ht="15" hidden="false" customHeight="false" outlineLevel="0" collapsed="false">
      <c r="A1684" s="100" t="s">
        <v>1296</v>
      </c>
      <c r="B1684" s="100" t="s">
        <v>1298</v>
      </c>
      <c r="C1684" s="100" t="n">
        <v>1222200035</v>
      </c>
      <c r="D1684" s="100" t="s">
        <v>2489</v>
      </c>
      <c r="E1684" s="100" t="n">
        <v>12</v>
      </c>
      <c r="F1684" s="100" t="s">
        <v>49</v>
      </c>
      <c r="G1684" s="73" t="n">
        <v>15</v>
      </c>
    </row>
    <row r="1685" customFormat="false" ht="15" hidden="false" customHeight="false" outlineLevel="0" collapsed="false">
      <c r="A1685" s="100" t="s">
        <v>1296</v>
      </c>
      <c r="B1685" s="100" t="s">
        <v>1298</v>
      </c>
      <c r="C1685" s="100" t="n">
        <v>1223068273</v>
      </c>
      <c r="D1685" s="100" t="s">
        <v>3535</v>
      </c>
      <c r="E1685" s="100" t="n">
        <v>1</v>
      </c>
      <c r="F1685" s="100" t="s">
        <v>49</v>
      </c>
      <c r="G1685" s="73" t="n">
        <v>15</v>
      </c>
    </row>
    <row r="1686" customFormat="false" ht="15" hidden="false" customHeight="false" outlineLevel="0" collapsed="false">
      <c r="A1686" s="100" t="s">
        <v>1300</v>
      </c>
      <c r="B1686" s="100" t="s">
        <v>1301</v>
      </c>
      <c r="C1686" s="100" t="n">
        <v>1222101419</v>
      </c>
      <c r="D1686" s="100" t="s">
        <v>3536</v>
      </c>
      <c r="E1686" s="100" t="n">
        <v>72</v>
      </c>
      <c r="F1686" s="100" t="s">
        <v>49</v>
      </c>
      <c r="G1686" s="73" t="n">
        <v>21</v>
      </c>
    </row>
    <row r="1687" customFormat="false" ht="15" hidden="false" customHeight="false" outlineLevel="0" collapsed="false">
      <c r="A1687" s="100" t="s">
        <v>1300</v>
      </c>
      <c r="B1687" s="100" t="s">
        <v>1301</v>
      </c>
      <c r="C1687" s="100" t="n">
        <v>1223044587</v>
      </c>
      <c r="D1687" s="100" t="s">
        <v>3537</v>
      </c>
      <c r="E1687" s="100" t="n">
        <v>72</v>
      </c>
      <c r="F1687" s="100" t="s">
        <v>49</v>
      </c>
      <c r="G1687" s="73" t="n">
        <v>21</v>
      </c>
    </row>
    <row r="1688" customFormat="false" ht="15" hidden="false" customHeight="false" outlineLevel="0" collapsed="false">
      <c r="A1688" s="100" t="s">
        <v>1300</v>
      </c>
      <c r="B1688" s="100" t="s">
        <v>1301</v>
      </c>
      <c r="C1688" s="100" t="n">
        <v>1222200048</v>
      </c>
      <c r="D1688" s="100" t="s">
        <v>2455</v>
      </c>
      <c r="E1688" s="100" t="n">
        <v>6</v>
      </c>
      <c r="F1688" s="100" t="s">
        <v>49</v>
      </c>
      <c r="G1688" s="73" t="n">
        <v>15</v>
      </c>
    </row>
    <row r="1689" customFormat="false" ht="15" hidden="false" customHeight="false" outlineLevel="0" collapsed="false">
      <c r="A1689" s="100" t="s">
        <v>1300</v>
      </c>
      <c r="B1689" s="100" t="s">
        <v>1301</v>
      </c>
      <c r="C1689" s="100" t="n">
        <v>1223068259</v>
      </c>
      <c r="D1689" s="100" t="s">
        <v>3538</v>
      </c>
      <c r="E1689" s="100" t="n">
        <v>1</v>
      </c>
      <c r="F1689" s="100" t="s">
        <v>49</v>
      </c>
      <c r="G1689" s="73" t="n">
        <v>15</v>
      </c>
    </row>
    <row r="1690" customFormat="false" ht="15" hidden="false" customHeight="false" outlineLevel="0" collapsed="false">
      <c r="A1690" s="100" t="s">
        <v>1303</v>
      </c>
      <c r="B1690" s="100" t="s">
        <v>1304</v>
      </c>
      <c r="C1690" s="100" t="n">
        <v>1222101417</v>
      </c>
      <c r="D1690" s="100" t="s">
        <v>3539</v>
      </c>
      <c r="E1690" s="100" t="n">
        <v>144</v>
      </c>
      <c r="F1690" s="100" t="s">
        <v>49</v>
      </c>
      <c r="G1690" s="73" t="n">
        <v>21</v>
      </c>
    </row>
    <row r="1691" customFormat="false" ht="15" hidden="false" customHeight="false" outlineLevel="0" collapsed="false">
      <c r="A1691" s="100" t="s">
        <v>1303</v>
      </c>
      <c r="B1691" s="100" t="s">
        <v>1304</v>
      </c>
      <c r="C1691" s="100" t="n">
        <v>1223044583</v>
      </c>
      <c r="D1691" s="100" t="s">
        <v>3540</v>
      </c>
      <c r="E1691" s="100" t="n">
        <v>144</v>
      </c>
      <c r="F1691" s="100" t="s">
        <v>49</v>
      </c>
      <c r="G1691" s="73" t="n">
        <v>21</v>
      </c>
    </row>
    <row r="1692" customFormat="false" ht="15" hidden="false" customHeight="false" outlineLevel="0" collapsed="false">
      <c r="A1692" s="100" t="s">
        <v>1303</v>
      </c>
      <c r="B1692" s="100" t="s">
        <v>1304</v>
      </c>
      <c r="C1692" s="100" t="n">
        <v>1222200035</v>
      </c>
      <c r="D1692" s="100" t="s">
        <v>2489</v>
      </c>
      <c r="E1692" s="100" t="n">
        <v>12</v>
      </c>
      <c r="F1692" s="100" t="s">
        <v>49</v>
      </c>
      <c r="G1692" s="73" t="n">
        <v>15</v>
      </c>
    </row>
    <row r="1693" customFormat="false" ht="15" hidden="false" customHeight="false" outlineLevel="0" collapsed="false">
      <c r="A1693" s="100" t="s">
        <v>1303</v>
      </c>
      <c r="B1693" s="100" t="s">
        <v>1304</v>
      </c>
      <c r="C1693" s="100" t="n">
        <v>1223068261</v>
      </c>
      <c r="D1693" s="100" t="s">
        <v>3541</v>
      </c>
      <c r="E1693" s="100" t="n">
        <v>1</v>
      </c>
      <c r="F1693" s="100" t="s">
        <v>49</v>
      </c>
      <c r="G1693" s="73" t="n">
        <v>15</v>
      </c>
    </row>
    <row r="1694" customFormat="false" ht="15" hidden="false" customHeight="false" outlineLevel="0" collapsed="false">
      <c r="A1694" s="100" t="s">
        <v>1306</v>
      </c>
      <c r="B1694" s="100" t="s">
        <v>1307</v>
      </c>
      <c r="C1694" s="100" t="n">
        <v>1222101418</v>
      </c>
      <c r="D1694" s="100" t="s">
        <v>3542</v>
      </c>
      <c r="E1694" s="100" t="n">
        <v>72</v>
      </c>
      <c r="F1694" s="100" t="s">
        <v>49</v>
      </c>
      <c r="G1694" s="73" t="n">
        <v>21</v>
      </c>
    </row>
    <row r="1695" customFormat="false" ht="15" hidden="false" customHeight="false" outlineLevel="0" collapsed="false">
      <c r="A1695" s="100" t="s">
        <v>1306</v>
      </c>
      <c r="B1695" s="100" t="s">
        <v>1307</v>
      </c>
      <c r="C1695" s="100" t="n">
        <v>1223044588</v>
      </c>
      <c r="D1695" s="100" t="s">
        <v>3543</v>
      </c>
      <c r="E1695" s="100" t="n">
        <v>72</v>
      </c>
      <c r="F1695" s="100" t="s">
        <v>49</v>
      </c>
      <c r="G1695" s="73" t="n">
        <v>21</v>
      </c>
    </row>
    <row r="1696" customFormat="false" ht="15" hidden="false" customHeight="false" outlineLevel="0" collapsed="false">
      <c r="A1696" s="100" t="s">
        <v>1306</v>
      </c>
      <c r="B1696" s="100" t="s">
        <v>1307</v>
      </c>
      <c r="C1696" s="100" t="n">
        <v>1222200042</v>
      </c>
      <c r="D1696" s="100" t="s">
        <v>2598</v>
      </c>
      <c r="E1696" s="100" t="n">
        <v>6</v>
      </c>
      <c r="F1696" s="100" t="s">
        <v>49</v>
      </c>
      <c r="G1696" s="73" t="n">
        <v>15</v>
      </c>
    </row>
    <row r="1697" customFormat="false" ht="15" hidden="false" customHeight="false" outlineLevel="0" collapsed="false">
      <c r="A1697" s="100" t="s">
        <v>1306</v>
      </c>
      <c r="B1697" s="100" t="s">
        <v>1307</v>
      </c>
      <c r="C1697" s="100" t="n">
        <v>1223068260</v>
      </c>
      <c r="D1697" s="100" t="s">
        <v>3544</v>
      </c>
      <c r="E1697" s="100" t="n">
        <v>1</v>
      </c>
      <c r="F1697" s="100" t="s">
        <v>49</v>
      </c>
      <c r="G1697" s="73" t="n">
        <v>15</v>
      </c>
    </row>
    <row r="1698" customFormat="false" ht="15" hidden="false" customHeight="false" outlineLevel="0" collapsed="false">
      <c r="A1698" s="100" t="s">
        <v>1313</v>
      </c>
      <c r="B1698" s="104" t="s">
        <v>1314</v>
      </c>
      <c r="C1698" s="100" t="n">
        <v>1222100992</v>
      </c>
      <c r="D1698" s="100" t="s">
        <v>2612</v>
      </c>
      <c r="E1698" s="100" t="n">
        <v>48</v>
      </c>
      <c r="F1698" s="104" t="s">
        <v>49</v>
      </c>
      <c r="G1698" s="73" t="n">
        <v>21</v>
      </c>
    </row>
    <row r="1699" customFormat="false" ht="15" hidden="false" customHeight="false" outlineLevel="0" collapsed="false">
      <c r="A1699" s="107" t="s">
        <v>1313</v>
      </c>
      <c r="B1699" s="106" t="s">
        <v>1314</v>
      </c>
      <c r="C1699" s="107" t="n">
        <v>1223042142</v>
      </c>
      <c r="D1699" s="107" t="s">
        <v>2613</v>
      </c>
      <c r="E1699" s="107" t="n">
        <v>48</v>
      </c>
      <c r="F1699" s="106" t="s">
        <v>49</v>
      </c>
      <c r="G1699" s="73" t="n">
        <v>21</v>
      </c>
    </row>
    <row r="1700" customFormat="false" ht="15" hidden="false" customHeight="false" outlineLevel="0" collapsed="false">
      <c r="A1700" s="100" t="s">
        <v>1313</v>
      </c>
      <c r="B1700" s="104" t="s">
        <v>1314</v>
      </c>
      <c r="C1700" s="100" t="n">
        <v>1223130074</v>
      </c>
      <c r="D1700" s="100" t="s">
        <v>2614</v>
      </c>
      <c r="E1700" s="100" t="n">
        <v>48</v>
      </c>
      <c r="F1700" s="104" t="s">
        <v>49</v>
      </c>
      <c r="G1700" s="73" t="n">
        <v>15</v>
      </c>
    </row>
    <row r="1701" customFormat="false" ht="15" hidden="false" customHeight="false" outlineLevel="0" collapsed="false">
      <c r="A1701" s="111" t="s">
        <v>1313</v>
      </c>
      <c r="B1701" s="110" t="s">
        <v>1314</v>
      </c>
      <c r="C1701" s="111" t="n">
        <v>1222101179</v>
      </c>
      <c r="D1701" s="111" t="s">
        <v>2835</v>
      </c>
      <c r="E1701" s="111" t="n">
        <v>48</v>
      </c>
      <c r="F1701" s="110" t="s">
        <v>49</v>
      </c>
      <c r="G1701" s="73" t="n">
        <v>30</v>
      </c>
    </row>
    <row r="1702" customFormat="false" ht="15" hidden="false" customHeight="false" outlineLevel="0" collapsed="false">
      <c r="A1702" s="100" t="s">
        <v>1313</v>
      </c>
      <c r="B1702" s="104" t="s">
        <v>1314</v>
      </c>
      <c r="C1702" s="100" t="n">
        <v>1223043733</v>
      </c>
      <c r="D1702" s="100" t="s">
        <v>2836</v>
      </c>
      <c r="E1702" s="100" t="n">
        <v>48</v>
      </c>
      <c r="F1702" s="104" t="s">
        <v>49</v>
      </c>
      <c r="G1702" s="73" t="n">
        <v>21</v>
      </c>
    </row>
    <row r="1703" customFormat="false" ht="15" hidden="false" customHeight="false" outlineLevel="0" collapsed="false">
      <c r="A1703" s="100" t="s">
        <v>1313</v>
      </c>
      <c r="B1703" s="104" t="s">
        <v>1314</v>
      </c>
      <c r="C1703" s="100" t="n">
        <v>1222211184</v>
      </c>
      <c r="D1703" s="100" t="s">
        <v>3545</v>
      </c>
      <c r="E1703" s="100" t="n">
        <v>48</v>
      </c>
      <c r="F1703" s="104" t="s">
        <v>49</v>
      </c>
      <c r="G1703" s="73" t="n">
        <v>21</v>
      </c>
    </row>
    <row r="1704" customFormat="false" ht="15" hidden="false" customHeight="false" outlineLevel="0" collapsed="false">
      <c r="A1704" s="100" t="s">
        <v>1313</v>
      </c>
      <c r="B1704" s="104" t="s">
        <v>1314</v>
      </c>
      <c r="C1704" s="100" t="n">
        <v>1223068440</v>
      </c>
      <c r="D1704" s="100" t="s">
        <v>3546</v>
      </c>
      <c r="E1704" s="100" t="n">
        <v>2</v>
      </c>
      <c r="F1704" s="104" t="s">
        <v>49</v>
      </c>
      <c r="G1704" s="73" t="n">
        <v>15</v>
      </c>
    </row>
    <row r="1705" customFormat="false" ht="15" hidden="false" customHeight="false" outlineLevel="0" collapsed="false">
      <c r="A1705" s="100" t="s">
        <v>1313</v>
      </c>
      <c r="B1705" s="104" t="s">
        <v>1314</v>
      </c>
      <c r="C1705" s="100" t="n">
        <v>1223068441</v>
      </c>
      <c r="D1705" s="100" t="s">
        <v>3547</v>
      </c>
      <c r="E1705" s="100" t="n">
        <v>1</v>
      </c>
      <c r="F1705" s="104" t="s">
        <v>49</v>
      </c>
      <c r="G1705" s="73" t="n">
        <v>15</v>
      </c>
    </row>
    <row r="1706" customFormat="false" ht="15" hidden="false" customHeight="false" outlineLevel="0" collapsed="false">
      <c r="A1706" s="100" t="s">
        <v>1316</v>
      </c>
      <c r="B1706" s="100" t="s">
        <v>1318</v>
      </c>
      <c r="C1706" s="100" t="n">
        <v>1222101762</v>
      </c>
      <c r="D1706" s="100" t="s">
        <v>3548</v>
      </c>
      <c r="E1706" s="100" t="n">
        <v>144</v>
      </c>
      <c r="F1706" s="104" t="s">
        <v>49</v>
      </c>
      <c r="G1706" s="73" t="s">
        <v>27</v>
      </c>
    </row>
    <row r="1707" customFormat="false" ht="15" hidden="false" customHeight="false" outlineLevel="0" collapsed="false">
      <c r="A1707" s="107" t="s">
        <v>1316</v>
      </c>
      <c r="B1707" s="106" t="s">
        <v>1318</v>
      </c>
      <c r="C1707" s="107" t="n">
        <v>1223047606</v>
      </c>
      <c r="D1707" s="107" t="s">
        <v>3549</v>
      </c>
      <c r="E1707" s="107" t="n">
        <v>144</v>
      </c>
      <c r="F1707" s="106" t="s">
        <v>49</v>
      </c>
      <c r="G1707" s="73" t="s">
        <v>27</v>
      </c>
    </row>
    <row r="1708" customFormat="false" ht="15" hidden="false" customHeight="false" outlineLevel="0" collapsed="false">
      <c r="A1708" s="100" t="s">
        <v>1316</v>
      </c>
      <c r="B1708" s="104" t="s">
        <v>1318</v>
      </c>
      <c r="C1708" s="100" t="n">
        <v>1223130239</v>
      </c>
      <c r="D1708" s="100" t="s">
        <v>3550</v>
      </c>
      <c r="E1708" s="100" t="n">
        <v>144</v>
      </c>
      <c r="F1708" s="104" t="s">
        <v>49</v>
      </c>
      <c r="G1708" s="73" t="s">
        <v>27</v>
      </c>
    </row>
    <row r="1709" customFormat="false" ht="15" hidden="false" customHeight="false" outlineLevel="0" collapsed="false">
      <c r="A1709" s="111" t="s">
        <v>1316</v>
      </c>
      <c r="B1709" s="110" t="s">
        <v>1318</v>
      </c>
      <c r="C1709" s="111" t="n">
        <v>1223020012</v>
      </c>
      <c r="D1709" s="111" t="s">
        <v>2468</v>
      </c>
      <c r="E1709" s="111" t="n">
        <v>12</v>
      </c>
      <c r="F1709" s="110" t="s">
        <v>49</v>
      </c>
      <c r="G1709" s="73" t="n">
        <v>25</v>
      </c>
    </row>
    <row r="1710" customFormat="false" ht="15" hidden="false" customHeight="false" outlineLevel="0" collapsed="false">
      <c r="A1710" s="100" t="s">
        <v>1316</v>
      </c>
      <c r="B1710" s="104" t="s">
        <v>1318</v>
      </c>
      <c r="C1710" s="100" t="n">
        <v>1222200041</v>
      </c>
      <c r="D1710" s="100" t="s">
        <v>2665</v>
      </c>
      <c r="E1710" s="100" t="n">
        <v>24</v>
      </c>
      <c r="F1710" s="104" t="s">
        <v>49</v>
      </c>
      <c r="G1710" s="73" t="n">
        <v>15</v>
      </c>
    </row>
    <row r="1711" customFormat="false" ht="15" hidden="false" customHeight="false" outlineLevel="0" collapsed="false">
      <c r="A1711" s="100" t="s">
        <v>1316</v>
      </c>
      <c r="B1711" s="104" t="s">
        <v>1318</v>
      </c>
      <c r="C1711" s="100" t="n">
        <v>1223064612</v>
      </c>
      <c r="D1711" s="100" t="s">
        <v>2510</v>
      </c>
      <c r="E1711" s="100" t="n">
        <v>1</v>
      </c>
      <c r="F1711" s="104" t="s">
        <v>49</v>
      </c>
      <c r="G1711" s="73" t="n">
        <v>15</v>
      </c>
    </row>
    <row r="1712" customFormat="false" ht="15" hidden="false" customHeight="false" outlineLevel="0" collapsed="false">
      <c r="A1712" s="100" t="s">
        <v>1320</v>
      </c>
      <c r="B1712" s="104" t="s">
        <v>1322</v>
      </c>
      <c r="C1712" s="100" t="n">
        <v>1222101763</v>
      </c>
      <c r="D1712" s="100" t="s">
        <v>3551</v>
      </c>
      <c r="E1712" s="100" t="n">
        <v>144</v>
      </c>
      <c r="F1712" s="104" t="s">
        <v>49</v>
      </c>
      <c r="G1712" s="73" t="s">
        <v>27</v>
      </c>
    </row>
    <row r="1713" customFormat="false" ht="15" hidden="false" customHeight="false" outlineLevel="0" collapsed="false">
      <c r="A1713" s="107" t="s">
        <v>1320</v>
      </c>
      <c r="B1713" s="106" t="s">
        <v>1322</v>
      </c>
      <c r="C1713" s="107" t="n">
        <v>1223047607</v>
      </c>
      <c r="D1713" s="107" t="s">
        <v>3552</v>
      </c>
      <c r="E1713" s="107" t="n">
        <v>144</v>
      </c>
      <c r="F1713" s="106" t="s">
        <v>49</v>
      </c>
      <c r="G1713" s="73" t="s">
        <v>27</v>
      </c>
    </row>
    <row r="1714" customFormat="false" ht="15" hidden="false" customHeight="false" outlineLevel="0" collapsed="false">
      <c r="A1714" s="100" t="s">
        <v>1320</v>
      </c>
      <c r="B1714" s="104" t="s">
        <v>1322</v>
      </c>
      <c r="C1714" s="100" t="n">
        <v>1223130239</v>
      </c>
      <c r="D1714" s="100" t="s">
        <v>3550</v>
      </c>
      <c r="E1714" s="100" t="n">
        <v>144</v>
      </c>
      <c r="F1714" s="104" t="s">
        <v>49</v>
      </c>
      <c r="G1714" s="73" t="s">
        <v>27</v>
      </c>
    </row>
    <row r="1715" customFormat="false" ht="15" hidden="false" customHeight="false" outlineLevel="0" collapsed="false">
      <c r="A1715" s="111" t="s">
        <v>1320</v>
      </c>
      <c r="B1715" s="110" t="s">
        <v>1322</v>
      </c>
      <c r="C1715" s="111" t="n">
        <v>1223020013</v>
      </c>
      <c r="D1715" s="111" t="s">
        <v>2458</v>
      </c>
      <c r="E1715" s="111" t="n">
        <v>12</v>
      </c>
      <c r="F1715" s="110" t="s">
        <v>49</v>
      </c>
      <c r="G1715" s="73" t="n">
        <v>25</v>
      </c>
    </row>
    <row r="1716" customFormat="false" ht="15" hidden="false" customHeight="false" outlineLevel="0" collapsed="false">
      <c r="A1716" s="100" t="s">
        <v>1320</v>
      </c>
      <c r="B1716" s="104" t="s">
        <v>1322</v>
      </c>
      <c r="C1716" s="100" t="n">
        <v>1222200041</v>
      </c>
      <c r="D1716" s="100" t="s">
        <v>2665</v>
      </c>
      <c r="E1716" s="100" t="n">
        <v>24</v>
      </c>
      <c r="F1716" s="104" t="s">
        <v>49</v>
      </c>
      <c r="G1716" s="73" t="n">
        <v>15</v>
      </c>
    </row>
    <row r="1717" customFormat="false" ht="15" hidden="false" customHeight="false" outlineLevel="0" collapsed="false">
      <c r="A1717" s="100" t="s">
        <v>1320</v>
      </c>
      <c r="B1717" s="100" t="s">
        <v>1322</v>
      </c>
      <c r="C1717" s="100" t="n">
        <v>1223064611</v>
      </c>
      <c r="D1717" s="100" t="s">
        <v>2513</v>
      </c>
      <c r="E1717" s="100" t="n">
        <v>1</v>
      </c>
      <c r="F1717" s="104" t="s">
        <v>49</v>
      </c>
      <c r="G1717" s="73" t="n">
        <v>15</v>
      </c>
    </row>
    <row r="1718" customFormat="false" ht="15" hidden="false" customHeight="false" outlineLevel="0" collapsed="false">
      <c r="A1718" s="100" t="s">
        <v>1324</v>
      </c>
      <c r="B1718" s="100" t="s">
        <v>1326</v>
      </c>
      <c r="C1718" s="100" t="n">
        <v>1222101592</v>
      </c>
      <c r="D1718" s="104" t="s">
        <v>3553</v>
      </c>
      <c r="E1718" s="100" t="n">
        <v>144</v>
      </c>
      <c r="F1718" s="104" t="s">
        <v>49</v>
      </c>
      <c r="G1718" s="73" t="n">
        <v>21</v>
      </c>
    </row>
    <row r="1719" customFormat="false" ht="15" hidden="false" customHeight="false" outlineLevel="0" collapsed="false">
      <c r="A1719" s="107" t="s">
        <v>1324</v>
      </c>
      <c r="B1719" s="107" t="s">
        <v>1326</v>
      </c>
      <c r="C1719" s="107" t="n">
        <v>1223047173</v>
      </c>
      <c r="D1719" s="106" t="s">
        <v>3554</v>
      </c>
      <c r="E1719" s="107" t="n">
        <v>144</v>
      </c>
      <c r="F1719" s="106" t="s">
        <v>49</v>
      </c>
      <c r="G1719" s="73" t="n">
        <v>21</v>
      </c>
    </row>
    <row r="1720" customFormat="false" ht="15" hidden="false" customHeight="false" outlineLevel="0" collapsed="false">
      <c r="A1720" s="100" t="s">
        <v>1324</v>
      </c>
      <c r="B1720" s="100" t="s">
        <v>1326</v>
      </c>
      <c r="C1720" s="100" t="n">
        <v>1223130185</v>
      </c>
      <c r="D1720" s="104" t="s">
        <v>2935</v>
      </c>
      <c r="E1720" s="100" t="n">
        <v>144</v>
      </c>
      <c r="F1720" s="104" t="s">
        <v>49</v>
      </c>
      <c r="G1720" s="73" t="n">
        <v>15</v>
      </c>
    </row>
    <row r="1721" customFormat="false" ht="15" hidden="false" customHeight="false" outlineLevel="0" collapsed="false">
      <c r="A1721" s="111" t="s">
        <v>1324</v>
      </c>
      <c r="B1721" s="111" t="s">
        <v>1326</v>
      </c>
      <c r="C1721" s="111" t="n">
        <v>1223020023</v>
      </c>
      <c r="D1721" s="110" t="s">
        <v>2463</v>
      </c>
      <c r="E1721" s="111" t="n">
        <v>12</v>
      </c>
      <c r="F1721" s="110" t="s">
        <v>49</v>
      </c>
      <c r="G1721" s="73" t="n">
        <v>15</v>
      </c>
    </row>
    <row r="1722" customFormat="false" ht="15" hidden="false" customHeight="false" outlineLevel="0" collapsed="false">
      <c r="A1722" s="100" t="s">
        <v>1324</v>
      </c>
      <c r="B1722" s="100" t="s">
        <v>1326</v>
      </c>
      <c r="C1722" s="100" t="n">
        <v>1222200041</v>
      </c>
      <c r="D1722" s="104" t="s">
        <v>2665</v>
      </c>
      <c r="E1722" s="100" t="n">
        <v>24</v>
      </c>
      <c r="F1722" s="104" t="s">
        <v>49</v>
      </c>
      <c r="G1722" s="73" t="n">
        <v>15</v>
      </c>
    </row>
    <row r="1723" customFormat="false" ht="15" hidden="false" customHeight="false" outlineLevel="0" collapsed="false">
      <c r="A1723" s="100" t="s">
        <v>1324</v>
      </c>
      <c r="B1723" s="100" t="s">
        <v>1326</v>
      </c>
      <c r="C1723" s="100" t="n">
        <v>1223064610</v>
      </c>
      <c r="D1723" s="104" t="s">
        <v>3463</v>
      </c>
      <c r="E1723" s="100" t="n">
        <v>1</v>
      </c>
      <c r="F1723" s="104" t="s">
        <v>49</v>
      </c>
      <c r="G1723" s="73" t="n">
        <v>15</v>
      </c>
    </row>
    <row r="1724" customFormat="false" ht="15" hidden="false" customHeight="false" outlineLevel="0" collapsed="false">
      <c r="A1724" s="100" t="s">
        <v>1335</v>
      </c>
      <c r="B1724" s="100" t="s">
        <v>1337</v>
      </c>
      <c r="C1724" s="100" t="n">
        <v>1222100282</v>
      </c>
      <c r="D1724" s="104" t="s">
        <v>3555</v>
      </c>
      <c r="E1724" s="100" t="n">
        <v>72</v>
      </c>
      <c r="F1724" s="104" t="s">
        <v>49</v>
      </c>
      <c r="G1724" s="73" t="s">
        <v>27</v>
      </c>
    </row>
    <row r="1725" customFormat="false" ht="15" hidden="false" customHeight="false" outlineLevel="0" collapsed="false">
      <c r="A1725" s="100" t="s">
        <v>1335</v>
      </c>
      <c r="B1725" s="100" t="s">
        <v>3556</v>
      </c>
      <c r="C1725" s="100" t="n">
        <v>1223040427</v>
      </c>
      <c r="D1725" s="104" t="s">
        <v>3557</v>
      </c>
      <c r="E1725" s="100" t="n">
        <v>72</v>
      </c>
      <c r="F1725" s="104" t="s">
        <v>49</v>
      </c>
      <c r="G1725" s="73" t="s">
        <v>27</v>
      </c>
    </row>
    <row r="1726" customFormat="false" ht="15" hidden="false" customHeight="false" outlineLevel="0" collapsed="false">
      <c r="A1726" s="100" t="s">
        <v>1335</v>
      </c>
      <c r="B1726" s="100" t="s">
        <v>3558</v>
      </c>
      <c r="C1726" s="100" t="n">
        <v>1222200058</v>
      </c>
      <c r="D1726" s="104" t="s">
        <v>2438</v>
      </c>
      <c r="E1726" s="100" t="n">
        <v>6</v>
      </c>
      <c r="F1726" s="104" t="s">
        <v>49</v>
      </c>
      <c r="G1726" s="73" t="n">
        <v>15</v>
      </c>
    </row>
    <row r="1727" customFormat="false" ht="15" hidden="false" customHeight="false" outlineLevel="0" collapsed="false">
      <c r="A1727" s="100" t="s">
        <v>1335</v>
      </c>
      <c r="B1727" s="100" t="s">
        <v>3559</v>
      </c>
      <c r="C1727" s="100" t="n">
        <v>1223060922</v>
      </c>
      <c r="D1727" s="104" t="s">
        <v>3560</v>
      </c>
      <c r="E1727" s="100" t="n">
        <v>1</v>
      </c>
      <c r="F1727" s="104" t="s">
        <v>49</v>
      </c>
      <c r="G1727" s="73" t="s">
        <v>27</v>
      </c>
    </row>
    <row r="1728" customFormat="false" ht="15" hidden="false" customHeight="false" outlineLevel="0" collapsed="false">
      <c r="A1728" s="100" t="s">
        <v>1335</v>
      </c>
      <c r="B1728" s="100" t="s">
        <v>3561</v>
      </c>
      <c r="C1728" s="100" t="n">
        <v>1222030004</v>
      </c>
      <c r="D1728" s="104" t="s">
        <v>3452</v>
      </c>
      <c r="E1728" s="100" t="n">
        <v>2.2</v>
      </c>
      <c r="F1728" s="104" t="s">
        <v>2480</v>
      </c>
      <c r="G1728" s="73" t="n">
        <v>0</v>
      </c>
    </row>
    <row r="1729" customFormat="false" ht="15" hidden="false" customHeight="false" outlineLevel="0" collapsed="false">
      <c r="A1729" s="100" t="s">
        <v>1335</v>
      </c>
      <c r="B1729" s="100" t="s">
        <v>3562</v>
      </c>
      <c r="C1729" s="100" t="n">
        <v>1223020079</v>
      </c>
      <c r="D1729" s="104" t="s">
        <v>3563</v>
      </c>
      <c r="E1729" s="100" t="n">
        <v>0.006</v>
      </c>
      <c r="F1729" s="104" t="s">
        <v>2446</v>
      </c>
      <c r="G1729" s="73" t="s">
        <v>27</v>
      </c>
    </row>
    <row r="1730" customFormat="false" ht="15" hidden="false" customHeight="false" outlineLevel="0" collapsed="false">
      <c r="A1730" s="100" t="s">
        <v>1342</v>
      </c>
      <c r="B1730" s="100" t="s">
        <v>1344</v>
      </c>
      <c r="C1730" s="100" t="n">
        <v>1222100432</v>
      </c>
      <c r="D1730" s="100" t="s">
        <v>3564</v>
      </c>
      <c r="E1730" s="100" t="n">
        <v>720</v>
      </c>
      <c r="F1730" s="104" t="s">
        <v>49</v>
      </c>
      <c r="G1730" s="73" t="s">
        <v>27</v>
      </c>
    </row>
    <row r="1731" customFormat="false" ht="15" hidden="false" customHeight="false" outlineLevel="0" collapsed="false">
      <c r="A1731" s="100" t="s">
        <v>1342</v>
      </c>
      <c r="B1731" s="100" t="s">
        <v>1344</v>
      </c>
      <c r="C1731" s="100" t="n">
        <v>1223060662</v>
      </c>
      <c r="D1731" s="100" t="s">
        <v>3565</v>
      </c>
      <c r="E1731" s="100" t="n">
        <v>5</v>
      </c>
      <c r="F1731" s="104" t="s">
        <v>49</v>
      </c>
      <c r="G1731" s="73" t="s">
        <v>27</v>
      </c>
    </row>
    <row r="1732" customFormat="false" ht="15" hidden="false" customHeight="false" outlineLevel="0" collapsed="false">
      <c r="A1732" s="100" t="s">
        <v>1342</v>
      </c>
      <c r="B1732" s="100" t="s">
        <v>1344</v>
      </c>
      <c r="C1732" s="100" t="n">
        <v>1223060661</v>
      </c>
      <c r="D1732" s="100" t="s">
        <v>3566</v>
      </c>
      <c r="E1732" s="100" t="n">
        <v>1</v>
      </c>
      <c r="F1732" s="104" t="s">
        <v>49</v>
      </c>
      <c r="G1732" s="73" t="s">
        <v>27</v>
      </c>
    </row>
    <row r="1733" customFormat="false" ht="15" hidden="false" customHeight="false" outlineLevel="0" collapsed="false">
      <c r="A1733" s="100" t="s">
        <v>1347</v>
      </c>
      <c r="B1733" s="100" t="s">
        <v>1348</v>
      </c>
      <c r="C1733" s="100" t="n">
        <v>1222100074</v>
      </c>
      <c r="D1733" s="100" t="s">
        <v>3567</v>
      </c>
      <c r="E1733" s="100" t="n">
        <v>720</v>
      </c>
      <c r="F1733" s="104" t="s">
        <v>49</v>
      </c>
      <c r="G1733" s="73" t="s">
        <v>27</v>
      </c>
    </row>
    <row r="1734" customFormat="false" ht="15" hidden="false" customHeight="false" outlineLevel="0" collapsed="false">
      <c r="A1734" s="100" t="s">
        <v>1347</v>
      </c>
      <c r="B1734" s="100" t="s">
        <v>1348</v>
      </c>
      <c r="C1734" s="100" t="n">
        <v>1223060663</v>
      </c>
      <c r="D1734" s="100" t="s">
        <v>3568</v>
      </c>
      <c r="E1734" s="100" t="n">
        <v>1</v>
      </c>
      <c r="F1734" s="104" t="s">
        <v>49</v>
      </c>
      <c r="G1734" s="73" t="s">
        <v>27</v>
      </c>
    </row>
    <row r="1735" customFormat="false" ht="15" hidden="false" customHeight="false" outlineLevel="0" collapsed="false">
      <c r="A1735" s="100" t="s">
        <v>1347</v>
      </c>
      <c r="B1735" s="100" t="s">
        <v>1348</v>
      </c>
      <c r="C1735" s="100" t="n">
        <v>1223060664</v>
      </c>
      <c r="D1735" s="100" t="s">
        <v>3569</v>
      </c>
      <c r="E1735" s="100" t="n">
        <v>5</v>
      </c>
      <c r="F1735" s="104" t="s">
        <v>49</v>
      </c>
      <c r="G1735" s="73" t="s">
        <v>27</v>
      </c>
    </row>
    <row r="1736" customFormat="false" ht="15" hidden="false" customHeight="false" outlineLevel="0" collapsed="false">
      <c r="A1736" s="100" t="s">
        <v>1339</v>
      </c>
      <c r="B1736" s="100" t="s">
        <v>1340</v>
      </c>
      <c r="C1736" s="100" t="n">
        <v>1222070780</v>
      </c>
      <c r="D1736" s="100" t="s">
        <v>3570</v>
      </c>
      <c r="E1736" s="100" t="n">
        <v>0.96</v>
      </c>
      <c r="F1736" s="104" t="s">
        <v>1778</v>
      </c>
      <c r="G1736" s="73" t="n">
        <v>21</v>
      </c>
    </row>
    <row r="1737" customFormat="false" ht="15" hidden="false" customHeight="false" outlineLevel="0" collapsed="false">
      <c r="A1737" s="100" t="s">
        <v>1339</v>
      </c>
      <c r="B1737" s="100" t="s">
        <v>1340</v>
      </c>
      <c r="C1737" s="100" t="n">
        <v>1223068554</v>
      </c>
      <c r="D1737" s="100" t="s">
        <v>3571</v>
      </c>
      <c r="E1737" s="100" t="n">
        <v>4</v>
      </c>
      <c r="F1737" s="104" t="s">
        <v>49</v>
      </c>
      <c r="G1737" s="73" t="n">
        <v>15</v>
      </c>
    </row>
    <row r="1738" customFormat="false" ht="15" hidden="false" customHeight="false" outlineLevel="0" collapsed="false">
      <c r="A1738" s="100" t="s">
        <v>1339</v>
      </c>
      <c r="B1738" s="100" t="s">
        <v>1340</v>
      </c>
      <c r="C1738" s="100" t="n">
        <v>1223068553</v>
      </c>
      <c r="D1738" s="100" t="s">
        <v>3572</v>
      </c>
      <c r="E1738" s="100" t="n">
        <v>1</v>
      </c>
      <c r="F1738" s="104" t="s">
        <v>49</v>
      </c>
      <c r="G1738" s="73" t="n">
        <v>15</v>
      </c>
    </row>
    <row r="1739" customFormat="false" ht="15" hidden="false" customHeight="false" outlineLevel="0" collapsed="false">
      <c r="A1739" s="100" t="s">
        <v>1353</v>
      </c>
      <c r="B1739" s="104" t="s">
        <v>1354</v>
      </c>
      <c r="C1739" s="100" t="n">
        <v>1222080033</v>
      </c>
      <c r="D1739" s="100" t="s">
        <v>2514</v>
      </c>
      <c r="E1739" s="100" t="n">
        <v>1</v>
      </c>
      <c r="F1739" s="104" t="s">
        <v>49</v>
      </c>
      <c r="G1739" s="73" t="n">
        <v>30</v>
      </c>
    </row>
    <row r="1740" customFormat="false" ht="15" hidden="false" customHeight="false" outlineLevel="0" collapsed="false">
      <c r="A1740" s="100" t="s">
        <v>1353</v>
      </c>
      <c r="B1740" s="104" t="s">
        <v>1354</v>
      </c>
      <c r="C1740" s="100" t="n">
        <v>1222060151</v>
      </c>
      <c r="D1740" s="100" t="s">
        <v>2515</v>
      </c>
      <c r="E1740" s="100" t="n">
        <v>1</v>
      </c>
      <c r="F1740" s="104" t="s">
        <v>49</v>
      </c>
      <c r="G1740" s="73" t="n">
        <v>30</v>
      </c>
    </row>
    <row r="1741" customFormat="false" ht="15" hidden="false" customHeight="false" outlineLevel="0" collapsed="false">
      <c r="A1741" s="100" t="s">
        <v>1350</v>
      </c>
      <c r="B1741" s="104" t="s">
        <v>1351</v>
      </c>
      <c r="C1741" s="100" t="n">
        <v>1222080033</v>
      </c>
      <c r="D1741" s="104" t="s">
        <v>2514</v>
      </c>
      <c r="E1741" s="100" t="n">
        <v>1</v>
      </c>
      <c r="F1741" s="104" t="s">
        <v>49</v>
      </c>
      <c r="G1741" s="73" t="n">
        <v>30</v>
      </c>
    </row>
    <row r="1742" customFormat="false" ht="15" hidden="false" customHeight="false" outlineLevel="0" collapsed="false">
      <c r="A1742" s="100" t="s">
        <v>1350</v>
      </c>
      <c r="B1742" s="104" t="s">
        <v>1351</v>
      </c>
      <c r="C1742" s="100" t="n">
        <v>1222060151</v>
      </c>
      <c r="D1742" s="104" t="s">
        <v>2515</v>
      </c>
      <c r="E1742" s="100" t="n">
        <v>1</v>
      </c>
      <c r="F1742" s="104" t="s">
        <v>49</v>
      </c>
      <c r="G1742" s="73" t="n">
        <v>30</v>
      </c>
    </row>
    <row r="1743" customFormat="false" ht="15" hidden="false" customHeight="false" outlineLevel="0" collapsed="false">
      <c r="A1743" s="100" t="s">
        <v>1356</v>
      </c>
      <c r="B1743" s="104" t="s">
        <v>1357</v>
      </c>
      <c r="C1743" s="100" t="n">
        <v>1222110204</v>
      </c>
      <c r="D1743" s="104" t="s">
        <v>3573</v>
      </c>
      <c r="E1743" s="100" t="n">
        <v>36</v>
      </c>
      <c r="F1743" s="104" t="s">
        <v>49</v>
      </c>
      <c r="G1743" s="73" t="n">
        <v>25</v>
      </c>
    </row>
    <row r="1744" customFormat="false" ht="15" hidden="false" customHeight="false" outlineLevel="0" collapsed="false">
      <c r="A1744" s="100" t="s">
        <v>1356</v>
      </c>
      <c r="B1744" s="104" t="s">
        <v>1357</v>
      </c>
      <c r="C1744" s="100" t="n">
        <v>1222150836</v>
      </c>
      <c r="D1744" s="104" t="s">
        <v>3574</v>
      </c>
      <c r="E1744" s="100" t="n">
        <v>36</v>
      </c>
      <c r="F1744" s="104" t="s">
        <v>49</v>
      </c>
      <c r="G1744" s="73" t="n">
        <v>25</v>
      </c>
    </row>
    <row r="1745" customFormat="false" ht="15" hidden="false" customHeight="false" outlineLevel="0" collapsed="false">
      <c r="A1745" s="100" t="s">
        <v>1356</v>
      </c>
      <c r="B1745" s="104" t="s">
        <v>1357</v>
      </c>
      <c r="C1745" s="100" t="n">
        <v>1223092330</v>
      </c>
      <c r="D1745" s="104" t="s">
        <v>3575</v>
      </c>
      <c r="E1745" s="100" t="n">
        <v>36</v>
      </c>
      <c r="F1745" s="104" t="s">
        <v>49</v>
      </c>
      <c r="G1745" s="73" t="n">
        <v>15</v>
      </c>
    </row>
    <row r="1746" customFormat="false" ht="15" hidden="false" customHeight="false" outlineLevel="0" collapsed="false">
      <c r="A1746" s="100" t="s">
        <v>1356</v>
      </c>
      <c r="B1746" s="104" t="s">
        <v>1357</v>
      </c>
      <c r="C1746" s="100" t="n">
        <v>1223092331</v>
      </c>
      <c r="D1746" s="104" t="s">
        <v>3576</v>
      </c>
      <c r="E1746" s="100" t="n">
        <v>36</v>
      </c>
      <c r="F1746" s="104" t="s">
        <v>49</v>
      </c>
      <c r="G1746" s="73" t="n">
        <v>15</v>
      </c>
    </row>
    <row r="1747" customFormat="false" ht="15" hidden="false" customHeight="false" outlineLevel="0" collapsed="false">
      <c r="A1747" s="100" t="s">
        <v>1356</v>
      </c>
      <c r="B1747" s="104" t="s">
        <v>1357</v>
      </c>
      <c r="C1747" s="100" t="n">
        <v>1222200424</v>
      </c>
      <c r="D1747" s="104" t="s">
        <v>3577</v>
      </c>
      <c r="E1747" s="100" t="n">
        <v>36</v>
      </c>
      <c r="F1747" s="104" t="s">
        <v>49</v>
      </c>
      <c r="G1747" s="73" t="n">
        <v>25</v>
      </c>
    </row>
    <row r="1748" customFormat="false" ht="15" hidden="false" customHeight="false" outlineLevel="0" collapsed="false">
      <c r="A1748" s="100" t="s">
        <v>1356</v>
      </c>
      <c r="B1748" s="104" t="s">
        <v>1357</v>
      </c>
      <c r="C1748" s="100" t="n">
        <v>1223068749</v>
      </c>
      <c r="D1748" s="104" t="s">
        <v>3578</v>
      </c>
      <c r="E1748" s="100" t="n">
        <v>6</v>
      </c>
      <c r="F1748" s="104" t="s">
        <v>49</v>
      </c>
      <c r="G1748" s="73" t="n">
        <v>15</v>
      </c>
    </row>
    <row r="1749" customFormat="false" ht="15" hidden="false" customHeight="false" outlineLevel="0" collapsed="false">
      <c r="A1749" s="100" t="s">
        <v>1356</v>
      </c>
      <c r="B1749" s="104" t="s">
        <v>1357</v>
      </c>
      <c r="C1749" s="100" t="n">
        <v>1223068750</v>
      </c>
      <c r="D1749" s="104" t="s">
        <v>3579</v>
      </c>
      <c r="E1749" s="100" t="n">
        <v>1</v>
      </c>
      <c r="F1749" s="104" t="s">
        <v>49</v>
      </c>
      <c r="G1749" s="73" t="n">
        <v>15</v>
      </c>
    </row>
    <row r="1750" customFormat="false" ht="15" hidden="false" customHeight="false" outlineLevel="0" collapsed="false">
      <c r="A1750" s="100" t="s">
        <v>1359</v>
      </c>
      <c r="B1750" s="104" t="s">
        <v>1361</v>
      </c>
      <c r="C1750" s="100" t="n">
        <v>1222101282</v>
      </c>
      <c r="D1750" s="104" t="s">
        <v>3580</v>
      </c>
      <c r="E1750" s="100" t="n">
        <v>144</v>
      </c>
      <c r="F1750" s="104" t="s">
        <v>49</v>
      </c>
      <c r="G1750" s="73" t="n">
        <v>21</v>
      </c>
    </row>
    <row r="1751" customFormat="false" ht="15" hidden="false" customHeight="false" outlineLevel="0" collapsed="false">
      <c r="A1751" s="100" t="s">
        <v>1359</v>
      </c>
      <c r="B1751" s="104" t="s">
        <v>1361</v>
      </c>
      <c r="C1751" s="100" t="n">
        <v>1223044271</v>
      </c>
      <c r="D1751" s="104" t="s">
        <v>3581</v>
      </c>
      <c r="E1751" s="100" t="n">
        <v>144</v>
      </c>
      <c r="F1751" s="104" t="s">
        <v>49</v>
      </c>
      <c r="G1751" s="73" t="n">
        <v>15</v>
      </c>
    </row>
    <row r="1752" customFormat="false" ht="15" hidden="false" customHeight="false" outlineLevel="0" collapsed="false">
      <c r="A1752" s="100" t="s">
        <v>1359</v>
      </c>
      <c r="B1752" s="104" t="s">
        <v>1361</v>
      </c>
      <c r="C1752" s="100" t="n">
        <v>1222200047</v>
      </c>
      <c r="D1752" s="104" t="s">
        <v>2481</v>
      </c>
      <c r="E1752" s="100" t="n">
        <v>6</v>
      </c>
      <c r="F1752" s="104" t="s">
        <v>49</v>
      </c>
      <c r="G1752" s="73" t="n">
        <v>15</v>
      </c>
    </row>
    <row r="1753" customFormat="false" ht="15" hidden="false" customHeight="false" outlineLevel="0" collapsed="false">
      <c r="A1753" s="100" t="s">
        <v>1359</v>
      </c>
      <c r="B1753" s="104" t="s">
        <v>1361</v>
      </c>
      <c r="C1753" s="100" t="n">
        <v>1223067689</v>
      </c>
      <c r="D1753" s="104" t="s">
        <v>3582</v>
      </c>
      <c r="E1753" s="100" t="n">
        <v>1</v>
      </c>
      <c r="F1753" s="104" t="s">
        <v>49</v>
      </c>
      <c r="G1753" s="73" t="n">
        <v>15</v>
      </c>
    </row>
    <row r="1754" customFormat="false" ht="15" hidden="false" customHeight="false" outlineLevel="0" collapsed="false">
      <c r="A1754" s="100" t="s">
        <v>1364</v>
      </c>
      <c r="B1754" s="104" t="s">
        <v>1365</v>
      </c>
      <c r="C1754" s="100" t="n">
        <v>1222101281</v>
      </c>
      <c r="D1754" s="104" t="s">
        <v>3583</v>
      </c>
      <c r="E1754" s="100" t="n">
        <v>144</v>
      </c>
      <c r="F1754" s="104" t="s">
        <v>49</v>
      </c>
      <c r="G1754" s="73" t="n">
        <v>21</v>
      </c>
    </row>
    <row r="1755" customFormat="false" ht="15" hidden="false" customHeight="false" outlineLevel="0" collapsed="false">
      <c r="A1755" s="100" t="s">
        <v>1364</v>
      </c>
      <c r="B1755" s="104" t="s">
        <v>1365</v>
      </c>
      <c r="C1755" s="100" t="n">
        <v>1223044270</v>
      </c>
      <c r="D1755" s="104" t="s">
        <v>3584</v>
      </c>
      <c r="E1755" s="100" t="n">
        <v>144</v>
      </c>
      <c r="F1755" s="104" t="s">
        <v>49</v>
      </c>
      <c r="G1755" s="73" t="n">
        <v>21</v>
      </c>
    </row>
    <row r="1756" customFormat="false" ht="15" hidden="false" customHeight="false" outlineLevel="0" collapsed="false">
      <c r="A1756" s="100" t="s">
        <v>1364</v>
      </c>
      <c r="B1756" s="104" t="s">
        <v>1365</v>
      </c>
      <c r="C1756" s="100" t="n">
        <v>1222200035</v>
      </c>
      <c r="D1756" s="104" t="s">
        <v>2489</v>
      </c>
      <c r="E1756" s="100" t="n">
        <v>12</v>
      </c>
      <c r="F1756" s="104" t="s">
        <v>49</v>
      </c>
      <c r="G1756" s="73" t="n">
        <v>15</v>
      </c>
    </row>
    <row r="1757" customFormat="false" ht="15" hidden="false" customHeight="false" outlineLevel="0" collapsed="false">
      <c r="A1757" s="100" t="s">
        <v>1364</v>
      </c>
      <c r="B1757" s="104" t="s">
        <v>1365</v>
      </c>
      <c r="C1757" s="100" t="n">
        <v>1223067688</v>
      </c>
      <c r="D1757" s="104" t="s">
        <v>3585</v>
      </c>
      <c r="E1757" s="100" t="n">
        <v>1</v>
      </c>
      <c r="F1757" s="104" t="s">
        <v>49</v>
      </c>
      <c r="G1757" s="73" t="n">
        <v>15</v>
      </c>
    </row>
    <row r="1758" customFormat="false" ht="15" hidden="false" customHeight="false" outlineLevel="0" collapsed="false">
      <c r="A1758" s="100" t="s">
        <v>1308</v>
      </c>
      <c r="B1758" s="104" t="s">
        <v>1309</v>
      </c>
      <c r="C1758" s="100" t="n">
        <v>1222100706</v>
      </c>
      <c r="D1758" s="104" t="s">
        <v>3586</v>
      </c>
      <c r="E1758" s="100" t="n">
        <v>0.144</v>
      </c>
      <c r="F1758" s="104" t="s">
        <v>2446</v>
      </c>
      <c r="G1758" s="73" t="n">
        <v>21</v>
      </c>
    </row>
    <row r="1759" customFormat="false" ht="15" hidden="false" customHeight="false" outlineLevel="0" collapsed="false">
      <c r="A1759" s="100" t="s">
        <v>1308</v>
      </c>
      <c r="B1759" s="104" t="s">
        <v>1309</v>
      </c>
      <c r="C1759" s="100" t="n">
        <v>1223062937</v>
      </c>
      <c r="D1759" s="104" t="s">
        <v>3587</v>
      </c>
      <c r="E1759" s="100" t="n">
        <v>1</v>
      </c>
      <c r="F1759" s="104" t="s">
        <v>49</v>
      </c>
      <c r="G1759" s="73" t="n">
        <v>15</v>
      </c>
    </row>
    <row r="1760" customFormat="false" ht="15" hidden="false" customHeight="false" outlineLevel="0" collapsed="false">
      <c r="A1760" s="100" t="s">
        <v>1367</v>
      </c>
      <c r="B1760" s="104" t="s">
        <v>1369</v>
      </c>
      <c r="C1760" s="100" t="n">
        <v>1222101764</v>
      </c>
      <c r="D1760" s="104" t="s">
        <v>3588</v>
      </c>
      <c r="E1760" s="100" t="n">
        <v>144</v>
      </c>
      <c r="F1760" s="104" t="s">
        <v>49</v>
      </c>
      <c r="G1760" s="73" t="s">
        <v>27</v>
      </c>
    </row>
    <row r="1761" customFormat="false" ht="15" hidden="false" customHeight="false" outlineLevel="0" collapsed="false">
      <c r="A1761" s="107" t="s">
        <v>1367</v>
      </c>
      <c r="B1761" s="106" t="s">
        <v>1369</v>
      </c>
      <c r="C1761" s="107" t="n">
        <v>1223047608</v>
      </c>
      <c r="D1761" s="106" t="s">
        <v>3589</v>
      </c>
      <c r="E1761" s="107" t="n">
        <v>144</v>
      </c>
      <c r="F1761" s="106" t="s">
        <v>49</v>
      </c>
      <c r="G1761" s="73" t="s">
        <v>27</v>
      </c>
    </row>
    <row r="1762" customFormat="false" ht="15" hidden="false" customHeight="false" outlineLevel="0" collapsed="false">
      <c r="A1762" s="100" t="s">
        <v>1367</v>
      </c>
      <c r="B1762" s="104" t="s">
        <v>1369</v>
      </c>
      <c r="C1762" s="100" t="n">
        <v>1223130239</v>
      </c>
      <c r="D1762" s="104" t="s">
        <v>3550</v>
      </c>
      <c r="E1762" s="100" t="n">
        <v>144</v>
      </c>
      <c r="F1762" s="104" t="s">
        <v>49</v>
      </c>
      <c r="G1762" s="73" t="s">
        <v>27</v>
      </c>
    </row>
    <row r="1763" customFormat="false" ht="15" hidden="false" customHeight="false" outlineLevel="0" collapsed="false">
      <c r="A1763" s="111" t="s">
        <v>1367</v>
      </c>
      <c r="B1763" s="110" t="s">
        <v>1369</v>
      </c>
      <c r="C1763" s="111" t="n">
        <v>1223020010</v>
      </c>
      <c r="D1763" s="110" t="s">
        <v>2506</v>
      </c>
      <c r="E1763" s="111" t="n">
        <v>12</v>
      </c>
      <c r="F1763" s="110" t="s">
        <v>49</v>
      </c>
      <c r="G1763" s="73" t="n">
        <v>25</v>
      </c>
    </row>
    <row r="1764" customFormat="false" ht="15" hidden="false" customHeight="false" outlineLevel="0" collapsed="false">
      <c r="A1764" s="100" t="s">
        <v>1367</v>
      </c>
      <c r="B1764" s="104" t="s">
        <v>1369</v>
      </c>
      <c r="C1764" s="100" t="n">
        <v>1222200041</v>
      </c>
      <c r="D1764" s="104" t="s">
        <v>2665</v>
      </c>
      <c r="E1764" s="100" t="n">
        <v>12</v>
      </c>
      <c r="F1764" s="104" t="s">
        <v>49</v>
      </c>
      <c r="G1764" s="73" t="n">
        <v>15</v>
      </c>
    </row>
    <row r="1765" customFormat="false" ht="15" hidden="false" customHeight="false" outlineLevel="0" collapsed="false">
      <c r="A1765" s="100" t="s">
        <v>1367</v>
      </c>
      <c r="B1765" s="104" t="s">
        <v>1369</v>
      </c>
      <c r="C1765" s="100" t="n">
        <v>1223064609</v>
      </c>
      <c r="D1765" s="104" t="s">
        <v>2507</v>
      </c>
      <c r="E1765" s="100" t="n">
        <v>1</v>
      </c>
      <c r="F1765" s="104" t="s">
        <v>49</v>
      </c>
      <c r="G1765" s="73" t="n">
        <v>15</v>
      </c>
    </row>
    <row r="1766" customFormat="false" ht="15" hidden="false" customHeight="false" outlineLevel="0" collapsed="false">
      <c r="A1766" s="104" t="s">
        <v>1371</v>
      </c>
      <c r="B1766" s="104" t="s">
        <v>1373</v>
      </c>
      <c r="C1766" s="100" t="n">
        <v>1222101765</v>
      </c>
      <c r="D1766" s="104" t="s">
        <v>3590</v>
      </c>
      <c r="E1766" s="100" t="n">
        <v>144</v>
      </c>
      <c r="F1766" s="104" t="s">
        <v>49</v>
      </c>
      <c r="G1766" s="73" t="s">
        <v>27</v>
      </c>
    </row>
    <row r="1767" customFormat="false" ht="15" hidden="false" customHeight="false" outlineLevel="0" collapsed="false">
      <c r="A1767" s="106" t="s">
        <v>1371</v>
      </c>
      <c r="B1767" s="106" t="s">
        <v>1373</v>
      </c>
      <c r="C1767" s="107" t="n">
        <v>1223047609</v>
      </c>
      <c r="D1767" s="106" t="s">
        <v>3591</v>
      </c>
      <c r="E1767" s="107" t="n">
        <v>144</v>
      </c>
      <c r="F1767" s="106" t="s">
        <v>49</v>
      </c>
      <c r="G1767" s="73" t="s">
        <v>27</v>
      </c>
    </row>
    <row r="1768" customFormat="false" ht="15" hidden="false" customHeight="false" outlineLevel="0" collapsed="false">
      <c r="A1768" s="104" t="s">
        <v>1371</v>
      </c>
      <c r="B1768" s="104" t="s">
        <v>1373</v>
      </c>
      <c r="C1768" s="100" t="n">
        <v>1223130239</v>
      </c>
      <c r="D1768" s="104" t="s">
        <v>3550</v>
      </c>
      <c r="E1768" s="100" t="n">
        <v>144</v>
      </c>
      <c r="F1768" s="104" t="s">
        <v>49</v>
      </c>
      <c r="G1768" s="73" t="s">
        <v>27</v>
      </c>
    </row>
    <row r="1769" customFormat="false" ht="15" hidden="false" customHeight="false" outlineLevel="0" collapsed="false">
      <c r="A1769" s="110" t="s">
        <v>1371</v>
      </c>
      <c r="B1769" s="110" t="s">
        <v>1373</v>
      </c>
      <c r="C1769" s="111" t="n">
        <v>1223020382</v>
      </c>
      <c r="D1769" s="110" t="s">
        <v>2936</v>
      </c>
      <c r="E1769" s="111" t="n">
        <v>12</v>
      </c>
      <c r="F1769" s="110" t="s">
        <v>49</v>
      </c>
      <c r="G1769" s="73" t="n">
        <v>15</v>
      </c>
    </row>
    <row r="1770" customFormat="false" ht="15" hidden="false" customHeight="false" outlineLevel="0" collapsed="false">
      <c r="A1770" s="104" t="s">
        <v>1371</v>
      </c>
      <c r="B1770" s="104" t="s">
        <v>1373</v>
      </c>
      <c r="C1770" s="100" t="n">
        <v>1222200041</v>
      </c>
      <c r="D1770" s="104" t="s">
        <v>2665</v>
      </c>
      <c r="E1770" s="100" t="n">
        <v>12</v>
      </c>
      <c r="F1770" s="104" t="s">
        <v>49</v>
      </c>
      <c r="G1770" s="73" t="n">
        <v>15</v>
      </c>
    </row>
    <row r="1771" customFormat="false" ht="15" hidden="false" customHeight="false" outlineLevel="0" collapsed="false">
      <c r="A1771" s="104" t="s">
        <v>1371</v>
      </c>
      <c r="B1771" s="104" t="s">
        <v>1373</v>
      </c>
      <c r="C1771" s="100" t="n">
        <v>1223067981</v>
      </c>
      <c r="D1771" s="104" t="s">
        <v>2937</v>
      </c>
      <c r="E1771" s="100" t="n">
        <v>1</v>
      </c>
      <c r="F1771" s="104" t="s">
        <v>49</v>
      </c>
      <c r="G1771" s="73" t="n">
        <v>15</v>
      </c>
    </row>
    <row r="1772" customFormat="false" ht="15" hidden="false" customHeight="false" outlineLevel="0" collapsed="false">
      <c r="A1772" s="100" t="s">
        <v>1375</v>
      </c>
      <c r="B1772" s="104" t="s">
        <v>1376</v>
      </c>
      <c r="C1772" s="100" t="n">
        <v>1222080033</v>
      </c>
      <c r="D1772" s="104" t="s">
        <v>2514</v>
      </c>
      <c r="E1772" s="100" t="n">
        <v>1</v>
      </c>
      <c r="F1772" s="104" t="s">
        <v>49</v>
      </c>
      <c r="G1772" s="73" t="n">
        <v>30</v>
      </c>
    </row>
    <row r="1773" customFormat="false" ht="15" hidden="false" customHeight="false" outlineLevel="0" collapsed="false">
      <c r="A1773" s="100" t="s">
        <v>1375</v>
      </c>
      <c r="B1773" s="104" t="s">
        <v>1376</v>
      </c>
      <c r="C1773" s="100" t="n">
        <v>1222060151</v>
      </c>
      <c r="D1773" s="104" t="s">
        <v>2515</v>
      </c>
      <c r="E1773" s="100" t="n">
        <v>1</v>
      </c>
      <c r="F1773" s="104" t="s">
        <v>49</v>
      </c>
      <c r="G1773" s="73" t="n">
        <v>30</v>
      </c>
    </row>
    <row r="1774" customFormat="false" ht="15" hidden="false" customHeight="false" outlineLevel="0" collapsed="false">
      <c r="A1774" s="100" t="s">
        <v>1378</v>
      </c>
      <c r="B1774" s="104" t="s">
        <v>1379</v>
      </c>
      <c r="C1774" s="100" t="n">
        <v>1222080033</v>
      </c>
      <c r="D1774" s="104" t="s">
        <v>2514</v>
      </c>
      <c r="E1774" s="100" t="n">
        <v>1</v>
      </c>
      <c r="F1774" s="104" t="s">
        <v>49</v>
      </c>
      <c r="G1774" s="73" t="n">
        <v>30</v>
      </c>
    </row>
    <row r="1775" customFormat="false" ht="15" hidden="false" customHeight="false" outlineLevel="0" collapsed="false">
      <c r="A1775" s="100" t="s">
        <v>1378</v>
      </c>
      <c r="B1775" s="104" t="s">
        <v>1379</v>
      </c>
      <c r="C1775" s="100" t="n">
        <v>1222060151</v>
      </c>
      <c r="D1775" s="104" t="s">
        <v>2515</v>
      </c>
      <c r="E1775" s="100" t="n">
        <v>1</v>
      </c>
      <c r="F1775" s="104" t="s">
        <v>49</v>
      </c>
      <c r="G1775" s="73" t="n">
        <v>30</v>
      </c>
    </row>
    <row r="1776" customFormat="false" ht="15" hidden="false" customHeight="false" outlineLevel="0" collapsed="false">
      <c r="A1776" s="100" t="s">
        <v>1381</v>
      </c>
      <c r="B1776" s="104" t="s">
        <v>1382</v>
      </c>
      <c r="C1776" s="100" t="n">
        <v>1222080033</v>
      </c>
      <c r="D1776" s="104" t="s">
        <v>2514</v>
      </c>
      <c r="E1776" s="100" t="n">
        <v>1</v>
      </c>
      <c r="F1776" s="104" t="s">
        <v>49</v>
      </c>
      <c r="G1776" s="73" t="n">
        <v>30</v>
      </c>
    </row>
    <row r="1777" customFormat="false" ht="15" hidden="false" customHeight="false" outlineLevel="0" collapsed="false">
      <c r="A1777" s="100" t="s">
        <v>1381</v>
      </c>
      <c r="B1777" s="104" t="s">
        <v>1382</v>
      </c>
      <c r="C1777" s="100" t="n">
        <v>1222060151</v>
      </c>
      <c r="D1777" s="104" t="s">
        <v>2515</v>
      </c>
      <c r="E1777" s="100" t="n">
        <v>1</v>
      </c>
      <c r="F1777" s="104" t="s">
        <v>49</v>
      </c>
      <c r="G1777" s="73" t="n">
        <v>30</v>
      </c>
    </row>
    <row r="1778" customFormat="false" ht="15" hidden="false" customHeight="false" outlineLevel="0" collapsed="false">
      <c r="A1778" s="104" t="s">
        <v>331</v>
      </c>
      <c r="B1778" s="104" t="s">
        <v>334</v>
      </c>
      <c r="C1778" s="100" t="n">
        <v>1222060501</v>
      </c>
      <c r="D1778" s="104" t="s">
        <v>3592</v>
      </c>
      <c r="E1778" s="100" t="n">
        <v>192</v>
      </c>
      <c r="F1778" s="104" t="s">
        <v>49</v>
      </c>
      <c r="G1778" s="73" t="n">
        <v>25</v>
      </c>
    </row>
    <row r="1779" customFormat="false" ht="15" hidden="false" customHeight="false" outlineLevel="0" collapsed="false">
      <c r="A1779" s="104" t="s">
        <v>331</v>
      </c>
      <c r="B1779" s="104" t="s">
        <v>334</v>
      </c>
      <c r="C1779" s="100" t="n">
        <v>1222150863</v>
      </c>
      <c r="D1779" s="104" t="s">
        <v>3593</v>
      </c>
      <c r="E1779" s="100" t="n">
        <v>192</v>
      </c>
      <c r="F1779" s="104" t="s">
        <v>49</v>
      </c>
      <c r="G1779" s="73" t="n">
        <v>25</v>
      </c>
    </row>
    <row r="1780" customFormat="false" ht="15" hidden="false" customHeight="false" outlineLevel="0" collapsed="false">
      <c r="A1780" s="104" t="s">
        <v>331</v>
      </c>
      <c r="B1780" s="104" t="s">
        <v>334</v>
      </c>
      <c r="C1780" s="100" t="n">
        <v>1223043848</v>
      </c>
      <c r="D1780" s="104" t="s">
        <v>3594</v>
      </c>
      <c r="E1780" s="100" t="n">
        <v>192</v>
      </c>
      <c r="F1780" s="104" t="s">
        <v>49</v>
      </c>
      <c r="G1780" s="73" t="n">
        <v>21</v>
      </c>
    </row>
    <row r="1781" customFormat="false" ht="15" hidden="false" customHeight="false" outlineLevel="0" collapsed="false">
      <c r="A1781" s="104" t="s">
        <v>331</v>
      </c>
      <c r="B1781" s="104" t="s">
        <v>334</v>
      </c>
      <c r="C1781" s="100" t="n">
        <v>1223150385</v>
      </c>
      <c r="D1781" s="104" t="s">
        <v>2715</v>
      </c>
      <c r="E1781" s="100" t="n">
        <v>384</v>
      </c>
      <c r="F1781" s="104" t="s">
        <v>49</v>
      </c>
      <c r="G1781" s="73" t="n">
        <v>15</v>
      </c>
    </row>
    <row r="1782" customFormat="false" ht="15" hidden="false" customHeight="false" outlineLevel="0" collapsed="false">
      <c r="A1782" s="104" t="s">
        <v>331</v>
      </c>
      <c r="B1782" s="104" t="s">
        <v>334</v>
      </c>
      <c r="C1782" s="100" t="n">
        <v>1222200124</v>
      </c>
      <c r="D1782" s="104" t="s">
        <v>2716</v>
      </c>
      <c r="E1782" s="100" t="n">
        <v>16</v>
      </c>
      <c r="F1782" s="104" t="s">
        <v>49</v>
      </c>
      <c r="G1782" s="73" t="n">
        <v>5</v>
      </c>
    </row>
    <row r="1783" customFormat="false" ht="15" hidden="false" customHeight="false" outlineLevel="0" collapsed="false">
      <c r="A1783" s="104" t="s">
        <v>331</v>
      </c>
      <c r="B1783" s="104" t="s">
        <v>334</v>
      </c>
      <c r="C1783" s="100" t="n">
        <v>1223090867</v>
      </c>
      <c r="D1783" s="104" t="s">
        <v>3595</v>
      </c>
      <c r="E1783" s="100" t="n">
        <v>16</v>
      </c>
      <c r="F1783" s="104" t="s">
        <v>49</v>
      </c>
      <c r="G1783" s="73" t="n">
        <v>15</v>
      </c>
    </row>
    <row r="1784" customFormat="false" ht="15" hidden="false" customHeight="false" outlineLevel="0" collapsed="false">
      <c r="A1784" s="104" t="s">
        <v>331</v>
      </c>
      <c r="B1784" s="104" t="s">
        <v>334</v>
      </c>
      <c r="C1784" s="100" t="n">
        <v>1223061650</v>
      </c>
      <c r="D1784" s="104" t="s">
        <v>3596</v>
      </c>
      <c r="E1784" s="100" t="n">
        <v>1</v>
      </c>
      <c r="F1784" s="104" t="s">
        <v>49</v>
      </c>
      <c r="G1784" s="73" t="n">
        <v>15</v>
      </c>
    </row>
    <row r="1785" customFormat="false" ht="15" hidden="false" customHeight="false" outlineLevel="0" collapsed="false">
      <c r="A1785" s="100" t="s">
        <v>367</v>
      </c>
      <c r="B1785" s="100" t="s">
        <v>369</v>
      </c>
      <c r="C1785" s="104" t="n">
        <v>1222101611</v>
      </c>
      <c r="D1785" s="104" t="s">
        <v>3597</v>
      </c>
      <c r="E1785" s="104" t="n">
        <v>72</v>
      </c>
      <c r="F1785" s="104" t="s">
        <v>49</v>
      </c>
      <c r="G1785" s="73" t="n">
        <v>21</v>
      </c>
    </row>
    <row r="1786" customFormat="false" ht="15" hidden="false" customHeight="false" outlineLevel="0" collapsed="false">
      <c r="A1786" s="100" t="s">
        <v>367</v>
      </c>
      <c r="B1786" s="100" t="s">
        <v>369</v>
      </c>
      <c r="C1786" s="104" t="n">
        <v>1223047111</v>
      </c>
      <c r="D1786" s="104" t="s">
        <v>3598</v>
      </c>
      <c r="E1786" s="104" t="n">
        <v>72</v>
      </c>
      <c r="F1786" s="104" t="s">
        <v>49</v>
      </c>
      <c r="G1786" s="73" t="n">
        <v>21</v>
      </c>
    </row>
    <row r="1787" customFormat="false" ht="15" hidden="false" customHeight="false" outlineLevel="0" collapsed="false">
      <c r="A1787" s="100" t="s">
        <v>367</v>
      </c>
      <c r="B1787" s="100" t="s">
        <v>369</v>
      </c>
      <c r="C1787" s="104" t="n">
        <v>1222200035</v>
      </c>
      <c r="D1787" s="104" t="s">
        <v>2489</v>
      </c>
      <c r="E1787" s="104" t="n">
        <v>24</v>
      </c>
      <c r="F1787" s="104" t="s">
        <v>49</v>
      </c>
      <c r="G1787" s="73" t="n">
        <v>15</v>
      </c>
    </row>
    <row r="1788" customFormat="false" ht="15" hidden="false" customHeight="false" outlineLevel="0" collapsed="false">
      <c r="A1788" s="100" t="s">
        <v>367</v>
      </c>
      <c r="B1788" s="100" t="s">
        <v>369</v>
      </c>
      <c r="C1788" s="104" t="n">
        <v>1223068706</v>
      </c>
      <c r="D1788" s="104" t="s">
        <v>3599</v>
      </c>
      <c r="E1788" s="104" t="n">
        <v>1</v>
      </c>
      <c r="F1788" s="104" t="s">
        <v>49</v>
      </c>
      <c r="G1788" s="73" t="n">
        <v>15</v>
      </c>
    </row>
    <row r="1789" customFormat="false" ht="15" hidden="false" customHeight="false" outlineLevel="0" collapsed="false">
      <c r="A1789" s="100" t="s">
        <v>211</v>
      </c>
      <c r="B1789" s="104" t="s">
        <v>213</v>
      </c>
      <c r="C1789" s="104" t="n">
        <v>1222101612</v>
      </c>
      <c r="D1789" s="104" t="s">
        <v>3600</v>
      </c>
      <c r="E1789" s="104" t="n">
        <v>72</v>
      </c>
      <c r="F1789" s="104" t="s">
        <v>49</v>
      </c>
      <c r="G1789" s="73" t="n">
        <v>21</v>
      </c>
    </row>
    <row r="1790" customFormat="false" ht="15" hidden="false" customHeight="false" outlineLevel="0" collapsed="false">
      <c r="A1790" s="100" t="s">
        <v>211</v>
      </c>
      <c r="B1790" s="104" t="s">
        <v>213</v>
      </c>
      <c r="C1790" s="104" t="n">
        <v>1223047112</v>
      </c>
      <c r="D1790" s="104" t="s">
        <v>3601</v>
      </c>
      <c r="E1790" s="104" t="n">
        <v>72</v>
      </c>
      <c r="F1790" s="104" t="s">
        <v>49</v>
      </c>
      <c r="G1790" s="73" t="n">
        <v>21</v>
      </c>
    </row>
    <row r="1791" customFormat="false" ht="15" hidden="false" customHeight="false" outlineLevel="0" collapsed="false">
      <c r="A1791" s="100" t="s">
        <v>211</v>
      </c>
      <c r="B1791" s="104" t="s">
        <v>213</v>
      </c>
      <c r="C1791" s="104" t="n">
        <v>1222200035</v>
      </c>
      <c r="D1791" s="104" t="s">
        <v>2489</v>
      </c>
      <c r="E1791" s="104" t="n">
        <v>24</v>
      </c>
      <c r="F1791" s="104" t="s">
        <v>49</v>
      </c>
      <c r="G1791" s="73" t="n">
        <v>15</v>
      </c>
    </row>
    <row r="1792" customFormat="false" ht="15" hidden="false" customHeight="false" outlineLevel="0" collapsed="false">
      <c r="A1792" s="107" t="s">
        <v>211</v>
      </c>
      <c r="B1792" s="106" t="s">
        <v>213</v>
      </c>
      <c r="C1792" s="106" t="n">
        <v>1223068707</v>
      </c>
      <c r="D1792" s="106" t="s">
        <v>3602</v>
      </c>
      <c r="E1792" s="106" t="n">
        <v>1</v>
      </c>
      <c r="F1792" s="106" t="s">
        <v>49</v>
      </c>
      <c r="G1792" s="73" t="n">
        <v>15</v>
      </c>
    </row>
    <row r="1793" customFormat="false" ht="15" hidden="false" customHeight="false" outlineLevel="0" collapsed="false">
      <c r="A1793" s="100" t="s">
        <v>79</v>
      </c>
      <c r="B1793" s="104" t="s">
        <v>80</v>
      </c>
      <c r="C1793" s="104" t="n">
        <v>1222050155</v>
      </c>
      <c r="D1793" s="104" t="s">
        <v>2999</v>
      </c>
      <c r="E1793" s="104" t="n">
        <v>25</v>
      </c>
      <c r="F1793" s="104" t="s">
        <v>1957</v>
      </c>
      <c r="G1793" s="73" t="n">
        <v>25</v>
      </c>
    </row>
    <row r="1794" customFormat="false" ht="15" hidden="false" customHeight="false" outlineLevel="0" collapsed="false">
      <c r="A1794" s="111" t="s">
        <v>79</v>
      </c>
      <c r="B1794" s="110" t="s">
        <v>80</v>
      </c>
      <c r="C1794" s="110" t="n">
        <v>1223047563</v>
      </c>
      <c r="D1794" s="110" t="s">
        <v>3004</v>
      </c>
      <c r="E1794" s="110" t="n">
        <v>72</v>
      </c>
      <c r="F1794" s="110" t="s">
        <v>49</v>
      </c>
      <c r="G1794" s="73" t="s">
        <v>27</v>
      </c>
    </row>
    <row r="1795" customFormat="false" ht="15" hidden="false" customHeight="false" outlineLevel="0" collapsed="false">
      <c r="A1795" s="100" t="s">
        <v>79</v>
      </c>
      <c r="B1795" s="104" t="s">
        <v>80</v>
      </c>
      <c r="C1795" s="104" t="n">
        <v>1223067802</v>
      </c>
      <c r="D1795" s="104" t="s">
        <v>3003</v>
      </c>
      <c r="E1795" s="104" t="n">
        <v>1</v>
      </c>
      <c r="F1795" s="104" t="s">
        <v>49</v>
      </c>
      <c r="G1795" s="73" t="n">
        <v>15</v>
      </c>
    </row>
    <row r="1796" customFormat="false" ht="15" hidden="false" customHeight="false" outlineLevel="0" collapsed="false">
      <c r="A1796" s="100" t="s">
        <v>79</v>
      </c>
      <c r="B1796" s="104" t="s">
        <v>80</v>
      </c>
      <c r="C1796" s="104" t="n">
        <v>1222101622</v>
      </c>
      <c r="D1796" s="104" t="s">
        <v>3002</v>
      </c>
      <c r="E1796" s="104" t="n">
        <v>72</v>
      </c>
      <c r="F1796" s="104" t="s">
        <v>49</v>
      </c>
      <c r="G1796" s="73" t="s">
        <v>27</v>
      </c>
    </row>
    <row r="1797" customFormat="false" ht="15" hidden="false" customHeight="false" outlineLevel="0" collapsed="false">
      <c r="A1797" s="100" t="s">
        <v>79</v>
      </c>
      <c r="B1797" s="104" t="s">
        <v>80</v>
      </c>
      <c r="C1797" s="104" t="n">
        <v>1223150099</v>
      </c>
      <c r="D1797" s="104" t="s">
        <v>2596</v>
      </c>
      <c r="E1797" s="104" t="n">
        <v>0.006</v>
      </c>
      <c r="F1797" s="104" t="s">
        <v>2446</v>
      </c>
      <c r="G1797" s="73" t="n">
        <v>20</v>
      </c>
    </row>
    <row r="1798" customFormat="false" ht="15" hidden="false" customHeight="false" outlineLevel="0" collapsed="false">
      <c r="A1798" s="107" t="s">
        <v>74</v>
      </c>
      <c r="B1798" s="106" t="s">
        <v>76</v>
      </c>
      <c r="C1798" s="106" t="n">
        <v>1223151020</v>
      </c>
      <c r="D1798" s="106" t="s">
        <v>3011</v>
      </c>
      <c r="E1798" s="106" t="n">
        <v>6</v>
      </c>
      <c r="F1798" s="106" t="s">
        <v>49</v>
      </c>
      <c r="G1798" s="73" t="n">
        <v>15</v>
      </c>
    </row>
    <row r="1799" customFormat="false" ht="15" hidden="false" customHeight="false" outlineLevel="0" collapsed="false">
      <c r="A1799" s="100" t="s">
        <v>74</v>
      </c>
      <c r="B1799" s="104" t="s">
        <v>76</v>
      </c>
      <c r="C1799" s="104" t="n">
        <v>1222050155</v>
      </c>
      <c r="D1799" s="104" t="s">
        <v>2999</v>
      </c>
      <c r="E1799" s="104" t="n">
        <v>35</v>
      </c>
      <c r="F1799" s="104" t="s">
        <v>1957</v>
      </c>
      <c r="G1799" s="73" t="n">
        <v>25</v>
      </c>
    </row>
    <row r="1800" customFormat="false" ht="15" hidden="false" customHeight="false" outlineLevel="0" collapsed="false">
      <c r="A1800" s="111" t="s">
        <v>74</v>
      </c>
      <c r="B1800" s="110" t="s">
        <v>76</v>
      </c>
      <c r="C1800" s="110" t="n">
        <v>1223044560</v>
      </c>
      <c r="D1800" s="110" t="s">
        <v>3603</v>
      </c>
      <c r="E1800" s="110" t="n">
        <v>36</v>
      </c>
      <c r="F1800" s="110" t="s">
        <v>49</v>
      </c>
      <c r="G1800" s="73" t="n">
        <v>15</v>
      </c>
    </row>
    <row r="1801" customFormat="false" ht="15" hidden="false" customHeight="false" outlineLevel="0" collapsed="false">
      <c r="A1801" s="100" t="s">
        <v>74</v>
      </c>
      <c r="B1801" s="104" t="s">
        <v>76</v>
      </c>
      <c r="C1801" s="104" t="n">
        <v>1223067803</v>
      </c>
      <c r="D1801" s="104" t="s">
        <v>3007</v>
      </c>
      <c r="E1801" s="104" t="n">
        <v>1</v>
      </c>
      <c r="F1801" s="104" t="s">
        <v>49</v>
      </c>
      <c r="G1801" s="73" t="n">
        <v>15</v>
      </c>
    </row>
    <row r="1802" customFormat="false" ht="15" hidden="false" customHeight="false" outlineLevel="0" collapsed="false">
      <c r="A1802" s="100" t="s">
        <v>74</v>
      </c>
      <c r="B1802" s="104" t="s">
        <v>76</v>
      </c>
      <c r="C1802" s="104" t="n">
        <v>1222101300</v>
      </c>
      <c r="D1802" s="104" t="s">
        <v>3604</v>
      </c>
      <c r="E1802" s="104" t="n">
        <v>36</v>
      </c>
      <c r="F1802" s="104" t="s">
        <v>49</v>
      </c>
      <c r="G1802" s="73" t="n">
        <v>21</v>
      </c>
    </row>
    <row r="1803" customFormat="false" ht="15" hidden="false" customHeight="false" outlineLevel="0" collapsed="false">
      <c r="A1803" s="100" t="s">
        <v>1388</v>
      </c>
      <c r="B1803" s="104" t="s">
        <v>1390</v>
      </c>
      <c r="C1803" s="104" t="n">
        <v>1222200042</v>
      </c>
      <c r="D1803" s="104" t="s">
        <v>2598</v>
      </c>
      <c r="E1803" s="126" t="n">
        <v>10</v>
      </c>
      <c r="F1803" s="104" t="s">
        <v>49</v>
      </c>
      <c r="G1803" s="73" t="n">
        <v>15</v>
      </c>
    </row>
    <row r="1804" customFormat="false" ht="15" hidden="false" customHeight="false" outlineLevel="0" collapsed="false">
      <c r="A1804" s="100" t="s">
        <v>1388</v>
      </c>
      <c r="B1804" s="104" t="s">
        <v>1390</v>
      </c>
      <c r="C1804" s="104" t="n">
        <v>1222101613</v>
      </c>
      <c r="D1804" s="104" t="s">
        <v>3605</v>
      </c>
      <c r="E1804" s="126" t="n">
        <v>100</v>
      </c>
      <c r="F1804" s="104" t="s">
        <v>49</v>
      </c>
      <c r="G1804" s="73" t="n">
        <v>21</v>
      </c>
    </row>
    <row r="1805" customFormat="false" ht="15" hidden="false" customHeight="false" outlineLevel="0" collapsed="false">
      <c r="A1805" s="100" t="s">
        <v>1388</v>
      </c>
      <c r="B1805" s="104" t="s">
        <v>1390</v>
      </c>
      <c r="C1805" s="104" t="n">
        <v>1223047118</v>
      </c>
      <c r="D1805" s="104" t="s">
        <v>3606</v>
      </c>
      <c r="E1805" s="126" t="n">
        <v>100</v>
      </c>
      <c r="F1805" s="104" t="s">
        <v>49</v>
      </c>
      <c r="G1805" s="73" t="n">
        <v>21</v>
      </c>
    </row>
    <row r="1806" customFormat="false" ht="15" hidden="false" customHeight="false" outlineLevel="0" collapsed="false">
      <c r="A1806" s="100" t="s">
        <v>1388</v>
      </c>
      <c r="B1806" s="104" t="s">
        <v>1390</v>
      </c>
      <c r="C1806" s="104" t="n">
        <v>1223069110</v>
      </c>
      <c r="D1806" s="104" t="s">
        <v>3607</v>
      </c>
      <c r="E1806" s="126" t="n">
        <v>1</v>
      </c>
      <c r="F1806" s="104" t="s">
        <v>49</v>
      </c>
      <c r="G1806" s="73" t="n">
        <v>15</v>
      </c>
    </row>
    <row r="1807" customFormat="false" ht="15" hidden="false" customHeight="false" outlineLevel="0" collapsed="false">
      <c r="A1807" s="100" t="s">
        <v>1384</v>
      </c>
      <c r="B1807" s="104" t="s">
        <v>1386</v>
      </c>
      <c r="C1807" s="104" t="n">
        <v>1222101588</v>
      </c>
      <c r="D1807" s="104" t="s">
        <v>3608</v>
      </c>
      <c r="E1807" s="104" t="n">
        <v>24</v>
      </c>
      <c r="F1807" s="104" t="s">
        <v>49</v>
      </c>
      <c r="G1807" s="73" t="n">
        <v>21</v>
      </c>
    </row>
    <row r="1808" customFormat="false" ht="15" hidden="false" customHeight="false" outlineLevel="0" collapsed="false">
      <c r="A1808" s="100" t="s">
        <v>1384</v>
      </c>
      <c r="B1808" s="104" t="s">
        <v>1386</v>
      </c>
      <c r="C1808" s="104" t="n">
        <v>1223068983</v>
      </c>
      <c r="D1808" s="104" t="s">
        <v>3609</v>
      </c>
      <c r="E1808" s="104" t="n">
        <v>1</v>
      </c>
      <c r="F1808" s="104" t="s">
        <v>49</v>
      </c>
      <c r="G1808" s="73" t="n">
        <v>15</v>
      </c>
    </row>
    <row r="1809" customFormat="false" ht="15" hidden="false" customHeight="false" outlineLevel="0" collapsed="false">
      <c r="A1809" s="100" t="s">
        <v>707</v>
      </c>
      <c r="B1809" s="100" t="s">
        <v>708</v>
      </c>
      <c r="C1809" s="104" t="n">
        <v>1222060501</v>
      </c>
      <c r="D1809" s="104" t="s">
        <v>3592</v>
      </c>
      <c r="E1809" s="104" t="n">
        <v>192</v>
      </c>
      <c r="F1809" s="104" t="s">
        <v>49</v>
      </c>
      <c r="G1809" s="73" t="n">
        <v>25</v>
      </c>
    </row>
    <row r="1810" customFormat="false" ht="15" hidden="false" customHeight="false" outlineLevel="0" collapsed="false">
      <c r="A1810" s="100" t="s">
        <v>707</v>
      </c>
      <c r="B1810" s="100" t="s">
        <v>708</v>
      </c>
      <c r="C1810" s="104" t="n">
        <v>1223047584</v>
      </c>
      <c r="D1810" s="104" t="s">
        <v>3610</v>
      </c>
      <c r="E1810" s="104" t="n">
        <v>192</v>
      </c>
      <c r="F1810" s="104" t="s">
        <v>49</v>
      </c>
      <c r="G1810" s="73" t="n">
        <v>21</v>
      </c>
    </row>
    <row r="1811" customFormat="false" ht="15" hidden="false" customHeight="false" outlineLevel="0" collapsed="false">
      <c r="A1811" s="100" t="s">
        <v>707</v>
      </c>
      <c r="B1811" s="100" t="s">
        <v>708</v>
      </c>
      <c r="C1811" s="104" t="n">
        <v>1223150385</v>
      </c>
      <c r="D1811" s="104" t="s">
        <v>2715</v>
      </c>
      <c r="E1811" s="104" t="n">
        <v>384</v>
      </c>
      <c r="F1811" s="104" t="s">
        <v>49</v>
      </c>
      <c r="G1811" s="73" t="n">
        <v>15</v>
      </c>
    </row>
    <row r="1812" customFormat="false" ht="15" hidden="false" customHeight="false" outlineLevel="0" collapsed="false">
      <c r="A1812" s="100" t="s">
        <v>707</v>
      </c>
      <c r="B1812" s="100" t="s">
        <v>708</v>
      </c>
      <c r="C1812" s="104" t="n">
        <v>1222200124</v>
      </c>
      <c r="D1812" s="104" t="s">
        <v>2716</v>
      </c>
      <c r="E1812" s="104" t="n">
        <v>16</v>
      </c>
      <c r="F1812" s="104" t="s">
        <v>49</v>
      </c>
      <c r="G1812" s="73" t="n">
        <v>5</v>
      </c>
    </row>
    <row r="1813" customFormat="false" ht="15" hidden="false" customHeight="false" outlineLevel="0" collapsed="false">
      <c r="A1813" s="100" t="s">
        <v>707</v>
      </c>
      <c r="B1813" s="100" t="s">
        <v>708</v>
      </c>
      <c r="C1813" s="104" t="n">
        <v>1223090864</v>
      </c>
      <c r="D1813" s="104" t="s">
        <v>2719</v>
      </c>
      <c r="E1813" s="104" t="n">
        <v>16</v>
      </c>
      <c r="F1813" s="104" t="s">
        <v>49</v>
      </c>
      <c r="G1813" s="73" t="n">
        <v>15</v>
      </c>
    </row>
    <row r="1814" customFormat="false" ht="15" hidden="false" customHeight="false" outlineLevel="0" collapsed="false">
      <c r="A1814" s="107" t="s">
        <v>707</v>
      </c>
      <c r="B1814" s="107" t="s">
        <v>708</v>
      </c>
      <c r="C1814" s="106" t="n">
        <v>1223061648</v>
      </c>
      <c r="D1814" s="106" t="s">
        <v>2720</v>
      </c>
      <c r="E1814" s="106" t="n">
        <v>1</v>
      </c>
      <c r="F1814" s="106" t="s">
        <v>49</v>
      </c>
      <c r="G1814" s="73" t="n">
        <v>15</v>
      </c>
    </row>
    <row r="1815" customFormat="false" ht="15" hidden="false" customHeight="false" outlineLevel="0" collapsed="false">
      <c r="A1815" s="100" t="s">
        <v>707</v>
      </c>
      <c r="B1815" s="100" t="s">
        <v>708</v>
      </c>
      <c r="C1815" s="104" t="n">
        <v>1222150887</v>
      </c>
      <c r="D1815" s="104" t="s">
        <v>3611</v>
      </c>
      <c r="E1815" s="104" t="n">
        <v>192</v>
      </c>
      <c r="F1815" s="104" t="s">
        <v>49</v>
      </c>
      <c r="G1815" s="73" t="n">
        <v>25</v>
      </c>
    </row>
    <row r="1816" customFormat="false" ht="15" hidden="false" customHeight="false" outlineLevel="0" collapsed="false">
      <c r="A1816" s="100" t="s">
        <v>1392</v>
      </c>
      <c r="B1816" s="104" t="s">
        <v>1394</v>
      </c>
      <c r="C1816" s="104" t="n">
        <v>1222101820</v>
      </c>
      <c r="D1816" s="104" t="s">
        <v>3612</v>
      </c>
      <c r="E1816" s="104" t="n">
        <v>24</v>
      </c>
      <c r="F1816" s="104" t="s">
        <v>49</v>
      </c>
      <c r="G1816" s="73" t="s">
        <v>27</v>
      </c>
    </row>
    <row r="1817" customFormat="false" ht="15" hidden="false" customHeight="false" outlineLevel="0" collapsed="false">
      <c r="A1817" s="100" t="s">
        <v>1392</v>
      </c>
      <c r="B1817" s="104" t="s">
        <v>1394</v>
      </c>
      <c r="C1817" s="104" t="n">
        <v>1223047759</v>
      </c>
      <c r="D1817" s="104" t="s">
        <v>3613</v>
      </c>
      <c r="E1817" s="104" t="n">
        <v>24</v>
      </c>
      <c r="F1817" s="104" t="s">
        <v>49</v>
      </c>
      <c r="G1817" s="73" t="s">
        <v>27</v>
      </c>
    </row>
    <row r="1818" customFormat="false" ht="15" hidden="false" customHeight="false" outlineLevel="0" collapsed="false">
      <c r="A1818" s="100" t="s">
        <v>1392</v>
      </c>
      <c r="B1818" s="104" t="s">
        <v>1394</v>
      </c>
      <c r="C1818" s="104" t="n">
        <v>1222250085</v>
      </c>
      <c r="D1818" s="104" t="s">
        <v>3614</v>
      </c>
      <c r="E1818" s="104" t="n">
        <v>24</v>
      </c>
      <c r="F1818" s="104" t="s">
        <v>49</v>
      </c>
      <c r="G1818" s="73" t="s">
        <v>27</v>
      </c>
    </row>
    <row r="1819" customFormat="false" ht="15" hidden="false" customHeight="false" outlineLevel="0" collapsed="false">
      <c r="A1819" s="100" t="s">
        <v>1392</v>
      </c>
      <c r="B1819" s="104" t="s">
        <v>1394</v>
      </c>
      <c r="C1819" s="104" t="n">
        <v>1222200268</v>
      </c>
      <c r="D1819" s="104" t="s">
        <v>2825</v>
      </c>
      <c r="E1819" s="104" t="n">
        <v>2</v>
      </c>
      <c r="F1819" s="104" t="s">
        <v>49</v>
      </c>
      <c r="G1819" s="73" t="n">
        <v>25</v>
      </c>
    </row>
    <row r="1820" customFormat="false" ht="15" hidden="false" customHeight="false" outlineLevel="0" collapsed="false">
      <c r="A1820" s="100" t="s">
        <v>1392</v>
      </c>
      <c r="B1820" s="104" t="s">
        <v>1394</v>
      </c>
      <c r="C1820" s="104" t="n">
        <v>1223300308</v>
      </c>
      <c r="D1820" s="104" t="s">
        <v>3615</v>
      </c>
      <c r="E1820" s="104" t="n">
        <v>1</v>
      </c>
      <c r="F1820" s="104" t="s">
        <v>49</v>
      </c>
      <c r="G1820" s="73" t="s">
        <v>27</v>
      </c>
    </row>
    <row r="1821" customFormat="false" ht="15" hidden="false" customHeight="false" outlineLevel="0" collapsed="false">
      <c r="A1821" s="104" t="s">
        <v>1396</v>
      </c>
      <c r="B1821" s="104" t="s">
        <v>1397</v>
      </c>
      <c r="C1821" s="104" t="n">
        <v>1222101822</v>
      </c>
      <c r="D1821" s="104" t="s">
        <v>3616</v>
      </c>
      <c r="E1821" s="104" t="n">
        <v>24</v>
      </c>
      <c r="F1821" s="104" t="s">
        <v>49</v>
      </c>
      <c r="G1821" s="73" t="s">
        <v>27</v>
      </c>
    </row>
    <row r="1822" customFormat="false" ht="15" hidden="false" customHeight="false" outlineLevel="0" collapsed="false">
      <c r="A1822" s="104" t="s">
        <v>1396</v>
      </c>
      <c r="B1822" s="104" t="s">
        <v>1397</v>
      </c>
      <c r="C1822" s="104" t="n">
        <v>1223047763</v>
      </c>
      <c r="D1822" s="104" t="s">
        <v>3617</v>
      </c>
      <c r="E1822" s="104" t="n">
        <v>12</v>
      </c>
      <c r="F1822" s="104" t="s">
        <v>49</v>
      </c>
      <c r="G1822" s="73" t="s">
        <v>27</v>
      </c>
    </row>
    <row r="1823" customFormat="false" ht="15" hidden="false" customHeight="false" outlineLevel="0" collapsed="false">
      <c r="A1823" s="104" t="s">
        <v>1396</v>
      </c>
      <c r="B1823" s="104" t="s">
        <v>1397</v>
      </c>
      <c r="C1823" s="104" t="n">
        <v>1222200060</v>
      </c>
      <c r="D1823" s="104" t="s">
        <v>3618</v>
      </c>
      <c r="E1823" s="104" t="n">
        <v>1</v>
      </c>
      <c r="F1823" s="104" t="s">
        <v>49</v>
      </c>
      <c r="G1823" s="73" t="n">
        <v>15</v>
      </c>
    </row>
    <row r="1824" customFormat="false" ht="15" hidden="false" customHeight="false" outlineLevel="0" collapsed="false">
      <c r="A1824" s="104" t="s">
        <v>1396</v>
      </c>
      <c r="B1824" s="104" t="s">
        <v>1397</v>
      </c>
      <c r="C1824" s="104" t="n">
        <v>1223069199</v>
      </c>
      <c r="D1824" s="104" t="s">
        <v>3619</v>
      </c>
      <c r="E1824" s="104" t="n">
        <v>1</v>
      </c>
      <c r="F1824" s="104" t="s">
        <v>49</v>
      </c>
      <c r="G1824" s="73" t="n">
        <v>15</v>
      </c>
    </row>
    <row r="1825" customFormat="false" ht="15" hidden="false" customHeight="false" outlineLevel="0" collapsed="false">
      <c r="A1825" s="100" t="s">
        <v>1399</v>
      </c>
      <c r="B1825" s="104" t="s">
        <v>1401</v>
      </c>
      <c r="C1825" s="104" t="n">
        <v>1222101642</v>
      </c>
      <c r="D1825" s="104" t="s">
        <v>3620</v>
      </c>
      <c r="E1825" s="104" t="n">
        <v>24</v>
      </c>
      <c r="F1825" s="104" t="s">
        <v>49</v>
      </c>
      <c r="G1825" s="73" t="n">
        <v>21</v>
      </c>
    </row>
    <row r="1826" customFormat="false" ht="15" hidden="false" customHeight="false" outlineLevel="0" collapsed="false">
      <c r="A1826" s="100" t="s">
        <v>1399</v>
      </c>
      <c r="B1826" s="104" t="s">
        <v>1401</v>
      </c>
      <c r="C1826" s="104" t="n">
        <v>1223047187</v>
      </c>
      <c r="D1826" s="104" t="s">
        <v>3621</v>
      </c>
      <c r="E1826" s="104" t="n">
        <v>12</v>
      </c>
      <c r="F1826" s="104" t="s">
        <v>49</v>
      </c>
      <c r="G1826" s="73" t="n">
        <v>15</v>
      </c>
    </row>
    <row r="1827" customFormat="false" ht="15" hidden="false" customHeight="false" outlineLevel="0" collapsed="false">
      <c r="A1827" s="100" t="s">
        <v>1399</v>
      </c>
      <c r="B1827" s="104" t="s">
        <v>1401</v>
      </c>
      <c r="C1827" s="104" t="n">
        <v>1222200060</v>
      </c>
      <c r="D1827" s="104" t="s">
        <v>3618</v>
      </c>
      <c r="E1827" s="104" t="n">
        <v>1</v>
      </c>
      <c r="F1827" s="104" t="s">
        <v>49</v>
      </c>
      <c r="G1827" s="73" t="n">
        <v>15</v>
      </c>
    </row>
    <row r="1828" customFormat="false" ht="15" hidden="false" customHeight="false" outlineLevel="0" collapsed="false">
      <c r="A1828" s="100" t="s">
        <v>1399</v>
      </c>
      <c r="B1828" s="104" t="s">
        <v>1401</v>
      </c>
      <c r="C1828" s="104" t="n">
        <v>1223069198</v>
      </c>
      <c r="D1828" s="104" t="s">
        <v>3622</v>
      </c>
      <c r="E1828" s="104" t="n">
        <v>1</v>
      </c>
      <c r="F1828" s="104" t="s">
        <v>49</v>
      </c>
      <c r="G1828" s="73" t="n">
        <v>15</v>
      </c>
    </row>
    <row r="1829" customFormat="false" ht="15" hidden="false" customHeight="false" outlineLevel="0" collapsed="false">
      <c r="A1829" s="127" t="s">
        <v>1413</v>
      </c>
      <c r="B1829" s="128" t="s">
        <v>1414</v>
      </c>
      <c r="C1829" s="128" t="n">
        <v>1222101641</v>
      </c>
      <c r="D1829" s="128" t="s">
        <v>3623</v>
      </c>
      <c r="E1829" s="128" t="n">
        <v>24</v>
      </c>
      <c r="F1829" s="128" t="s">
        <v>49</v>
      </c>
      <c r="G1829" s="73" t="n">
        <v>21</v>
      </c>
    </row>
    <row r="1830" customFormat="false" ht="15" hidden="false" customHeight="false" outlineLevel="0" collapsed="false">
      <c r="A1830" s="127" t="s">
        <v>1413</v>
      </c>
      <c r="B1830" s="128" t="s">
        <v>1414</v>
      </c>
      <c r="C1830" s="128" t="n">
        <v>1223047760</v>
      </c>
      <c r="D1830" s="128" t="s">
        <v>3624</v>
      </c>
      <c r="E1830" s="128" t="n">
        <v>24</v>
      </c>
      <c r="F1830" s="128" t="s">
        <v>49</v>
      </c>
      <c r="G1830" s="73" t="s">
        <v>27</v>
      </c>
    </row>
    <row r="1831" customFormat="false" ht="15" hidden="false" customHeight="false" outlineLevel="0" collapsed="false">
      <c r="A1831" s="127" t="s">
        <v>1413</v>
      </c>
      <c r="B1831" s="128" t="s">
        <v>1414</v>
      </c>
      <c r="C1831" s="128" t="n">
        <v>1222250084</v>
      </c>
      <c r="D1831" s="128" t="s">
        <v>3625</v>
      </c>
      <c r="E1831" s="128" t="n">
        <v>24</v>
      </c>
      <c r="F1831" s="128" t="s">
        <v>49</v>
      </c>
      <c r="G1831" s="73" t="s">
        <v>27</v>
      </c>
    </row>
    <row r="1832" customFormat="false" ht="15" hidden="false" customHeight="false" outlineLevel="0" collapsed="false">
      <c r="A1832" s="127" t="s">
        <v>1413</v>
      </c>
      <c r="B1832" s="128" t="s">
        <v>1414</v>
      </c>
      <c r="C1832" s="128" t="n">
        <v>1222200268</v>
      </c>
      <c r="D1832" s="128" t="s">
        <v>2825</v>
      </c>
      <c r="E1832" s="128" t="n">
        <v>2</v>
      </c>
      <c r="F1832" s="128" t="s">
        <v>49</v>
      </c>
      <c r="G1832" s="73" t="n">
        <v>25</v>
      </c>
    </row>
    <row r="1833" customFormat="false" ht="15" hidden="false" customHeight="false" outlineLevel="0" collapsed="false">
      <c r="A1833" s="127" t="s">
        <v>1413</v>
      </c>
      <c r="B1833" s="128" t="s">
        <v>1414</v>
      </c>
      <c r="C1833" s="128" t="n">
        <v>1223300309</v>
      </c>
      <c r="D1833" s="128" t="s">
        <v>3626</v>
      </c>
      <c r="E1833" s="128" t="n">
        <v>1</v>
      </c>
      <c r="F1833" s="128" t="s">
        <v>49</v>
      </c>
      <c r="G1833" s="73" t="s">
        <v>27</v>
      </c>
    </row>
    <row r="1834" customFormat="false" ht="15" hidden="false" customHeight="false" outlineLevel="0" collapsed="false">
      <c r="A1834" s="100" t="s">
        <v>1452</v>
      </c>
      <c r="B1834" s="128" t="s">
        <v>1454</v>
      </c>
      <c r="C1834" s="128" t="n">
        <v>1222101639</v>
      </c>
      <c r="D1834" s="128" t="s">
        <v>3627</v>
      </c>
      <c r="E1834" s="128" t="n">
        <v>144</v>
      </c>
      <c r="F1834" s="128" t="s">
        <v>49</v>
      </c>
      <c r="G1834" s="73" t="n">
        <v>21</v>
      </c>
    </row>
    <row r="1835" customFormat="false" ht="15" hidden="false" customHeight="false" outlineLevel="0" collapsed="false">
      <c r="A1835" s="100" t="s">
        <v>1452</v>
      </c>
      <c r="B1835" s="128" t="s">
        <v>1454</v>
      </c>
      <c r="C1835" s="128" t="n">
        <v>1223047182</v>
      </c>
      <c r="D1835" s="128" t="s">
        <v>3628</v>
      </c>
      <c r="E1835" s="128" t="n">
        <v>144</v>
      </c>
      <c r="F1835" s="128" t="s">
        <v>49</v>
      </c>
      <c r="G1835" s="73" t="n">
        <v>21</v>
      </c>
    </row>
    <row r="1836" customFormat="false" ht="15" hidden="false" customHeight="false" outlineLevel="0" collapsed="false">
      <c r="A1836" s="100" t="s">
        <v>1452</v>
      </c>
      <c r="B1836" s="128" t="s">
        <v>1454</v>
      </c>
      <c r="C1836" s="128" t="n">
        <v>1222200048</v>
      </c>
      <c r="D1836" s="128" t="s">
        <v>2455</v>
      </c>
      <c r="E1836" s="128" t="n">
        <v>12</v>
      </c>
      <c r="F1836" s="128" t="s">
        <v>49</v>
      </c>
      <c r="G1836" s="73" t="n">
        <v>15</v>
      </c>
    </row>
    <row r="1837" customFormat="false" ht="15" hidden="false" customHeight="false" outlineLevel="0" collapsed="false">
      <c r="A1837" s="100" t="s">
        <v>1452</v>
      </c>
      <c r="B1837" s="128" t="s">
        <v>1454</v>
      </c>
      <c r="C1837" s="128" t="n">
        <v>1223069185</v>
      </c>
      <c r="D1837" s="128" t="s">
        <v>3629</v>
      </c>
      <c r="E1837" s="128" t="n">
        <v>1</v>
      </c>
      <c r="F1837" s="128" t="s">
        <v>49</v>
      </c>
      <c r="G1837" s="73" t="n">
        <v>15</v>
      </c>
    </row>
    <row r="1838" customFormat="false" ht="15" hidden="false" customHeight="false" outlineLevel="0" collapsed="false">
      <c r="A1838" s="100" t="s">
        <v>1416</v>
      </c>
      <c r="B1838" s="128" t="s">
        <v>1417</v>
      </c>
      <c r="C1838" s="128" t="n">
        <v>1222101645</v>
      </c>
      <c r="D1838" s="128" t="s">
        <v>3630</v>
      </c>
      <c r="E1838" s="128" t="n">
        <v>48</v>
      </c>
      <c r="F1838" s="128" t="s">
        <v>49</v>
      </c>
      <c r="G1838" s="73" t="n">
        <v>21</v>
      </c>
    </row>
    <row r="1839" customFormat="false" ht="15" hidden="false" customHeight="false" outlineLevel="0" collapsed="false">
      <c r="A1839" s="100" t="s">
        <v>1416</v>
      </c>
      <c r="B1839" s="128" t="s">
        <v>1417</v>
      </c>
      <c r="C1839" s="128" t="n">
        <v>1223047190</v>
      </c>
      <c r="D1839" s="128" t="s">
        <v>3631</v>
      </c>
      <c r="E1839" s="128" t="n">
        <v>48</v>
      </c>
      <c r="F1839" s="128" t="s">
        <v>49</v>
      </c>
      <c r="G1839" s="73" t="n">
        <v>21</v>
      </c>
    </row>
    <row r="1840" customFormat="false" ht="15" hidden="false" customHeight="false" outlineLevel="0" collapsed="false">
      <c r="A1840" s="100" t="s">
        <v>1416</v>
      </c>
      <c r="B1840" s="128" t="s">
        <v>1417</v>
      </c>
      <c r="C1840" s="128" t="n">
        <v>1222250077</v>
      </c>
      <c r="D1840" s="128" t="s">
        <v>3632</v>
      </c>
      <c r="E1840" s="128" t="n">
        <v>48</v>
      </c>
      <c r="F1840" s="128" t="s">
        <v>49</v>
      </c>
      <c r="G1840" s="73" t="n">
        <v>25</v>
      </c>
    </row>
    <row r="1841" customFormat="false" ht="15" hidden="false" customHeight="false" outlineLevel="0" collapsed="false">
      <c r="A1841" s="100" t="s">
        <v>1416</v>
      </c>
      <c r="B1841" s="128" t="s">
        <v>1417</v>
      </c>
      <c r="C1841" s="128" t="n">
        <v>1222200057</v>
      </c>
      <c r="D1841" s="128" t="s">
        <v>2625</v>
      </c>
      <c r="E1841" s="128" t="n">
        <v>8</v>
      </c>
      <c r="F1841" s="128" t="s">
        <v>49</v>
      </c>
      <c r="G1841" s="73" t="s">
        <v>27</v>
      </c>
    </row>
    <row r="1842" customFormat="false" ht="15" hidden="false" customHeight="false" outlineLevel="0" collapsed="false">
      <c r="A1842" s="100" t="s">
        <v>1416</v>
      </c>
      <c r="B1842" s="128" t="s">
        <v>1417</v>
      </c>
      <c r="C1842" s="128" t="n">
        <v>1223069205</v>
      </c>
      <c r="D1842" s="128" t="s">
        <v>3633</v>
      </c>
      <c r="E1842" s="128" t="n">
        <v>1</v>
      </c>
      <c r="F1842" s="128" t="s">
        <v>49</v>
      </c>
      <c r="G1842" s="73" t="n">
        <v>15</v>
      </c>
    </row>
    <row r="1843" customFormat="false" ht="15" hidden="false" customHeight="false" outlineLevel="0" collapsed="false">
      <c r="A1843" s="128" t="s">
        <v>1419</v>
      </c>
      <c r="B1843" s="128" t="s">
        <v>1420</v>
      </c>
      <c r="C1843" s="128" t="n">
        <v>1222101647</v>
      </c>
      <c r="D1843" s="128" t="s">
        <v>3634</v>
      </c>
      <c r="E1843" s="128" t="n">
        <v>48</v>
      </c>
      <c r="F1843" s="128" t="s">
        <v>49</v>
      </c>
      <c r="G1843" s="73" t="n">
        <v>21</v>
      </c>
    </row>
    <row r="1844" customFormat="false" ht="15" hidden="false" customHeight="false" outlineLevel="0" collapsed="false">
      <c r="A1844" s="128" t="s">
        <v>1419</v>
      </c>
      <c r="B1844" s="128" t="s">
        <v>1420</v>
      </c>
      <c r="C1844" s="128" t="n">
        <v>1223047194</v>
      </c>
      <c r="D1844" s="128" t="s">
        <v>3635</v>
      </c>
      <c r="E1844" s="128" t="n">
        <v>48</v>
      </c>
      <c r="F1844" s="128" t="s">
        <v>49</v>
      </c>
      <c r="G1844" s="73" t="n">
        <v>21</v>
      </c>
    </row>
    <row r="1845" customFormat="false" ht="15" hidden="false" customHeight="false" outlineLevel="0" collapsed="false">
      <c r="A1845" s="128" t="s">
        <v>1419</v>
      </c>
      <c r="B1845" s="128" t="s">
        <v>1420</v>
      </c>
      <c r="C1845" s="128" t="n">
        <v>1222250077</v>
      </c>
      <c r="D1845" s="128" t="s">
        <v>3632</v>
      </c>
      <c r="E1845" s="128" t="n">
        <v>48</v>
      </c>
      <c r="F1845" s="128" t="s">
        <v>49</v>
      </c>
      <c r="G1845" s="73" t="n">
        <v>25</v>
      </c>
    </row>
    <row r="1846" customFormat="false" ht="15" hidden="false" customHeight="false" outlineLevel="0" collapsed="false">
      <c r="A1846" s="128" t="s">
        <v>1419</v>
      </c>
      <c r="B1846" s="128" t="s">
        <v>1420</v>
      </c>
      <c r="C1846" s="128" t="n">
        <v>1222200057</v>
      </c>
      <c r="D1846" s="128" t="s">
        <v>2625</v>
      </c>
      <c r="E1846" s="128" t="n">
        <v>8</v>
      </c>
      <c r="F1846" s="128" t="s">
        <v>49</v>
      </c>
      <c r="G1846" s="73" t="s">
        <v>27</v>
      </c>
    </row>
    <row r="1847" customFormat="false" ht="15" hidden="false" customHeight="false" outlineLevel="0" collapsed="false">
      <c r="A1847" s="128" t="s">
        <v>1419</v>
      </c>
      <c r="B1847" s="128" t="s">
        <v>1420</v>
      </c>
      <c r="C1847" s="128" t="n">
        <v>1223069207</v>
      </c>
      <c r="D1847" s="128" t="s">
        <v>3636</v>
      </c>
      <c r="E1847" s="128" t="n">
        <v>1</v>
      </c>
      <c r="F1847" s="128" t="s">
        <v>49</v>
      </c>
      <c r="G1847" s="73" t="n">
        <v>15</v>
      </c>
    </row>
    <row r="1848" customFormat="false" ht="15" hidden="false" customHeight="false" outlineLevel="0" collapsed="false">
      <c r="A1848" s="100" t="s">
        <v>1422</v>
      </c>
      <c r="B1848" s="128" t="s">
        <v>1424</v>
      </c>
      <c r="C1848" s="128" t="n">
        <v>1222101646</v>
      </c>
      <c r="D1848" s="128" t="s">
        <v>3637</v>
      </c>
      <c r="E1848" s="128" t="n">
        <v>48</v>
      </c>
      <c r="F1848" s="128" t="s">
        <v>49</v>
      </c>
      <c r="G1848" s="73" t="n">
        <v>21</v>
      </c>
    </row>
    <row r="1849" customFormat="false" ht="15" hidden="false" customHeight="false" outlineLevel="0" collapsed="false">
      <c r="A1849" s="100" t="s">
        <v>1422</v>
      </c>
      <c r="B1849" s="128" t="s">
        <v>1424</v>
      </c>
      <c r="C1849" s="128" t="n">
        <v>1223047191</v>
      </c>
      <c r="D1849" s="128" t="s">
        <v>3638</v>
      </c>
      <c r="E1849" s="128" t="n">
        <v>48</v>
      </c>
      <c r="F1849" s="128" t="s">
        <v>49</v>
      </c>
      <c r="G1849" s="73" t="n">
        <v>21</v>
      </c>
    </row>
    <row r="1850" customFormat="false" ht="15" hidden="false" customHeight="false" outlineLevel="0" collapsed="false">
      <c r="A1850" s="100" t="s">
        <v>1422</v>
      </c>
      <c r="B1850" s="128" t="s">
        <v>1424</v>
      </c>
      <c r="C1850" s="128" t="n">
        <v>1222250077</v>
      </c>
      <c r="D1850" s="128" t="s">
        <v>3632</v>
      </c>
      <c r="E1850" s="128" t="n">
        <v>48</v>
      </c>
      <c r="F1850" s="128" t="s">
        <v>49</v>
      </c>
      <c r="G1850" s="73" t="n">
        <v>25</v>
      </c>
    </row>
    <row r="1851" customFormat="false" ht="15" hidden="false" customHeight="false" outlineLevel="0" collapsed="false">
      <c r="A1851" s="100" t="s">
        <v>1422</v>
      </c>
      <c r="B1851" s="128" t="s">
        <v>1424</v>
      </c>
      <c r="C1851" s="128" t="n">
        <v>1222200057</v>
      </c>
      <c r="D1851" s="128" t="s">
        <v>2625</v>
      </c>
      <c r="E1851" s="128" t="n">
        <v>8</v>
      </c>
      <c r="F1851" s="128" t="s">
        <v>49</v>
      </c>
      <c r="G1851" s="73" t="s">
        <v>27</v>
      </c>
    </row>
    <row r="1852" customFormat="false" ht="15" hidden="false" customHeight="false" outlineLevel="0" collapsed="false">
      <c r="A1852" s="100" t="s">
        <v>1422</v>
      </c>
      <c r="B1852" s="128" t="s">
        <v>1424</v>
      </c>
      <c r="C1852" s="128" t="n">
        <v>1223069206</v>
      </c>
      <c r="D1852" s="128" t="s">
        <v>3639</v>
      </c>
      <c r="E1852" s="128" t="n">
        <v>1</v>
      </c>
      <c r="F1852" s="128" t="s">
        <v>49</v>
      </c>
      <c r="G1852" s="73" t="n">
        <v>15</v>
      </c>
    </row>
    <row r="1853" customFormat="false" ht="15" hidden="false" customHeight="false" outlineLevel="0" collapsed="false">
      <c r="A1853" s="100" t="s">
        <v>1426</v>
      </c>
      <c r="B1853" s="128" t="s">
        <v>1427</v>
      </c>
      <c r="C1853" s="128" t="n">
        <v>1222101648</v>
      </c>
      <c r="D1853" s="128" t="s">
        <v>3640</v>
      </c>
      <c r="E1853" s="128" t="n">
        <v>48</v>
      </c>
      <c r="F1853" s="128" t="s">
        <v>49</v>
      </c>
      <c r="G1853" s="73" t="n">
        <v>21</v>
      </c>
    </row>
    <row r="1854" customFormat="false" ht="15" hidden="false" customHeight="false" outlineLevel="0" collapsed="false">
      <c r="A1854" s="100" t="s">
        <v>1426</v>
      </c>
      <c r="B1854" s="128" t="s">
        <v>1427</v>
      </c>
      <c r="C1854" s="128" t="n">
        <v>1223047192</v>
      </c>
      <c r="D1854" s="128" t="s">
        <v>3641</v>
      </c>
      <c r="E1854" s="128" t="n">
        <v>48</v>
      </c>
      <c r="F1854" s="128" t="s">
        <v>49</v>
      </c>
      <c r="G1854" s="73" t="n">
        <v>21</v>
      </c>
    </row>
    <row r="1855" customFormat="false" ht="15" hidden="false" customHeight="false" outlineLevel="0" collapsed="false">
      <c r="A1855" s="100" t="s">
        <v>1426</v>
      </c>
      <c r="B1855" s="128" t="s">
        <v>1427</v>
      </c>
      <c r="C1855" s="128" t="n">
        <v>1222250077</v>
      </c>
      <c r="D1855" s="128" t="s">
        <v>3632</v>
      </c>
      <c r="E1855" s="128" t="n">
        <v>48</v>
      </c>
      <c r="F1855" s="128" t="s">
        <v>49</v>
      </c>
      <c r="G1855" s="73" t="n">
        <v>25</v>
      </c>
    </row>
    <row r="1856" customFormat="false" ht="15" hidden="false" customHeight="false" outlineLevel="0" collapsed="false">
      <c r="A1856" s="100" t="s">
        <v>1426</v>
      </c>
      <c r="B1856" s="128" t="s">
        <v>1427</v>
      </c>
      <c r="C1856" s="128" t="n">
        <v>1222200057</v>
      </c>
      <c r="D1856" s="128" t="s">
        <v>2625</v>
      </c>
      <c r="E1856" s="128" t="n">
        <v>8</v>
      </c>
      <c r="F1856" s="128" t="s">
        <v>49</v>
      </c>
      <c r="G1856" s="73" t="s">
        <v>27</v>
      </c>
    </row>
    <row r="1857" customFormat="false" ht="15" hidden="false" customHeight="false" outlineLevel="0" collapsed="false">
      <c r="A1857" s="100" t="s">
        <v>1426</v>
      </c>
      <c r="B1857" s="128" t="s">
        <v>1427</v>
      </c>
      <c r="C1857" s="128" t="n">
        <v>1223069208</v>
      </c>
      <c r="D1857" s="128" t="s">
        <v>3642</v>
      </c>
      <c r="E1857" s="128" t="n">
        <v>1</v>
      </c>
      <c r="F1857" s="128" t="s">
        <v>49</v>
      </c>
      <c r="G1857" s="73" t="n">
        <v>15</v>
      </c>
    </row>
    <row r="1858" customFormat="false" ht="15" hidden="false" customHeight="false" outlineLevel="0" collapsed="false">
      <c r="A1858" s="100" t="s">
        <v>1429</v>
      </c>
      <c r="B1858" s="128" t="s">
        <v>1430</v>
      </c>
      <c r="C1858" s="128" t="n">
        <v>1222101649</v>
      </c>
      <c r="D1858" s="128" t="s">
        <v>3643</v>
      </c>
      <c r="E1858" s="128" t="n">
        <v>48</v>
      </c>
      <c r="F1858" s="128" t="s">
        <v>49</v>
      </c>
      <c r="G1858" s="73" t="n">
        <v>21</v>
      </c>
    </row>
    <row r="1859" customFormat="false" ht="15" hidden="false" customHeight="false" outlineLevel="0" collapsed="false">
      <c r="A1859" s="100" t="s">
        <v>1429</v>
      </c>
      <c r="B1859" s="128" t="s">
        <v>1430</v>
      </c>
      <c r="C1859" s="128" t="n">
        <v>1223047193</v>
      </c>
      <c r="D1859" s="128" t="s">
        <v>3644</v>
      </c>
      <c r="E1859" s="128" t="n">
        <v>48</v>
      </c>
      <c r="F1859" s="128" t="s">
        <v>49</v>
      </c>
      <c r="G1859" s="73" t="n">
        <v>21</v>
      </c>
    </row>
    <row r="1860" customFormat="false" ht="15" hidden="false" customHeight="false" outlineLevel="0" collapsed="false">
      <c r="A1860" s="100" t="s">
        <v>1429</v>
      </c>
      <c r="B1860" s="128" t="s">
        <v>1430</v>
      </c>
      <c r="C1860" s="128" t="n">
        <v>1222250077</v>
      </c>
      <c r="D1860" s="128" t="s">
        <v>3632</v>
      </c>
      <c r="E1860" s="128" t="n">
        <v>48</v>
      </c>
      <c r="F1860" s="128" t="s">
        <v>49</v>
      </c>
      <c r="G1860" s="73" t="n">
        <v>25</v>
      </c>
    </row>
    <row r="1861" customFormat="false" ht="15" hidden="false" customHeight="false" outlineLevel="0" collapsed="false">
      <c r="A1861" s="100" t="s">
        <v>1429</v>
      </c>
      <c r="B1861" s="128" t="s">
        <v>1430</v>
      </c>
      <c r="C1861" s="128" t="n">
        <v>1222200057</v>
      </c>
      <c r="D1861" s="128" t="s">
        <v>2625</v>
      </c>
      <c r="E1861" s="128" t="n">
        <v>8</v>
      </c>
      <c r="F1861" s="128" t="s">
        <v>49</v>
      </c>
      <c r="G1861" s="73" t="s">
        <v>27</v>
      </c>
    </row>
    <row r="1862" customFormat="false" ht="15" hidden="false" customHeight="false" outlineLevel="0" collapsed="false">
      <c r="A1862" s="100" t="s">
        <v>1429</v>
      </c>
      <c r="B1862" s="128" t="s">
        <v>1430</v>
      </c>
      <c r="C1862" s="128" t="n">
        <v>1223069209</v>
      </c>
      <c r="D1862" s="128" t="s">
        <v>3645</v>
      </c>
      <c r="E1862" s="128" t="n">
        <v>1</v>
      </c>
      <c r="F1862" s="128" t="s">
        <v>49</v>
      </c>
      <c r="G1862" s="73" t="n">
        <v>15</v>
      </c>
    </row>
    <row r="1863" customFormat="false" ht="15" hidden="false" customHeight="false" outlineLevel="0" collapsed="false">
      <c r="A1863" s="100" t="s">
        <v>1457</v>
      </c>
      <c r="B1863" s="128" t="s">
        <v>1458</v>
      </c>
      <c r="C1863" s="128" t="n">
        <v>1222101651</v>
      </c>
      <c r="D1863" s="128" t="s">
        <v>3646</v>
      </c>
      <c r="E1863" s="128" t="n">
        <v>72</v>
      </c>
      <c r="F1863" s="128" t="s">
        <v>49</v>
      </c>
      <c r="G1863" s="73" t="n">
        <v>21</v>
      </c>
    </row>
    <row r="1864" customFormat="false" ht="15" hidden="false" customHeight="false" outlineLevel="0" collapsed="false">
      <c r="A1864" s="100" t="s">
        <v>1457</v>
      </c>
      <c r="B1864" s="128" t="s">
        <v>1458</v>
      </c>
      <c r="C1864" s="128" t="n">
        <v>1223047197</v>
      </c>
      <c r="D1864" s="128" t="s">
        <v>3647</v>
      </c>
      <c r="E1864" s="128" t="n">
        <v>72</v>
      </c>
      <c r="F1864" s="128" t="s">
        <v>49</v>
      </c>
      <c r="G1864" s="73" t="n">
        <v>21</v>
      </c>
    </row>
    <row r="1865" customFormat="false" ht="15" hidden="false" customHeight="false" outlineLevel="0" collapsed="false">
      <c r="A1865" s="100" t="s">
        <v>1457</v>
      </c>
      <c r="B1865" s="128" t="s">
        <v>1458</v>
      </c>
      <c r="C1865" s="128" t="n">
        <v>1223151120</v>
      </c>
      <c r="D1865" s="128" t="s">
        <v>2478</v>
      </c>
      <c r="E1865" s="128" t="n">
        <v>6</v>
      </c>
      <c r="F1865" s="128" t="s">
        <v>49</v>
      </c>
      <c r="G1865" s="73" t="n">
        <v>15</v>
      </c>
    </row>
    <row r="1866" customFormat="false" ht="15" hidden="false" customHeight="false" outlineLevel="0" collapsed="false">
      <c r="A1866" s="100" t="s">
        <v>1457</v>
      </c>
      <c r="B1866" s="128" t="s">
        <v>1458</v>
      </c>
      <c r="C1866" s="128" t="n">
        <v>1225010014</v>
      </c>
      <c r="D1866" s="128" t="s">
        <v>2479</v>
      </c>
      <c r="E1866" s="128" t="n">
        <v>0.162</v>
      </c>
      <c r="F1866" s="128" t="s">
        <v>2480</v>
      </c>
      <c r="G1866" s="73" t="n">
        <v>25</v>
      </c>
    </row>
    <row r="1867" customFormat="false" ht="15" hidden="false" customHeight="false" outlineLevel="0" collapsed="false">
      <c r="A1867" s="107" t="s">
        <v>1457</v>
      </c>
      <c r="B1867" s="128" t="s">
        <v>1458</v>
      </c>
      <c r="C1867" s="128" t="n">
        <v>1223069214</v>
      </c>
      <c r="D1867" s="128" t="s">
        <v>3648</v>
      </c>
      <c r="E1867" s="128" t="n">
        <v>1</v>
      </c>
      <c r="F1867" s="128" t="s">
        <v>49</v>
      </c>
      <c r="G1867" s="73" t="n">
        <v>15</v>
      </c>
    </row>
    <row r="1868" customFormat="false" ht="15" hidden="false" customHeight="false" outlineLevel="0" collapsed="false">
      <c r="A1868" s="100" t="s">
        <v>1457</v>
      </c>
      <c r="B1868" s="104" t="s">
        <v>1458</v>
      </c>
      <c r="C1868" s="104" t="n">
        <v>1222050123</v>
      </c>
      <c r="D1868" s="104" t="s">
        <v>2477</v>
      </c>
      <c r="E1868" s="104" t="n">
        <v>0.0444</v>
      </c>
      <c r="F1868" s="104" t="s">
        <v>1957</v>
      </c>
      <c r="G1868" s="73" t="n">
        <v>21</v>
      </c>
    </row>
    <row r="1869" customFormat="false" ht="15" hidden="false" customHeight="false" outlineLevel="0" collapsed="false">
      <c r="A1869" s="111" t="s">
        <v>1459</v>
      </c>
      <c r="B1869" s="128" t="s">
        <v>1460</v>
      </c>
      <c r="C1869" s="128" t="n">
        <v>1222101650</v>
      </c>
      <c r="D1869" s="128" t="s">
        <v>3649</v>
      </c>
      <c r="E1869" s="128" t="n">
        <v>36</v>
      </c>
      <c r="F1869" s="128" t="s">
        <v>49</v>
      </c>
      <c r="G1869" s="73" t="n">
        <v>21</v>
      </c>
    </row>
    <row r="1870" customFormat="false" ht="15" hidden="false" customHeight="false" outlineLevel="0" collapsed="false">
      <c r="A1870" s="107" t="s">
        <v>1459</v>
      </c>
      <c r="B1870" s="128" t="s">
        <v>1460</v>
      </c>
      <c r="C1870" s="128" t="n">
        <v>1223047196</v>
      </c>
      <c r="D1870" s="128" t="s">
        <v>3650</v>
      </c>
      <c r="E1870" s="128" t="n">
        <v>36</v>
      </c>
      <c r="F1870" s="128" t="s">
        <v>49</v>
      </c>
      <c r="G1870" s="73" t="n">
        <v>21</v>
      </c>
    </row>
    <row r="1871" customFormat="false" ht="15" hidden="false" customHeight="false" outlineLevel="0" collapsed="false">
      <c r="A1871" s="100" t="s">
        <v>1459</v>
      </c>
      <c r="B1871" s="104" t="s">
        <v>1460</v>
      </c>
      <c r="C1871" s="104" t="n">
        <v>1222050122</v>
      </c>
      <c r="D1871" s="104" t="s">
        <v>2585</v>
      </c>
      <c r="E1871" s="104" t="n">
        <v>0.03</v>
      </c>
      <c r="F1871" s="104" t="s">
        <v>1957</v>
      </c>
      <c r="G1871" s="73" t="n">
        <v>21</v>
      </c>
    </row>
    <row r="1872" customFormat="false" ht="15" hidden="false" customHeight="false" outlineLevel="0" collapsed="false">
      <c r="A1872" s="111" t="s">
        <v>1459</v>
      </c>
      <c r="B1872" s="128" t="s">
        <v>1460</v>
      </c>
      <c r="C1872" s="128" t="n">
        <v>1223151120</v>
      </c>
      <c r="D1872" s="128" t="s">
        <v>2478</v>
      </c>
      <c r="E1872" s="128" t="n">
        <v>6</v>
      </c>
      <c r="F1872" s="128" t="s">
        <v>49</v>
      </c>
      <c r="G1872" s="73" t="n">
        <v>15</v>
      </c>
    </row>
    <row r="1873" customFormat="false" ht="15" hidden="false" customHeight="false" outlineLevel="0" collapsed="false">
      <c r="A1873" s="100" t="s">
        <v>1459</v>
      </c>
      <c r="B1873" s="128" t="s">
        <v>1460</v>
      </c>
      <c r="C1873" s="128" t="n">
        <v>1225010014</v>
      </c>
      <c r="D1873" s="128" t="s">
        <v>2479</v>
      </c>
      <c r="E1873" s="128" t="n">
        <v>0.162</v>
      </c>
      <c r="F1873" s="128" t="s">
        <v>2480</v>
      </c>
      <c r="G1873" s="73" t="n">
        <v>25</v>
      </c>
    </row>
    <row r="1874" customFormat="false" ht="15" hidden="false" customHeight="false" outlineLevel="0" collapsed="false">
      <c r="A1874" s="100" t="s">
        <v>1459</v>
      </c>
      <c r="B1874" s="128" t="s">
        <v>1460</v>
      </c>
      <c r="C1874" s="128" t="n">
        <v>1223069213</v>
      </c>
      <c r="D1874" s="128" t="s">
        <v>3651</v>
      </c>
      <c r="E1874" s="128" t="n">
        <v>1</v>
      </c>
      <c r="F1874" s="128" t="s">
        <v>49</v>
      </c>
      <c r="G1874" s="73" t="n">
        <v>15</v>
      </c>
    </row>
    <row r="1875" customFormat="false" ht="15" hidden="false" customHeight="false" outlineLevel="0" collapsed="false">
      <c r="A1875" s="100" t="s">
        <v>1461</v>
      </c>
      <c r="B1875" s="128" t="s">
        <v>1462</v>
      </c>
      <c r="C1875" s="128" t="n">
        <v>1222101636</v>
      </c>
      <c r="D1875" s="128" t="s">
        <v>3652</v>
      </c>
      <c r="E1875" s="128" t="n">
        <v>144</v>
      </c>
      <c r="F1875" s="128" t="s">
        <v>49</v>
      </c>
      <c r="G1875" s="73" t="n">
        <v>21</v>
      </c>
    </row>
    <row r="1876" customFormat="false" ht="15" hidden="false" customHeight="false" outlineLevel="0" collapsed="false">
      <c r="A1876" s="100" t="s">
        <v>1461</v>
      </c>
      <c r="B1876" s="128" t="s">
        <v>1462</v>
      </c>
      <c r="C1876" s="128" t="n">
        <v>1223047166</v>
      </c>
      <c r="D1876" s="128" t="s">
        <v>3653</v>
      </c>
      <c r="E1876" s="128" t="n">
        <v>144</v>
      </c>
      <c r="F1876" s="128" t="s">
        <v>49</v>
      </c>
      <c r="G1876" s="73" t="n">
        <v>21</v>
      </c>
    </row>
    <row r="1877" customFormat="false" ht="15" hidden="false" customHeight="false" outlineLevel="0" collapsed="false">
      <c r="A1877" s="100" t="s">
        <v>1461</v>
      </c>
      <c r="B1877" s="128" t="s">
        <v>1462</v>
      </c>
      <c r="C1877" s="128" t="n">
        <v>1222200258</v>
      </c>
      <c r="D1877" s="128" t="s">
        <v>3654</v>
      </c>
      <c r="E1877" s="128" t="n">
        <v>12</v>
      </c>
      <c r="F1877" s="128" t="s">
        <v>49</v>
      </c>
      <c r="G1877" s="73" t="n">
        <v>21</v>
      </c>
    </row>
    <row r="1878" customFormat="false" ht="15" hidden="false" customHeight="false" outlineLevel="0" collapsed="false">
      <c r="A1878" s="100" t="s">
        <v>1461</v>
      </c>
      <c r="B1878" s="128" t="s">
        <v>1462</v>
      </c>
      <c r="C1878" s="128" t="n">
        <v>1223069170</v>
      </c>
      <c r="D1878" s="128" t="s">
        <v>3655</v>
      </c>
      <c r="E1878" s="128" t="n">
        <v>1</v>
      </c>
      <c r="F1878" s="128" t="s">
        <v>49</v>
      </c>
      <c r="G1878" s="73" t="n">
        <v>15</v>
      </c>
    </row>
    <row r="1879" customFormat="false" ht="15" hidden="false" customHeight="false" outlineLevel="0" collapsed="false">
      <c r="A1879" s="100" t="s">
        <v>1448</v>
      </c>
      <c r="B1879" s="128" t="s">
        <v>1450</v>
      </c>
      <c r="C1879" s="128" t="n">
        <v>1222101483</v>
      </c>
      <c r="D1879" s="128" t="s">
        <v>3656</v>
      </c>
      <c r="E1879" s="128" t="n">
        <v>150</v>
      </c>
      <c r="F1879" s="128" t="s">
        <v>49</v>
      </c>
      <c r="G1879" s="73" t="n">
        <v>21</v>
      </c>
    </row>
    <row r="1880" customFormat="false" ht="15" hidden="false" customHeight="false" outlineLevel="0" collapsed="false">
      <c r="A1880" s="100" t="s">
        <v>1448</v>
      </c>
      <c r="B1880" s="128" t="s">
        <v>1450</v>
      </c>
      <c r="C1880" s="128" t="n">
        <v>1223070184</v>
      </c>
      <c r="D1880" s="128" t="s">
        <v>3657</v>
      </c>
      <c r="E1880" s="128" t="n">
        <v>6</v>
      </c>
      <c r="F1880" s="128" t="s">
        <v>49</v>
      </c>
      <c r="G1880" s="73" t="n">
        <v>15</v>
      </c>
    </row>
    <row r="1881" customFormat="false" ht="15" hidden="false" customHeight="false" outlineLevel="0" collapsed="false">
      <c r="A1881" s="100" t="s">
        <v>1448</v>
      </c>
      <c r="B1881" s="128" t="s">
        <v>1450</v>
      </c>
      <c r="C1881" s="128" t="n">
        <v>1223069230</v>
      </c>
      <c r="D1881" s="128" t="s">
        <v>3658</v>
      </c>
      <c r="E1881" s="128" t="n">
        <v>6</v>
      </c>
      <c r="F1881" s="128" t="s">
        <v>49</v>
      </c>
      <c r="G1881" s="73" t="n">
        <v>15</v>
      </c>
    </row>
    <row r="1882" customFormat="false" ht="15" hidden="false" customHeight="false" outlineLevel="0" collapsed="false">
      <c r="A1882" s="100" t="s">
        <v>1448</v>
      </c>
      <c r="B1882" s="128" t="s">
        <v>1450</v>
      </c>
      <c r="C1882" s="128" t="n">
        <v>1223068458</v>
      </c>
      <c r="D1882" s="128" t="s">
        <v>3659</v>
      </c>
      <c r="E1882" s="128" t="n">
        <v>1</v>
      </c>
      <c r="F1882" s="128" t="s">
        <v>49</v>
      </c>
      <c r="G1882" s="73" t="n">
        <v>15</v>
      </c>
    </row>
    <row r="1883" customFormat="false" ht="15" hidden="false" customHeight="false" outlineLevel="0" collapsed="false">
      <c r="A1883" s="100" t="s">
        <v>1432</v>
      </c>
      <c r="B1883" s="128" t="s">
        <v>1434</v>
      </c>
      <c r="C1883" s="128" t="n">
        <v>1222101653</v>
      </c>
      <c r="D1883" s="128" t="s">
        <v>3660</v>
      </c>
      <c r="E1883" s="128" t="n">
        <v>432</v>
      </c>
      <c r="F1883" s="128" t="s">
        <v>49</v>
      </c>
      <c r="G1883" s="73" t="n">
        <v>21</v>
      </c>
    </row>
    <row r="1884" customFormat="false" ht="15" hidden="false" customHeight="false" outlineLevel="0" collapsed="false">
      <c r="A1884" s="100" t="s">
        <v>1432</v>
      </c>
      <c r="B1884" s="128" t="s">
        <v>1434</v>
      </c>
      <c r="C1884" s="128" t="n">
        <v>1223047200</v>
      </c>
      <c r="D1884" s="128" t="s">
        <v>3661</v>
      </c>
      <c r="E1884" s="128" t="n">
        <v>432</v>
      </c>
      <c r="F1884" s="128" t="s">
        <v>49</v>
      </c>
      <c r="G1884" s="73" t="n">
        <v>21</v>
      </c>
    </row>
    <row r="1885" customFormat="false" ht="15" hidden="false" customHeight="false" outlineLevel="0" collapsed="false">
      <c r="A1885" s="100" t="s">
        <v>1432</v>
      </c>
      <c r="B1885" s="128" t="s">
        <v>1434</v>
      </c>
      <c r="C1885" s="128" t="n">
        <v>1222200029</v>
      </c>
      <c r="D1885" s="128" t="s">
        <v>3511</v>
      </c>
      <c r="E1885" s="128" t="n">
        <v>18</v>
      </c>
      <c r="F1885" s="128" t="s">
        <v>49</v>
      </c>
      <c r="G1885" s="73" t="s">
        <v>27</v>
      </c>
    </row>
    <row r="1886" customFormat="false" ht="15" hidden="false" customHeight="false" outlineLevel="0" collapsed="false">
      <c r="A1886" s="100" t="s">
        <v>1432</v>
      </c>
      <c r="B1886" s="128" t="s">
        <v>1434</v>
      </c>
      <c r="C1886" s="128" t="n">
        <v>1223069222</v>
      </c>
      <c r="D1886" s="128" t="s">
        <v>3662</v>
      </c>
      <c r="E1886" s="128" t="n">
        <v>1</v>
      </c>
      <c r="F1886" s="128" t="s">
        <v>49</v>
      </c>
      <c r="G1886" s="73" t="n">
        <v>15</v>
      </c>
    </row>
    <row r="1887" customFormat="false" ht="15" hidden="false" customHeight="false" outlineLevel="0" collapsed="false">
      <c r="A1887" s="128" t="s">
        <v>605</v>
      </c>
      <c r="B1887" s="128" t="s">
        <v>607</v>
      </c>
      <c r="C1887" s="128" t="n">
        <v>1222101661</v>
      </c>
      <c r="D1887" s="128" t="s">
        <v>3663</v>
      </c>
      <c r="E1887" s="128" t="n">
        <v>72</v>
      </c>
      <c r="F1887" s="128" t="s">
        <v>49</v>
      </c>
      <c r="G1887" s="73" t="n">
        <v>21</v>
      </c>
    </row>
    <row r="1888" customFormat="false" ht="15" hidden="false" customHeight="false" outlineLevel="0" collapsed="false">
      <c r="A1888" s="128" t="s">
        <v>605</v>
      </c>
      <c r="B1888" s="128" t="s">
        <v>607</v>
      </c>
      <c r="C1888" s="128" t="n">
        <v>1223047231</v>
      </c>
      <c r="D1888" s="128" t="s">
        <v>3664</v>
      </c>
      <c r="E1888" s="128" t="n">
        <v>72</v>
      </c>
      <c r="F1888" s="128" t="s">
        <v>49</v>
      </c>
      <c r="G1888" s="73" t="n">
        <v>15</v>
      </c>
    </row>
    <row r="1889" customFormat="false" ht="15" hidden="false" customHeight="false" outlineLevel="0" collapsed="false">
      <c r="A1889" s="128" t="s">
        <v>605</v>
      </c>
      <c r="B1889" s="128" t="s">
        <v>607</v>
      </c>
      <c r="C1889" s="128" t="n">
        <v>1222200047</v>
      </c>
      <c r="D1889" s="128" t="s">
        <v>2481</v>
      </c>
      <c r="E1889" s="128" t="n">
        <v>12</v>
      </c>
      <c r="F1889" s="128" t="s">
        <v>49</v>
      </c>
      <c r="G1889" s="73" t="n">
        <v>15</v>
      </c>
    </row>
    <row r="1890" customFormat="false" ht="15" hidden="false" customHeight="false" outlineLevel="0" collapsed="false">
      <c r="A1890" s="128" t="s">
        <v>605</v>
      </c>
      <c r="B1890" s="128" t="s">
        <v>607</v>
      </c>
      <c r="C1890" s="128" t="n">
        <v>1223020186</v>
      </c>
      <c r="D1890" s="128" t="s">
        <v>3665</v>
      </c>
      <c r="E1890" s="128" t="n">
        <v>12</v>
      </c>
      <c r="F1890" s="128" t="s">
        <v>49</v>
      </c>
      <c r="G1890" s="73" t="n">
        <v>15</v>
      </c>
    </row>
    <row r="1891" customFormat="false" ht="15" hidden="false" customHeight="false" outlineLevel="0" collapsed="false">
      <c r="A1891" s="128" t="s">
        <v>605</v>
      </c>
      <c r="B1891" s="128" t="s">
        <v>607</v>
      </c>
      <c r="C1891" s="128" t="n">
        <v>1223068452</v>
      </c>
      <c r="D1891" s="128" t="s">
        <v>3666</v>
      </c>
      <c r="E1891" s="128" t="n">
        <v>1</v>
      </c>
      <c r="F1891" s="128" t="s">
        <v>49</v>
      </c>
      <c r="G1891" s="73" t="n">
        <v>15</v>
      </c>
    </row>
    <row r="1892" customFormat="false" ht="15" hidden="false" customHeight="false" outlineLevel="0" collapsed="false">
      <c r="A1892" s="128" t="s">
        <v>1406</v>
      </c>
      <c r="B1892" s="128" t="s">
        <v>1407</v>
      </c>
      <c r="C1892" s="128" t="n">
        <v>1222101411</v>
      </c>
      <c r="D1892" s="128" t="s">
        <v>3667</v>
      </c>
      <c r="E1892" s="128" t="n">
        <v>72</v>
      </c>
      <c r="F1892" s="128" t="s">
        <v>49</v>
      </c>
      <c r="G1892" s="73" t="n">
        <v>21</v>
      </c>
    </row>
    <row r="1893" customFormat="false" ht="15" hidden="false" customHeight="false" outlineLevel="0" collapsed="false">
      <c r="A1893" s="128" t="s">
        <v>1406</v>
      </c>
      <c r="B1893" s="128" t="s">
        <v>1407</v>
      </c>
      <c r="C1893" s="128" t="n">
        <v>1223044577</v>
      </c>
      <c r="D1893" s="128" t="s">
        <v>3668</v>
      </c>
      <c r="E1893" s="128" t="n">
        <v>72</v>
      </c>
      <c r="F1893" s="128" t="s">
        <v>49</v>
      </c>
      <c r="G1893" s="73" t="n">
        <v>21</v>
      </c>
    </row>
    <row r="1894" customFormat="false" ht="15" hidden="false" customHeight="false" outlineLevel="0" collapsed="false">
      <c r="A1894" s="104" t="s">
        <v>1406</v>
      </c>
      <c r="B1894" s="104" t="s">
        <v>1407</v>
      </c>
      <c r="C1894" s="104" t="n">
        <v>1222050122</v>
      </c>
      <c r="D1894" s="104" t="s">
        <v>2585</v>
      </c>
      <c r="E1894" s="104" t="n">
        <v>0.028</v>
      </c>
      <c r="F1894" s="104" t="s">
        <v>1957</v>
      </c>
      <c r="G1894" s="73" t="n">
        <v>21</v>
      </c>
    </row>
    <row r="1895" customFormat="false" ht="15" hidden="false" customHeight="false" outlineLevel="0" collapsed="false">
      <c r="A1895" s="128" t="s">
        <v>1406</v>
      </c>
      <c r="B1895" s="128" t="s">
        <v>1407</v>
      </c>
      <c r="C1895" s="128" t="n">
        <v>1223151120</v>
      </c>
      <c r="D1895" s="128" t="s">
        <v>2478</v>
      </c>
      <c r="E1895" s="128" t="n">
        <v>6</v>
      </c>
      <c r="F1895" s="128" t="s">
        <v>49</v>
      </c>
      <c r="G1895" s="73" t="n">
        <v>15</v>
      </c>
    </row>
    <row r="1896" customFormat="false" ht="15" hidden="false" customHeight="false" outlineLevel="0" collapsed="false">
      <c r="A1896" s="128" t="s">
        <v>1406</v>
      </c>
      <c r="B1896" s="128" t="s">
        <v>1407</v>
      </c>
      <c r="C1896" s="128" t="n">
        <v>1223068264</v>
      </c>
      <c r="D1896" s="128" t="s">
        <v>3669</v>
      </c>
      <c r="E1896" s="128" t="n">
        <v>1</v>
      </c>
      <c r="F1896" s="128" t="s">
        <v>49</v>
      </c>
      <c r="G1896" s="73" t="n">
        <v>15</v>
      </c>
    </row>
    <row r="1897" customFormat="false" ht="15" hidden="false" customHeight="false" outlineLevel="0" collapsed="false">
      <c r="A1897" s="128" t="s">
        <v>1406</v>
      </c>
      <c r="B1897" s="128" t="s">
        <v>1407</v>
      </c>
      <c r="C1897" s="128" t="n">
        <v>1225010014</v>
      </c>
      <c r="D1897" s="128" t="s">
        <v>2479</v>
      </c>
      <c r="E1897" s="128" t="n">
        <v>0.162</v>
      </c>
      <c r="F1897" s="128" t="s">
        <v>2480</v>
      </c>
      <c r="G1897" s="73" t="n">
        <v>25</v>
      </c>
    </row>
    <row r="1898" customFormat="false" ht="15" hidden="false" customHeight="false" outlineLevel="0" collapsed="false">
      <c r="A1898" s="128" t="s">
        <v>1408</v>
      </c>
      <c r="B1898" s="128" t="s">
        <v>1409</v>
      </c>
      <c r="C1898" s="128" t="n">
        <v>1222101410</v>
      </c>
      <c r="D1898" s="128" t="s">
        <v>3670</v>
      </c>
      <c r="E1898" s="128" t="n">
        <v>48</v>
      </c>
      <c r="F1898" s="128" t="s">
        <v>49</v>
      </c>
      <c r="G1898" s="73" t="n">
        <v>21</v>
      </c>
    </row>
    <row r="1899" customFormat="false" ht="15" hidden="false" customHeight="false" outlineLevel="0" collapsed="false">
      <c r="A1899" s="128" t="s">
        <v>1408</v>
      </c>
      <c r="B1899" s="128" t="s">
        <v>1409</v>
      </c>
      <c r="C1899" s="128" t="n">
        <v>1223044578</v>
      </c>
      <c r="D1899" s="128" t="s">
        <v>3671</v>
      </c>
      <c r="E1899" s="128" t="n">
        <v>48</v>
      </c>
      <c r="F1899" s="128" t="s">
        <v>49</v>
      </c>
      <c r="G1899" s="73" t="n">
        <v>21</v>
      </c>
    </row>
    <row r="1900" customFormat="false" ht="15" hidden="false" customHeight="false" outlineLevel="0" collapsed="false">
      <c r="A1900" s="104" t="s">
        <v>1408</v>
      </c>
      <c r="B1900" s="104" t="s">
        <v>1409</v>
      </c>
      <c r="C1900" s="104" t="n">
        <v>1222050122</v>
      </c>
      <c r="D1900" s="104" t="s">
        <v>2585</v>
      </c>
      <c r="E1900" s="104" t="n">
        <v>0.036</v>
      </c>
      <c r="F1900" s="104" t="s">
        <v>1957</v>
      </c>
      <c r="G1900" s="73" t="n">
        <v>21</v>
      </c>
    </row>
    <row r="1901" customFormat="false" ht="15" hidden="false" customHeight="false" outlineLevel="0" collapsed="false">
      <c r="A1901" s="128" t="s">
        <v>1408</v>
      </c>
      <c r="B1901" s="128" t="s">
        <v>1409</v>
      </c>
      <c r="C1901" s="128" t="n">
        <v>1223151120</v>
      </c>
      <c r="D1901" s="128" t="s">
        <v>2478</v>
      </c>
      <c r="E1901" s="128" t="n">
        <v>8</v>
      </c>
      <c r="F1901" s="128" t="s">
        <v>49</v>
      </c>
      <c r="G1901" s="73" t="n">
        <v>15</v>
      </c>
    </row>
    <row r="1902" customFormat="false" ht="15" hidden="false" customHeight="false" outlineLevel="0" collapsed="false">
      <c r="A1902" s="128" t="s">
        <v>1408</v>
      </c>
      <c r="B1902" s="128" t="s">
        <v>1409</v>
      </c>
      <c r="C1902" s="128" t="n">
        <v>1225010014</v>
      </c>
      <c r="D1902" s="128" t="s">
        <v>2479</v>
      </c>
      <c r="E1902" s="128" t="n">
        <v>0.216</v>
      </c>
      <c r="F1902" s="128" t="s">
        <v>2480</v>
      </c>
      <c r="G1902" s="73" t="n">
        <v>25</v>
      </c>
    </row>
    <row r="1903" customFormat="false" ht="15" hidden="false" customHeight="false" outlineLevel="0" collapsed="false">
      <c r="A1903" s="128" t="s">
        <v>1408</v>
      </c>
      <c r="B1903" s="128" t="s">
        <v>1409</v>
      </c>
      <c r="C1903" s="128" t="n">
        <v>1223068263</v>
      </c>
      <c r="D1903" s="128" t="s">
        <v>3672</v>
      </c>
      <c r="E1903" s="128" t="n">
        <v>1</v>
      </c>
      <c r="F1903" s="128" t="s">
        <v>49</v>
      </c>
      <c r="G1903" s="73" t="n">
        <v>15</v>
      </c>
    </row>
    <row r="1904" customFormat="false" ht="15" hidden="false" customHeight="false" outlineLevel="0" collapsed="false">
      <c r="A1904" s="128" t="s">
        <v>1411</v>
      </c>
      <c r="B1904" s="128" t="s">
        <v>1412</v>
      </c>
      <c r="C1904" s="128" t="n">
        <v>1222101409</v>
      </c>
      <c r="D1904" s="128" t="s">
        <v>3673</v>
      </c>
      <c r="E1904" s="128" t="n">
        <v>36</v>
      </c>
      <c r="F1904" s="128" t="s">
        <v>49</v>
      </c>
      <c r="G1904" s="73" t="n">
        <v>21</v>
      </c>
    </row>
    <row r="1905" customFormat="false" ht="15" hidden="false" customHeight="false" outlineLevel="0" collapsed="false">
      <c r="A1905" s="128" t="s">
        <v>1411</v>
      </c>
      <c r="B1905" s="128" t="s">
        <v>1412</v>
      </c>
      <c r="C1905" s="128" t="n">
        <v>1223044579</v>
      </c>
      <c r="D1905" s="128" t="s">
        <v>3674</v>
      </c>
      <c r="E1905" s="128" t="n">
        <v>36</v>
      </c>
      <c r="F1905" s="128" t="s">
        <v>49</v>
      </c>
      <c r="G1905" s="73" t="n">
        <v>21</v>
      </c>
    </row>
    <row r="1906" customFormat="false" ht="15" hidden="false" customHeight="false" outlineLevel="0" collapsed="false">
      <c r="A1906" s="104" t="s">
        <v>1411</v>
      </c>
      <c r="B1906" s="104" t="s">
        <v>1412</v>
      </c>
      <c r="C1906" s="104" t="n">
        <v>1222050122</v>
      </c>
      <c r="D1906" s="104" t="s">
        <v>2585</v>
      </c>
      <c r="E1906" s="104" t="n">
        <v>0.03</v>
      </c>
      <c r="F1906" s="104" t="s">
        <v>1957</v>
      </c>
      <c r="G1906" s="73" t="n">
        <v>21</v>
      </c>
    </row>
    <row r="1907" customFormat="false" ht="15" hidden="false" customHeight="false" outlineLevel="0" collapsed="false">
      <c r="A1907" s="128" t="s">
        <v>1411</v>
      </c>
      <c r="B1907" s="128" t="s">
        <v>1412</v>
      </c>
      <c r="C1907" s="128" t="n">
        <v>1223151120</v>
      </c>
      <c r="D1907" s="128" t="s">
        <v>2478</v>
      </c>
      <c r="E1907" s="128" t="n">
        <v>6</v>
      </c>
      <c r="F1907" s="128" t="s">
        <v>49</v>
      </c>
      <c r="G1907" s="73" t="n">
        <v>15</v>
      </c>
    </row>
    <row r="1908" customFormat="false" ht="15" hidden="false" customHeight="false" outlineLevel="0" collapsed="false">
      <c r="A1908" s="128" t="s">
        <v>1411</v>
      </c>
      <c r="B1908" s="128" t="s">
        <v>1412</v>
      </c>
      <c r="C1908" s="128" t="n">
        <v>1225010014</v>
      </c>
      <c r="D1908" s="128" t="s">
        <v>2479</v>
      </c>
      <c r="E1908" s="128" t="n">
        <v>0.162</v>
      </c>
      <c r="F1908" s="128" t="s">
        <v>2480</v>
      </c>
      <c r="G1908" s="73" t="n">
        <v>25</v>
      </c>
    </row>
    <row r="1909" customFormat="false" ht="15" hidden="false" customHeight="false" outlineLevel="0" collapsed="false">
      <c r="A1909" s="128" t="s">
        <v>1411</v>
      </c>
      <c r="B1909" s="128" t="s">
        <v>1412</v>
      </c>
      <c r="C1909" s="128" t="n">
        <v>1223068262</v>
      </c>
      <c r="D1909" s="128" t="s">
        <v>3675</v>
      </c>
      <c r="E1909" s="128" t="n">
        <v>1</v>
      </c>
      <c r="F1909" s="128" t="s">
        <v>49</v>
      </c>
      <c r="G1909" s="73" t="n">
        <v>15</v>
      </c>
    </row>
    <row r="1910" customFormat="false" ht="15" hidden="false" customHeight="false" outlineLevel="0" collapsed="false">
      <c r="A1910" s="128" t="s">
        <v>1436</v>
      </c>
      <c r="B1910" s="128" t="s">
        <v>1438</v>
      </c>
      <c r="C1910" s="128" t="n">
        <v>1222080033</v>
      </c>
      <c r="D1910" s="128" t="s">
        <v>2514</v>
      </c>
      <c r="E1910" s="128" t="n">
        <v>1</v>
      </c>
      <c r="F1910" s="128" t="s">
        <v>49</v>
      </c>
      <c r="G1910" s="73" t="n">
        <v>30</v>
      </c>
    </row>
    <row r="1911" customFormat="false" ht="15" hidden="false" customHeight="false" outlineLevel="0" collapsed="false">
      <c r="A1911" s="128" t="s">
        <v>1436</v>
      </c>
      <c r="B1911" s="128" t="s">
        <v>1438</v>
      </c>
      <c r="C1911" s="128" t="n">
        <v>1222060151</v>
      </c>
      <c r="D1911" s="128" t="s">
        <v>2515</v>
      </c>
      <c r="E1911" s="128" t="n">
        <v>1</v>
      </c>
      <c r="F1911" s="128" t="s">
        <v>49</v>
      </c>
      <c r="G1911" s="73" t="n">
        <v>30</v>
      </c>
    </row>
    <row r="1912" customFormat="false" ht="15" hidden="false" customHeight="false" outlineLevel="0" collapsed="false">
      <c r="A1912" s="128" t="s">
        <v>1440</v>
      </c>
      <c r="B1912" s="128" t="s">
        <v>1442</v>
      </c>
      <c r="C1912" s="128" t="n">
        <v>1222080033</v>
      </c>
      <c r="D1912" s="128" t="s">
        <v>2514</v>
      </c>
      <c r="E1912" s="128" t="n">
        <v>1</v>
      </c>
      <c r="F1912" s="128" t="s">
        <v>49</v>
      </c>
      <c r="G1912" s="73" t="n">
        <v>30</v>
      </c>
    </row>
    <row r="1913" customFormat="false" ht="15" hidden="false" customHeight="false" outlineLevel="0" collapsed="false">
      <c r="A1913" s="128" t="s">
        <v>1440</v>
      </c>
      <c r="B1913" s="128" t="s">
        <v>1442</v>
      </c>
      <c r="C1913" s="128" t="n">
        <v>1222060151</v>
      </c>
      <c r="D1913" s="128" t="s">
        <v>2515</v>
      </c>
      <c r="E1913" s="128" t="n">
        <v>1</v>
      </c>
      <c r="F1913" s="128" t="s">
        <v>49</v>
      </c>
      <c r="G1913" s="73" t="n">
        <v>30</v>
      </c>
    </row>
    <row r="1914" customFormat="false" ht="15" hidden="false" customHeight="false" outlineLevel="0" collapsed="false">
      <c r="A1914" s="128" t="s">
        <v>1444</v>
      </c>
      <c r="B1914" s="128" t="s">
        <v>1446</v>
      </c>
      <c r="C1914" s="128" t="n">
        <v>1222080033</v>
      </c>
      <c r="D1914" s="128" t="s">
        <v>2514</v>
      </c>
      <c r="E1914" s="128" t="n">
        <v>1</v>
      </c>
      <c r="F1914" s="128" t="s">
        <v>49</v>
      </c>
      <c r="G1914" s="73" t="n">
        <v>30</v>
      </c>
    </row>
    <row r="1915" customFormat="false" ht="15" hidden="false" customHeight="false" outlineLevel="0" collapsed="false">
      <c r="A1915" s="99" t="s">
        <v>1444</v>
      </c>
      <c r="B1915" s="99" t="s">
        <v>1446</v>
      </c>
      <c r="C1915" s="128" t="n">
        <v>1222060151</v>
      </c>
      <c r="D1915" s="128" t="s">
        <v>2515</v>
      </c>
      <c r="E1915" s="128" t="n">
        <v>1</v>
      </c>
      <c r="F1915" s="128" t="s">
        <v>49</v>
      </c>
      <c r="G1915" s="73" t="n">
        <v>30</v>
      </c>
    </row>
    <row r="1916" customFormat="false" ht="15" hidden="false" customHeight="false" outlineLevel="0" collapsed="false">
      <c r="A1916" s="99" t="s">
        <v>923</v>
      </c>
      <c r="B1916" s="73" t="s">
        <v>924</v>
      </c>
      <c r="C1916" s="128" t="n">
        <v>1222101605</v>
      </c>
      <c r="D1916" s="128" t="s">
        <v>3676</v>
      </c>
      <c r="E1916" s="128" t="n">
        <v>96</v>
      </c>
      <c r="F1916" s="128" t="s">
        <v>49</v>
      </c>
      <c r="G1916" s="73" t="n">
        <v>21</v>
      </c>
    </row>
    <row r="1917" customFormat="false" ht="15" hidden="false" customHeight="false" outlineLevel="0" collapsed="false">
      <c r="A1917" s="99" t="s">
        <v>923</v>
      </c>
      <c r="B1917" s="73" t="s">
        <v>924</v>
      </c>
      <c r="C1917" s="128" t="n">
        <v>1223047104</v>
      </c>
      <c r="D1917" s="128" t="s">
        <v>3677</v>
      </c>
      <c r="E1917" s="128" t="n">
        <v>96</v>
      </c>
      <c r="F1917" s="128" t="s">
        <v>49</v>
      </c>
      <c r="G1917" s="73" t="n">
        <v>21</v>
      </c>
    </row>
    <row r="1918" customFormat="false" ht="15" hidden="false" customHeight="false" outlineLevel="0" collapsed="false">
      <c r="A1918" s="99" t="s">
        <v>923</v>
      </c>
      <c r="B1918" s="73" t="s">
        <v>924</v>
      </c>
      <c r="C1918" s="128" t="n">
        <v>1222244008</v>
      </c>
      <c r="D1918" s="128" t="s">
        <v>3173</v>
      </c>
      <c r="E1918" s="128" t="n">
        <v>0.096</v>
      </c>
      <c r="F1918" s="100" t="s">
        <v>2446</v>
      </c>
      <c r="G1918" s="73" t="n">
        <v>7</v>
      </c>
    </row>
    <row r="1919" customFormat="false" ht="15" hidden="false" customHeight="false" outlineLevel="0" collapsed="false">
      <c r="A1919" s="99" t="s">
        <v>923</v>
      </c>
      <c r="B1919" s="73" t="s">
        <v>924</v>
      </c>
      <c r="C1919" s="128" t="n">
        <v>1222070840</v>
      </c>
      <c r="D1919" s="128" t="s">
        <v>3184</v>
      </c>
      <c r="E1919" s="105" t="n">
        <v>97.056</v>
      </c>
      <c r="F1919" s="128" t="s">
        <v>1957</v>
      </c>
      <c r="G1919" s="73" t="n">
        <v>21</v>
      </c>
    </row>
    <row r="1920" customFormat="false" ht="15" hidden="false" customHeight="false" outlineLevel="0" collapsed="false">
      <c r="A1920" s="99" t="s">
        <v>923</v>
      </c>
      <c r="B1920" s="73" t="s">
        <v>924</v>
      </c>
      <c r="C1920" s="128" t="n">
        <v>1223069026</v>
      </c>
      <c r="D1920" s="128" t="s">
        <v>3187</v>
      </c>
      <c r="E1920" s="128" t="n">
        <v>1</v>
      </c>
      <c r="F1920" s="128" t="s">
        <v>49</v>
      </c>
      <c r="G1920" s="73" t="n">
        <v>15</v>
      </c>
    </row>
    <row r="1921" customFormat="false" ht="15" hidden="false" customHeight="false" outlineLevel="0" collapsed="false">
      <c r="A1921" s="129" t="s">
        <v>921</v>
      </c>
      <c r="B1921" s="99" t="s">
        <v>922</v>
      </c>
      <c r="C1921" s="128" t="n">
        <v>1222101609</v>
      </c>
      <c r="D1921" s="128" t="s">
        <v>3189</v>
      </c>
      <c r="E1921" s="128" t="n">
        <v>96</v>
      </c>
      <c r="F1921" s="128" t="s">
        <v>49</v>
      </c>
      <c r="G1921" s="73" t="n">
        <v>21</v>
      </c>
    </row>
    <row r="1922" customFormat="false" ht="15" hidden="false" customHeight="false" outlineLevel="0" collapsed="false">
      <c r="A1922" s="129" t="s">
        <v>921</v>
      </c>
      <c r="B1922" s="99" t="s">
        <v>922</v>
      </c>
      <c r="C1922" s="128" t="n">
        <v>1223047102</v>
      </c>
      <c r="D1922" s="128" t="s">
        <v>3678</v>
      </c>
      <c r="E1922" s="128" t="n">
        <v>96</v>
      </c>
      <c r="F1922" s="128" t="s">
        <v>49</v>
      </c>
      <c r="G1922" s="73" t="n">
        <v>21</v>
      </c>
    </row>
    <row r="1923" customFormat="false" ht="15" hidden="false" customHeight="false" outlineLevel="0" collapsed="false">
      <c r="A1923" s="129" t="s">
        <v>921</v>
      </c>
      <c r="B1923" s="99" t="s">
        <v>922</v>
      </c>
      <c r="C1923" s="128" t="n">
        <v>1222244008</v>
      </c>
      <c r="D1923" s="128" t="s">
        <v>3173</v>
      </c>
      <c r="E1923" s="128" t="n">
        <v>0.096</v>
      </c>
      <c r="F1923" s="100" t="s">
        <v>2446</v>
      </c>
      <c r="G1923" s="73" t="n">
        <v>7</v>
      </c>
    </row>
    <row r="1924" customFormat="false" ht="15" hidden="false" customHeight="false" outlineLevel="0" collapsed="false">
      <c r="A1924" s="129" t="s">
        <v>921</v>
      </c>
      <c r="B1924" s="99" t="s">
        <v>922</v>
      </c>
      <c r="C1924" s="128" t="n">
        <v>1222070840</v>
      </c>
      <c r="D1924" s="128" t="s">
        <v>3184</v>
      </c>
      <c r="E1924" s="105" t="n">
        <v>97.056</v>
      </c>
      <c r="F1924" s="128" t="s">
        <v>1957</v>
      </c>
      <c r="G1924" s="73" t="n">
        <v>21</v>
      </c>
    </row>
    <row r="1925" customFormat="false" ht="15" hidden="false" customHeight="false" outlineLevel="0" collapsed="false">
      <c r="A1925" s="129" t="s">
        <v>921</v>
      </c>
      <c r="B1925" s="99" t="s">
        <v>922</v>
      </c>
      <c r="C1925" s="128" t="n">
        <v>1223069026</v>
      </c>
      <c r="D1925" s="128" t="s">
        <v>3187</v>
      </c>
      <c r="E1925" s="128" t="n">
        <v>1</v>
      </c>
      <c r="F1925" s="128" t="s">
        <v>49</v>
      </c>
      <c r="G1925" s="73" t="n">
        <v>15</v>
      </c>
    </row>
    <row r="1926" customFormat="false" ht="15" hidden="false" customHeight="false" outlineLevel="0" collapsed="false">
      <c r="A1926" s="99" t="s">
        <v>917</v>
      </c>
      <c r="B1926" s="99" t="s">
        <v>918</v>
      </c>
      <c r="C1926" s="128" t="n">
        <v>1222101606</v>
      </c>
      <c r="D1926" s="128" t="s">
        <v>3185</v>
      </c>
      <c r="E1926" s="128" t="n">
        <v>96</v>
      </c>
      <c r="F1926" s="128" t="s">
        <v>49</v>
      </c>
      <c r="G1926" s="73" t="n">
        <v>21</v>
      </c>
    </row>
    <row r="1927" customFormat="false" ht="15" hidden="false" customHeight="false" outlineLevel="0" collapsed="false">
      <c r="A1927" s="99" t="s">
        <v>917</v>
      </c>
      <c r="B1927" s="99" t="s">
        <v>918</v>
      </c>
      <c r="C1927" s="128" t="n">
        <v>1223047103</v>
      </c>
      <c r="D1927" s="128" t="s">
        <v>3679</v>
      </c>
      <c r="E1927" s="128" t="n">
        <v>96</v>
      </c>
      <c r="F1927" s="128" t="s">
        <v>49</v>
      </c>
      <c r="G1927" s="73" t="n">
        <v>21</v>
      </c>
    </row>
    <row r="1928" customFormat="false" ht="15" hidden="false" customHeight="false" outlineLevel="0" collapsed="false">
      <c r="A1928" s="99" t="s">
        <v>917</v>
      </c>
      <c r="B1928" s="99" t="s">
        <v>918</v>
      </c>
      <c r="C1928" s="128" t="n">
        <v>1222244008</v>
      </c>
      <c r="D1928" s="128" t="s">
        <v>3173</v>
      </c>
      <c r="E1928" s="128" t="n">
        <v>0.096</v>
      </c>
      <c r="F1928" s="100" t="s">
        <v>2446</v>
      </c>
      <c r="G1928" s="73" t="n">
        <v>7</v>
      </c>
    </row>
    <row r="1929" customFormat="false" ht="15" hidden="false" customHeight="false" outlineLevel="0" collapsed="false">
      <c r="A1929" s="99" t="s">
        <v>917</v>
      </c>
      <c r="B1929" s="99" t="s">
        <v>918</v>
      </c>
      <c r="C1929" s="128" t="n">
        <v>1222070840</v>
      </c>
      <c r="D1929" s="128" t="s">
        <v>3184</v>
      </c>
      <c r="E1929" s="105" t="n">
        <v>97.056</v>
      </c>
      <c r="F1929" s="128" t="s">
        <v>1957</v>
      </c>
      <c r="G1929" s="73" t="n">
        <v>21</v>
      </c>
    </row>
    <row r="1930" customFormat="false" ht="15" hidden="false" customHeight="false" outlineLevel="0" collapsed="false">
      <c r="A1930" s="99" t="s">
        <v>917</v>
      </c>
      <c r="B1930" s="99" t="s">
        <v>918</v>
      </c>
      <c r="C1930" s="128" t="n">
        <v>1223069026</v>
      </c>
      <c r="D1930" s="128" t="s">
        <v>3187</v>
      </c>
      <c r="E1930" s="128" t="n">
        <v>1</v>
      </c>
      <c r="F1930" s="128" t="s">
        <v>49</v>
      </c>
      <c r="G1930" s="73" t="n">
        <v>15</v>
      </c>
    </row>
    <row r="1931" customFormat="false" ht="15" hidden="false" customHeight="false" outlineLevel="0" collapsed="false">
      <c r="A1931" s="99" t="s">
        <v>919</v>
      </c>
      <c r="B1931" s="99" t="s">
        <v>920</v>
      </c>
      <c r="C1931" s="128" t="n">
        <v>1222101607</v>
      </c>
      <c r="D1931" s="128" t="s">
        <v>3191</v>
      </c>
      <c r="E1931" s="128" t="n">
        <v>96</v>
      </c>
      <c r="F1931" s="128" t="s">
        <v>49</v>
      </c>
      <c r="G1931" s="73" t="n">
        <v>21</v>
      </c>
    </row>
    <row r="1932" customFormat="false" ht="15" hidden="false" customHeight="false" outlineLevel="0" collapsed="false">
      <c r="A1932" s="99" t="s">
        <v>919</v>
      </c>
      <c r="B1932" s="99" t="s">
        <v>920</v>
      </c>
      <c r="C1932" s="128" t="n">
        <v>1223047101</v>
      </c>
      <c r="D1932" s="128" t="s">
        <v>3680</v>
      </c>
      <c r="E1932" s="128" t="n">
        <v>96</v>
      </c>
      <c r="F1932" s="128" t="s">
        <v>49</v>
      </c>
      <c r="G1932" s="73" t="n">
        <v>21</v>
      </c>
    </row>
    <row r="1933" customFormat="false" ht="15" hidden="false" customHeight="false" outlineLevel="0" collapsed="false">
      <c r="A1933" s="99" t="s">
        <v>919</v>
      </c>
      <c r="B1933" s="99" t="s">
        <v>920</v>
      </c>
      <c r="C1933" s="128" t="n">
        <v>1222244008</v>
      </c>
      <c r="D1933" s="128" t="s">
        <v>3173</v>
      </c>
      <c r="E1933" s="128" t="n">
        <v>0.096</v>
      </c>
      <c r="F1933" s="100" t="s">
        <v>2446</v>
      </c>
      <c r="G1933" s="73" t="n">
        <v>7</v>
      </c>
    </row>
    <row r="1934" customFormat="false" ht="15" hidden="false" customHeight="false" outlineLevel="0" collapsed="false">
      <c r="A1934" s="99" t="s">
        <v>919</v>
      </c>
      <c r="B1934" s="99" t="s">
        <v>920</v>
      </c>
      <c r="C1934" s="128" t="n">
        <v>1222070840</v>
      </c>
      <c r="D1934" s="128" t="s">
        <v>3184</v>
      </c>
      <c r="E1934" s="105" t="n">
        <v>97.056</v>
      </c>
      <c r="F1934" s="128" t="s">
        <v>1957</v>
      </c>
      <c r="G1934" s="73" t="n">
        <v>21</v>
      </c>
    </row>
    <row r="1935" customFormat="false" ht="15" hidden="false" customHeight="false" outlineLevel="0" collapsed="false">
      <c r="A1935" s="99" t="s">
        <v>919</v>
      </c>
      <c r="B1935" s="99" t="s">
        <v>920</v>
      </c>
      <c r="C1935" s="128" t="n">
        <v>1223069026</v>
      </c>
      <c r="D1935" s="128" t="s">
        <v>3187</v>
      </c>
      <c r="E1935" s="128" t="n">
        <v>1</v>
      </c>
      <c r="F1935" s="128" t="s">
        <v>49</v>
      </c>
      <c r="G1935" s="73" t="n">
        <v>15</v>
      </c>
    </row>
    <row r="1936" customFormat="false" ht="15" hidden="false" customHeight="false" outlineLevel="0" collapsed="false">
      <c r="A1936" s="104" t="s">
        <v>643</v>
      </c>
      <c r="B1936" s="128" t="s">
        <v>644</v>
      </c>
      <c r="C1936" s="128" t="n">
        <v>1222101605</v>
      </c>
      <c r="D1936" s="128" t="s">
        <v>3676</v>
      </c>
      <c r="E1936" s="128" t="n">
        <v>96</v>
      </c>
      <c r="F1936" s="128" t="s">
        <v>49</v>
      </c>
      <c r="G1936" s="73" t="n">
        <v>21</v>
      </c>
    </row>
    <row r="1937" customFormat="false" ht="15" hidden="false" customHeight="false" outlineLevel="0" collapsed="false">
      <c r="A1937" s="104" t="s">
        <v>643</v>
      </c>
      <c r="B1937" s="128" t="s">
        <v>644</v>
      </c>
      <c r="C1937" s="128" t="n">
        <v>1223047099</v>
      </c>
      <c r="D1937" s="128" t="s">
        <v>3681</v>
      </c>
      <c r="E1937" s="128" t="n">
        <v>96</v>
      </c>
      <c r="F1937" s="128" t="s">
        <v>49</v>
      </c>
      <c r="G1937" s="73" t="n">
        <v>21</v>
      </c>
    </row>
    <row r="1938" customFormat="false" ht="15" hidden="false" customHeight="false" outlineLevel="0" collapsed="false">
      <c r="A1938" s="104" t="s">
        <v>643</v>
      </c>
      <c r="B1938" s="128" t="s">
        <v>644</v>
      </c>
      <c r="C1938" s="128" t="n">
        <v>1222244008</v>
      </c>
      <c r="D1938" s="128" t="s">
        <v>3173</v>
      </c>
      <c r="E1938" s="128" t="n">
        <v>0.096</v>
      </c>
      <c r="F1938" s="100" t="s">
        <v>2446</v>
      </c>
      <c r="G1938" s="73" t="n">
        <v>7</v>
      </c>
    </row>
    <row r="1939" customFormat="false" ht="15" hidden="false" customHeight="false" outlineLevel="0" collapsed="false">
      <c r="A1939" s="106" t="s">
        <v>643</v>
      </c>
      <c r="B1939" s="128" t="s">
        <v>644</v>
      </c>
      <c r="C1939" s="128" t="n">
        <v>1222070840</v>
      </c>
      <c r="D1939" s="128" t="s">
        <v>3184</v>
      </c>
      <c r="E1939" s="105" t="n">
        <v>97.056</v>
      </c>
      <c r="F1939" s="128" t="s">
        <v>1957</v>
      </c>
      <c r="G1939" s="73" t="n">
        <v>21</v>
      </c>
    </row>
    <row r="1940" customFormat="false" ht="15" hidden="false" customHeight="false" outlineLevel="0" collapsed="false">
      <c r="A1940" s="104" t="s">
        <v>643</v>
      </c>
      <c r="B1940" s="104" t="s">
        <v>644</v>
      </c>
      <c r="C1940" s="104" t="n">
        <v>1223130110</v>
      </c>
      <c r="D1940" s="104" t="s">
        <v>3188</v>
      </c>
      <c r="E1940" s="104" t="n">
        <v>96</v>
      </c>
      <c r="F1940" s="104" t="s">
        <v>49</v>
      </c>
      <c r="G1940" s="73" t="n">
        <v>15</v>
      </c>
    </row>
    <row r="1941" customFormat="false" ht="15" hidden="false" customHeight="false" outlineLevel="0" collapsed="false">
      <c r="A1941" s="110" t="s">
        <v>643</v>
      </c>
      <c r="B1941" s="128" t="s">
        <v>644</v>
      </c>
      <c r="C1941" s="128" t="n">
        <v>1223069026</v>
      </c>
      <c r="D1941" s="128" t="s">
        <v>3187</v>
      </c>
      <c r="E1941" s="128" t="n">
        <v>1</v>
      </c>
      <c r="F1941" s="128" t="s">
        <v>49</v>
      </c>
      <c r="G1941" s="73" t="n">
        <v>15</v>
      </c>
    </row>
    <row r="1942" customFormat="false" ht="15" hidden="false" customHeight="false" outlineLevel="0" collapsed="false">
      <c r="A1942" s="100" t="s">
        <v>733</v>
      </c>
      <c r="B1942" s="128" t="s">
        <v>735</v>
      </c>
      <c r="C1942" s="128" t="n">
        <v>1222101408</v>
      </c>
      <c r="D1942" s="128" t="s">
        <v>3682</v>
      </c>
      <c r="E1942" s="128" t="n">
        <v>24</v>
      </c>
      <c r="F1942" s="128" t="s">
        <v>49</v>
      </c>
      <c r="G1942" s="73" t="n">
        <v>21</v>
      </c>
    </row>
    <row r="1943" customFormat="false" ht="15" hidden="false" customHeight="false" outlineLevel="0" collapsed="false">
      <c r="A1943" s="100" t="s">
        <v>733</v>
      </c>
      <c r="B1943" s="128" t="s">
        <v>735</v>
      </c>
      <c r="C1943" s="128" t="n">
        <v>1223044567</v>
      </c>
      <c r="D1943" s="128" t="s">
        <v>3683</v>
      </c>
      <c r="E1943" s="128" t="n">
        <v>24</v>
      </c>
      <c r="F1943" s="128" t="s">
        <v>49</v>
      </c>
      <c r="G1943" s="73" t="n">
        <v>21</v>
      </c>
    </row>
    <row r="1944" customFormat="false" ht="15" hidden="false" customHeight="false" outlineLevel="0" collapsed="false">
      <c r="A1944" s="100" t="s">
        <v>733</v>
      </c>
      <c r="B1944" s="128" t="s">
        <v>735</v>
      </c>
      <c r="C1944" s="128" t="n">
        <v>1222250070</v>
      </c>
      <c r="D1944" s="128" t="s">
        <v>3684</v>
      </c>
      <c r="E1944" s="128" t="n">
        <v>24</v>
      </c>
      <c r="F1944" s="128" t="s">
        <v>49</v>
      </c>
      <c r="G1944" s="73" t="n">
        <v>25</v>
      </c>
    </row>
    <row r="1945" customFormat="false" ht="15" hidden="false" customHeight="false" outlineLevel="0" collapsed="false">
      <c r="A1945" s="100" t="s">
        <v>733</v>
      </c>
      <c r="B1945" s="128" t="s">
        <v>735</v>
      </c>
      <c r="C1945" s="128" t="n">
        <v>1222200268</v>
      </c>
      <c r="D1945" s="128" t="s">
        <v>2825</v>
      </c>
      <c r="E1945" s="128" t="n">
        <v>2</v>
      </c>
      <c r="F1945" s="128" t="s">
        <v>49</v>
      </c>
      <c r="G1945" s="73" t="n">
        <v>25</v>
      </c>
    </row>
    <row r="1946" customFormat="false" ht="15" hidden="false" customHeight="false" outlineLevel="0" collapsed="false">
      <c r="A1946" s="100" t="s">
        <v>733</v>
      </c>
      <c r="B1946" s="128" t="s">
        <v>735</v>
      </c>
      <c r="C1946" s="128" t="n">
        <v>1223068272</v>
      </c>
      <c r="D1946" s="128" t="s">
        <v>3685</v>
      </c>
      <c r="E1946" s="128" t="n">
        <v>2</v>
      </c>
      <c r="F1946" s="128" t="s">
        <v>49</v>
      </c>
      <c r="G1946" s="73" t="n">
        <v>15</v>
      </c>
    </row>
    <row r="1947" customFormat="false" ht="15" hidden="false" customHeight="false" outlineLevel="0" collapsed="false">
      <c r="A1947" s="100" t="s">
        <v>733</v>
      </c>
      <c r="B1947" s="128" t="s">
        <v>735</v>
      </c>
      <c r="C1947" s="128" t="n">
        <v>1223068271</v>
      </c>
      <c r="D1947" s="128" t="s">
        <v>3686</v>
      </c>
      <c r="E1947" s="128" t="n">
        <v>1</v>
      </c>
      <c r="F1947" s="128" t="s">
        <v>49</v>
      </c>
      <c r="G1947" s="73" t="n">
        <v>15</v>
      </c>
    </row>
    <row r="1948" customFormat="false" ht="15" hidden="false" customHeight="false" outlineLevel="0" collapsed="false">
      <c r="A1948" s="128" t="s">
        <v>1466</v>
      </c>
      <c r="B1948" s="100" t="s">
        <v>1468</v>
      </c>
      <c r="C1948" s="128" t="n">
        <v>1222101719</v>
      </c>
      <c r="D1948" s="128" t="s">
        <v>3687</v>
      </c>
      <c r="E1948" s="128" t="n">
        <v>24</v>
      </c>
      <c r="F1948" s="128" t="s">
        <v>49</v>
      </c>
      <c r="G1948" s="73" t="n">
        <v>21</v>
      </c>
    </row>
    <row r="1949" customFormat="false" ht="15" hidden="false" customHeight="false" outlineLevel="0" collapsed="false">
      <c r="A1949" s="128" t="s">
        <v>1466</v>
      </c>
      <c r="B1949" s="100" t="s">
        <v>1468</v>
      </c>
      <c r="C1949" s="128" t="n">
        <v>1223069462</v>
      </c>
      <c r="D1949" s="128" t="s">
        <v>3688</v>
      </c>
      <c r="E1949" s="128" t="n">
        <v>6</v>
      </c>
      <c r="F1949" s="128" t="s">
        <v>49</v>
      </c>
      <c r="G1949" s="73" t="n">
        <v>15</v>
      </c>
    </row>
    <row r="1950" customFormat="false" ht="15" hidden="false" customHeight="false" outlineLevel="0" collapsed="false">
      <c r="A1950" s="128" t="s">
        <v>1466</v>
      </c>
      <c r="B1950" s="100" t="s">
        <v>1468</v>
      </c>
      <c r="C1950" s="128" t="n">
        <v>1223069463</v>
      </c>
      <c r="D1950" s="128" t="s">
        <v>3689</v>
      </c>
      <c r="E1950" s="128" t="n">
        <v>1</v>
      </c>
      <c r="F1950" s="128" t="s">
        <v>49</v>
      </c>
      <c r="G1950" s="73" t="n">
        <v>15</v>
      </c>
    </row>
    <row r="1951" customFormat="false" ht="15" hidden="false" customHeight="false" outlineLevel="0" collapsed="false">
      <c r="A1951" s="100" t="s">
        <v>1470</v>
      </c>
      <c r="B1951" s="128" t="s">
        <v>1472</v>
      </c>
      <c r="C1951" s="128" t="n">
        <v>1223047314</v>
      </c>
      <c r="D1951" s="128" t="s">
        <v>3690</v>
      </c>
      <c r="E1951" s="128" t="n">
        <v>48</v>
      </c>
      <c r="F1951" s="128" t="s">
        <v>49</v>
      </c>
      <c r="G1951" s="73" t="n">
        <v>21</v>
      </c>
    </row>
    <row r="1952" customFormat="false" ht="15" hidden="false" customHeight="false" outlineLevel="0" collapsed="false">
      <c r="A1952" s="100" t="s">
        <v>1470</v>
      </c>
      <c r="B1952" s="128" t="s">
        <v>1472</v>
      </c>
      <c r="C1952" s="128" t="n">
        <v>1223047318</v>
      </c>
      <c r="D1952" s="128" t="s">
        <v>3691</v>
      </c>
      <c r="E1952" s="128" t="n">
        <v>48</v>
      </c>
      <c r="F1952" s="128" t="s">
        <v>49</v>
      </c>
      <c r="G1952" s="73" t="n">
        <v>21</v>
      </c>
    </row>
    <row r="1953" customFormat="false" ht="15" hidden="false" customHeight="false" outlineLevel="0" collapsed="false">
      <c r="A1953" s="100" t="s">
        <v>1470</v>
      </c>
      <c r="B1953" s="128" t="s">
        <v>1472</v>
      </c>
      <c r="C1953" s="128" t="n">
        <v>1223047317</v>
      </c>
      <c r="D1953" s="128" t="s">
        <v>3692</v>
      </c>
      <c r="E1953" s="128" t="n">
        <v>48</v>
      </c>
      <c r="F1953" s="128" t="s">
        <v>49</v>
      </c>
      <c r="G1953" s="73" t="n">
        <v>21</v>
      </c>
    </row>
    <row r="1954" customFormat="false" ht="15" hidden="false" customHeight="false" outlineLevel="0" collapsed="false">
      <c r="A1954" s="100" t="s">
        <v>1470</v>
      </c>
      <c r="B1954" s="128" t="s">
        <v>1472</v>
      </c>
      <c r="C1954" s="128" t="n">
        <v>1223047316</v>
      </c>
      <c r="D1954" s="128" t="s">
        <v>3693</v>
      </c>
      <c r="E1954" s="128" t="n">
        <v>48</v>
      </c>
      <c r="F1954" s="128" t="s">
        <v>49</v>
      </c>
      <c r="G1954" s="73" t="n">
        <v>21</v>
      </c>
    </row>
    <row r="1955" customFormat="false" ht="15" hidden="false" customHeight="false" outlineLevel="0" collapsed="false">
      <c r="A1955" s="100" t="s">
        <v>1470</v>
      </c>
      <c r="B1955" s="128" t="s">
        <v>1472</v>
      </c>
      <c r="C1955" s="128" t="n">
        <v>1223047454</v>
      </c>
      <c r="D1955" s="128" t="s">
        <v>3694</v>
      </c>
      <c r="E1955" s="128" t="n">
        <v>48</v>
      </c>
      <c r="F1955" s="128" t="s">
        <v>49</v>
      </c>
      <c r="G1955" s="73" t="n">
        <v>21</v>
      </c>
    </row>
    <row r="1956" customFormat="false" ht="15" hidden="false" customHeight="false" outlineLevel="0" collapsed="false">
      <c r="A1956" s="100" t="s">
        <v>1470</v>
      </c>
      <c r="B1956" s="128" t="s">
        <v>1472</v>
      </c>
      <c r="C1956" s="128" t="n">
        <v>1222080029</v>
      </c>
      <c r="D1956" s="128" t="s">
        <v>3048</v>
      </c>
      <c r="E1956" s="128" t="n">
        <v>0.119</v>
      </c>
      <c r="F1956" s="128" t="s">
        <v>1778</v>
      </c>
      <c r="G1956" s="73" t="n">
        <v>30</v>
      </c>
    </row>
    <row r="1957" customFormat="false" ht="15" hidden="false" customHeight="false" outlineLevel="0" collapsed="false">
      <c r="A1957" s="100" t="s">
        <v>1470</v>
      </c>
      <c r="B1957" s="128" t="s">
        <v>1472</v>
      </c>
      <c r="C1957" s="128" t="n">
        <v>1223068370</v>
      </c>
      <c r="D1957" s="128" t="s">
        <v>3695</v>
      </c>
      <c r="E1957" s="128" t="n">
        <v>1</v>
      </c>
      <c r="F1957" s="128" t="s">
        <v>49</v>
      </c>
      <c r="G1957" s="73" t="n">
        <v>15</v>
      </c>
    </row>
    <row r="1958" customFormat="false" ht="15" hidden="false" customHeight="false" outlineLevel="0" collapsed="false">
      <c r="A1958" s="104" t="s">
        <v>1041</v>
      </c>
      <c r="B1958" s="100" t="s">
        <v>1042</v>
      </c>
      <c r="C1958" s="128" t="n">
        <v>1222080022</v>
      </c>
      <c r="D1958" s="128" t="s">
        <v>3293</v>
      </c>
      <c r="E1958" s="128" t="n">
        <v>0.045</v>
      </c>
      <c r="F1958" s="128" t="s">
        <v>1778</v>
      </c>
      <c r="G1958" s="73" t="n">
        <v>25</v>
      </c>
    </row>
    <row r="1959" customFormat="false" ht="15" hidden="false" customHeight="false" outlineLevel="0" collapsed="false">
      <c r="A1959" s="104" t="s">
        <v>1041</v>
      </c>
      <c r="B1959" s="100" t="s">
        <v>1042</v>
      </c>
      <c r="C1959" s="128" t="n">
        <v>1223047503</v>
      </c>
      <c r="D1959" s="128" t="s">
        <v>3696</v>
      </c>
      <c r="E1959" s="128" t="n">
        <v>12</v>
      </c>
      <c r="F1959" s="128" t="s">
        <v>49</v>
      </c>
      <c r="G1959" s="73" t="s">
        <v>27</v>
      </c>
    </row>
    <row r="1960" customFormat="false" ht="15" hidden="false" customHeight="false" outlineLevel="0" collapsed="false">
      <c r="A1960" s="104" t="s">
        <v>1041</v>
      </c>
      <c r="B1960" s="100" t="s">
        <v>1042</v>
      </c>
      <c r="C1960" s="128" t="n">
        <v>1223047504</v>
      </c>
      <c r="D1960" s="128" t="s">
        <v>3697</v>
      </c>
      <c r="E1960" s="128" t="n">
        <v>12</v>
      </c>
      <c r="F1960" s="128" t="s">
        <v>49</v>
      </c>
      <c r="G1960" s="73" t="s">
        <v>27</v>
      </c>
    </row>
    <row r="1961" customFormat="false" ht="15" hidden="false" customHeight="false" outlineLevel="0" collapsed="false">
      <c r="A1961" s="104" t="s">
        <v>1041</v>
      </c>
      <c r="B1961" s="100" t="s">
        <v>1042</v>
      </c>
      <c r="C1961" s="128" t="n">
        <v>1222200023</v>
      </c>
      <c r="D1961" s="128" t="s">
        <v>3290</v>
      </c>
      <c r="E1961" s="128" t="n">
        <v>6</v>
      </c>
      <c r="F1961" s="128" t="s">
        <v>49</v>
      </c>
      <c r="G1961" s="73" t="n">
        <v>15</v>
      </c>
    </row>
    <row r="1962" customFormat="false" ht="15" hidden="false" customHeight="false" outlineLevel="0" collapsed="false">
      <c r="A1962" s="104" t="s">
        <v>1041</v>
      </c>
      <c r="B1962" s="100" t="s">
        <v>1042</v>
      </c>
      <c r="C1962" s="128" t="n">
        <v>1223150832</v>
      </c>
      <c r="D1962" s="128" t="s">
        <v>3301</v>
      </c>
      <c r="E1962" s="128" t="n">
        <v>2</v>
      </c>
      <c r="F1962" s="128" t="s">
        <v>49</v>
      </c>
      <c r="G1962" s="73" t="n">
        <v>15</v>
      </c>
    </row>
    <row r="1963" customFormat="false" ht="15" hidden="false" customHeight="false" outlineLevel="0" collapsed="false">
      <c r="A1963" s="104" t="s">
        <v>1041</v>
      </c>
      <c r="B1963" s="100" t="s">
        <v>1042</v>
      </c>
      <c r="C1963" s="128" t="n">
        <v>1223150833</v>
      </c>
      <c r="D1963" s="128" t="s">
        <v>3302</v>
      </c>
      <c r="E1963" s="128" t="n">
        <v>1</v>
      </c>
      <c r="F1963" s="128" t="s">
        <v>49</v>
      </c>
      <c r="G1963" s="73" t="n">
        <v>15</v>
      </c>
    </row>
    <row r="1964" customFormat="false" ht="15" hidden="false" customHeight="false" outlineLevel="0" collapsed="false">
      <c r="A1964" s="104" t="s">
        <v>1041</v>
      </c>
      <c r="B1964" s="100" t="s">
        <v>1042</v>
      </c>
      <c r="C1964" s="128" t="n">
        <v>1223150834</v>
      </c>
      <c r="D1964" s="128" t="s">
        <v>3303</v>
      </c>
      <c r="E1964" s="128" t="n">
        <v>1</v>
      </c>
      <c r="F1964" s="128" t="s">
        <v>49</v>
      </c>
      <c r="G1964" s="73" t="n">
        <v>15</v>
      </c>
    </row>
    <row r="1965" customFormat="false" ht="15" hidden="false" customHeight="false" outlineLevel="0" collapsed="false">
      <c r="A1965" s="104" t="s">
        <v>1041</v>
      </c>
      <c r="B1965" s="100" t="s">
        <v>1042</v>
      </c>
      <c r="C1965" s="128" t="n">
        <v>1222030004</v>
      </c>
      <c r="D1965" s="128" t="s">
        <v>3452</v>
      </c>
      <c r="E1965" s="128" t="n">
        <v>1</v>
      </c>
      <c r="F1965" s="128" t="s">
        <v>2480</v>
      </c>
      <c r="G1965" s="73" t="n">
        <v>0</v>
      </c>
    </row>
    <row r="1966" customFormat="false" ht="15" hidden="false" customHeight="false" outlineLevel="0" collapsed="false">
      <c r="A1966" s="104" t="s">
        <v>1041</v>
      </c>
      <c r="B1966" s="100" t="s">
        <v>1042</v>
      </c>
      <c r="C1966" s="128" t="n">
        <v>1223150836</v>
      </c>
      <c r="D1966" s="128" t="s">
        <v>3304</v>
      </c>
      <c r="E1966" s="128" t="n">
        <v>2</v>
      </c>
      <c r="F1966" s="128" t="s">
        <v>49</v>
      </c>
      <c r="G1966" s="73" t="n">
        <v>15</v>
      </c>
    </row>
    <row r="1967" customFormat="false" ht="15" hidden="false" customHeight="false" outlineLevel="0" collapsed="false">
      <c r="A1967" s="104" t="s">
        <v>1041</v>
      </c>
      <c r="B1967" s="100" t="s">
        <v>1042</v>
      </c>
      <c r="C1967" s="128" t="n">
        <v>1223067587</v>
      </c>
      <c r="D1967" s="128" t="s">
        <v>3698</v>
      </c>
      <c r="E1967" s="128" t="n">
        <v>1</v>
      </c>
      <c r="F1967" s="128" t="s">
        <v>49</v>
      </c>
      <c r="G1967" s="73" t="n">
        <v>15</v>
      </c>
    </row>
    <row r="1968" customFormat="false" ht="15" hidden="false" customHeight="false" outlineLevel="0" collapsed="false">
      <c r="A1968" s="104" t="s">
        <v>1041</v>
      </c>
      <c r="B1968" s="100" t="s">
        <v>1042</v>
      </c>
      <c r="C1968" s="128" t="n">
        <v>1223047405</v>
      </c>
      <c r="D1968" s="128" t="s">
        <v>3699</v>
      </c>
      <c r="E1968" s="128" t="n">
        <v>24</v>
      </c>
      <c r="F1968" s="128" t="s">
        <v>49</v>
      </c>
      <c r="G1968" s="73" t="s">
        <v>27</v>
      </c>
    </row>
    <row r="1969" customFormat="false" ht="15" hidden="false" customHeight="false" outlineLevel="0" collapsed="false">
      <c r="A1969" s="104" t="s">
        <v>1041</v>
      </c>
      <c r="B1969" s="100" t="s">
        <v>1042</v>
      </c>
      <c r="C1969" s="128" t="n">
        <v>1223047406</v>
      </c>
      <c r="D1969" s="128" t="s">
        <v>3700</v>
      </c>
      <c r="E1969" s="128" t="n">
        <v>24</v>
      </c>
      <c r="F1969" s="128" t="s">
        <v>49</v>
      </c>
      <c r="G1969" s="73" t="s">
        <v>27</v>
      </c>
    </row>
    <row r="1970" customFormat="false" ht="15" hidden="false" customHeight="false" outlineLevel="0" collapsed="false">
      <c r="A1970" s="100" t="s">
        <v>1033</v>
      </c>
      <c r="B1970" s="100" t="s">
        <v>1035</v>
      </c>
      <c r="C1970" s="128" t="n">
        <v>1223047502</v>
      </c>
      <c r="D1970" s="128" t="s">
        <v>3701</v>
      </c>
      <c r="E1970" s="128" t="n">
        <v>24</v>
      </c>
      <c r="F1970" s="128" t="s">
        <v>49</v>
      </c>
      <c r="G1970" s="73" t="s">
        <v>27</v>
      </c>
    </row>
    <row r="1971" customFormat="false" ht="15" hidden="false" customHeight="false" outlineLevel="0" collapsed="false">
      <c r="A1971" s="100" t="s">
        <v>1033</v>
      </c>
      <c r="B1971" s="100" t="s">
        <v>1035</v>
      </c>
      <c r="C1971" s="128" t="n">
        <v>1223047358</v>
      </c>
      <c r="D1971" s="128" t="s">
        <v>3702</v>
      </c>
      <c r="E1971" s="128" t="n">
        <v>48</v>
      </c>
      <c r="F1971" s="128" t="s">
        <v>49</v>
      </c>
      <c r="G1971" s="73" t="s">
        <v>27</v>
      </c>
    </row>
    <row r="1972" customFormat="false" ht="15" hidden="false" customHeight="false" outlineLevel="0" collapsed="false">
      <c r="A1972" s="100" t="s">
        <v>1033</v>
      </c>
      <c r="B1972" s="100" t="s">
        <v>1035</v>
      </c>
      <c r="C1972" s="128" t="n">
        <v>1223047357</v>
      </c>
      <c r="D1972" s="128" t="s">
        <v>3703</v>
      </c>
      <c r="E1972" s="128" t="n">
        <v>48</v>
      </c>
      <c r="F1972" s="128" t="s">
        <v>49</v>
      </c>
      <c r="G1972" s="73" t="s">
        <v>27</v>
      </c>
    </row>
    <row r="1973" customFormat="false" ht="15" hidden="false" customHeight="false" outlineLevel="0" collapsed="false">
      <c r="A1973" s="100" t="s">
        <v>1033</v>
      </c>
      <c r="B1973" s="100" t="s">
        <v>1035</v>
      </c>
      <c r="C1973" s="128" t="n">
        <v>1223047356</v>
      </c>
      <c r="D1973" s="128" t="s">
        <v>3704</v>
      </c>
      <c r="E1973" s="128" t="n">
        <v>24</v>
      </c>
      <c r="F1973" s="128" t="s">
        <v>49</v>
      </c>
      <c r="G1973" s="73" t="s">
        <v>27</v>
      </c>
    </row>
    <row r="1974" customFormat="false" ht="15" hidden="false" customHeight="false" outlineLevel="0" collapsed="false">
      <c r="A1974" s="100" t="s">
        <v>1033</v>
      </c>
      <c r="B1974" s="100" t="s">
        <v>1035</v>
      </c>
      <c r="C1974" s="128" t="n">
        <v>1222200037</v>
      </c>
      <c r="D1974" s="128" t="s">
        <v>2592</v>
      </c>
      <c r="E1974" s="128" t="n">
        <v>6</v>
      </c>
      <c r="F1974" s="128" t="s">
        <v>49</v>
      </c>
      <c r="G1974" s="73" t="n">
        <v>15</v>
      </c>
    </row>
    <row r="1975" customFormat="false" ht="15" hidden="false" customHeight="false" outlineLevel="0" collapsed="false">
      <c r="A1975" s="100" t="s">
        <v>1033</v>
      </c>
      <c r="B1975" s="100" t="s">
        <v>1035</v>
      </c>
      <c r="C1975" s="128" t="n">
        <v>1223062601</v>
      </c>
      <c r="D1975" s="128" t="s">
        <v>3705</v>
      </c>
      <c r="E1975" s="128" t="n">
        <v>1</v>
      </c>
      <c r="F1975" s="128" t="s">
        <v>49</v>
      </c>
      <c r="G1975" s="73" t="n">
        <v>15</v>
      </c>
    </row>
    <row r="1976" customFormat="false" ht="15" hidden="false" customHeight="false" outlineLevel="0" collapsed="false">
      <c r="A1976" s="100" t="s">
        <v>1033</v>
      </c>
      <c r="B1976" s="100" t="s">
        <v>1035</v>
      </c>
      <c r="C1976" s="128" t="n">
        <v>1223150835</v>
      </c>
      <c r="D1976" s="128" t="s">
        <v>3706</v>
      </c>
      <c r="E1976" s="128" t="n">
        <v>2</v>
      </c>
      <c r="F1976" s="128" t="s">
        <v>49</v>
      </c>
      <c r="G1976" s="73" t="n">
        <v>15</v>
      </c>
    </row>
    <row r="1977" customFormat="false" ht="15" hidden="false" customHeight="false" outlineLevel="0" collapsed="false">
      <c r="A1977" s="100" t="s">
        <v>1033</v>
      </c>
      <c r="B1977" s="100" t="s">
        <v>1035</v>
      </c>
      <c r="C1977" s="128" t="n">
        <v>1223150837</v>
      </c>
      <c r="D1977" s="128" t="s">
        <v>3707</v>
      </c>
      <c r="E1977" s="128" t="n">
        <v>2</v>
      </c>
      <c r="F1977" s="128" t="s">
        <v>49</v>
      </c>
      <c r="G1977" s="73" t="n">
        <v>15</v>
      </c>
    </row>
    <row r="1978" customFormat="false" ht="15" hidden="false" customHeight="false" outlineLevel="0" collapsed="false">
      <c r="A1978" s="100" t="s">
        <v>1033</v>
      </c>
      <c r="B1978" s="100" t="s">
        <v>1035</v>
      </c>
      <c r="C1978" s="128" t="n">
        <v>1223150838</v>
      </c>
      <c r="D1978" s="128" t="s">
        <v>3708</v>
      </c>
      <c r="E1978" s="128" t="n">
        <v>1</v>
      </c>
      <c r="F1978" s="128" t="s">
        <v>49</v>
      </c>
      <c r="G1978" s="73" t="n">
        <v>15</v>
      </c>
    </row>
    <row r="1979" customFormat="false" ht="15" hidden="false" customHeight="false" outlineLevel="0" collapsed="false">
      <c r="A1979" s="100" t="s">
        <v>1033</v>
      </c>
      <c r="B1979" s="100" t="s">
        <v>1035</v>
      </c>
      <c r="C1979" s="128" t="n">
        <v>1223150839</v>
      </c>
      <c r="D1979" s="128" t="s">
        <v>3709</v>
      </c>
      <c r="E1979" s="128" t="n">
        <v>1</v>
      </c>
      <c r="F1979" s="128" t="s">
        <v>49</v>
      </c>
      <c r="G1979" s="73" t="n">
        <v>15</v>
      </c>
    </row>
    <row r="1980" customFormat="false" ht="15" hidden="false" customHeight="false" outlineLevel="0" collapsed="false">
      <c r="A1980" s="100" t="s">
        <v>1033</v>
      </c>
      <c r="B1980" s="100" t="s">
        <v>1035</v>
      </c>
      <c r="C1980" s="128" t="n">
        <v>1222030004</v>
      </c>
      <c r="D1980" s="128" t="s">
        <v>3452</v>
      </c>
      <c r="E1980" s="128" t="n">
        <v>1.2</v>
      </c>
      <c r="F1980" s="128" t="s">
        <v>2480</v>
      </c>
      <c r="G1980" s="73" t="n">
        <v>0</v>
      </c>
    </row>
    <row r="1981" customFormat="false" ht="15" hidden="false" customHeight="false" outlineLevel="0" collapsed="false">
      <c r="A1981" s="100" t="s">
        <v>1033</v>
      </c>
      <c r="B1981" s="100" t="s">
        <v>1035</v>
      </c>
      <c r="C1981" s="128" t="n">
        <v>1222080029</v>
      </c>
      <c r="D1981" s="128" t="s">
        <v>3048</v>
      </c>
      <c r="E1981" s="128" t="n">
        <v>0.133</v>
      </c>
      <c r="F1981" s="128" t="s">
        <v>1778</v>
      </c>
      <c r="G1981" s="73" t="n">
        <v>30</v>
      </c>
    </row>
    <row r="1982" customFormat="false" ht="15" hidden="false" customHeight="false" outlineLevel="0" collapsed="false">
      <c r="A1982" s="100" t="s">
        <v>1477</v>
      </c>
      <c r="B1982" s="128" t="s">
        <v>1479</v>
      </c>
      <c r="C1982" s="128" t="n">
        <v>1222101720</v>
      </c>
      <c r="D1982" s="128" t="s">
        <v>3710</v>
      </c>
      <c r="E1982" s="128" t="n">
        <v>48</v>
      </c>
      <c r="F1982" s="128" t="s">
        <v>49</v>
      </c>
      <c r="G1982" s="73" t="s">
        <v>27</v>
      </c>
    </row>
    <row r="1983" customFormat="false" ht="15" hidden="false" customHeight="false" outlineLevel="0" collapsed="false">
      <c r="A1983" s="100" t="s">
        <v>1477</v>
      </c>
      <c r="B1983" s="128" t="s">
        <v>1479</v>
      </c>
      <c r="C1983" s="128" t="n">
        <v>1223047569</v>
      </c>
      <c r="D1983" s="128" t="s">
        <v>3711</v>
      </c>
      <c r="E1983" s="128" t="n">
        <v>48</v>
      </c>
      <c r="F1983" s="128" t="s">
        <v>49</v>
      </c>
      <c r="G1983" s="73" t="s">
        <v>27</v>
      </c>
    </row>
    <row r="1984" customFormat="false" ht="15" hidden="false" customHeight="false" outlineLevel="0" collapsed="false">
      <c r="A1984" s="100" t="s">
        <v>1477</v>
      </c>
      <c r="B1984" s="128" t="s">
        <v>1479</v>
      </c>
      <c r="C1984" s="128" t="n">
        <v>1222200053</v>
      </c>
      <c r="D1984" s="128" t="s">
        <v>3712</v>
      </c>
      <c r="E1984" s="128" t="n">
        <v>8</v>
      </c>
      <c r="F1984" s="128" t="s">
        <v>49</v>
      </c>
      <c r="G1984" s="73" t="s">
        <v>27</v>
      </c>
    </row>
    <row r="1985" customFormat="false" ht="15" hidden="false" customHeight="false" outlineLevel="0" collapsed="false">
      <c r="A1985" s="100" t="s">
        <v>1477</v>
      </c>
      <c r="B1985" s="128" t="s">
        <v>1479</v>
      </c>
      <c r="C1985" s="128" t="n">
        <v>1223069469</v>
      </c>
      <c r="D1985" s="128" t="s">
        <v>3713</v>
      </c>
      <c r="E1985" s="128" t="n">
        <v>1</v>
      </c>
      <c r="F1985" s="128" t="s">
        <v>49</v>
      </c>
      <c r="G1985" s="73" t="s">
        <v>27</v>
      </c>
    </row>
    <row r="1986" customFormat="false" ht="15" hidden="false" customHeight="false" outlineLevel="0" collapsed="false">
      <c r="A1986" s="104" t="s">
        <v>500</v>
      </c>
      <c r="B1986" s="100" t="s">
        <v>503</v>
      </c>
      <c r="C1986" s="128" t="n">
        <v>1223047236</v>
      </c>
      <c r="D1986" s="128" t="s">
        <v>3714</v>
      </c>
      <c r="E1986" s="128" t="n">
        <v>72</v>
      </c>
      <c r="F1986" s="128" t="s">
        <v>49</v>
      </c>
      <c r="G1986" s="73" t="s">
        <v>27</v>
      </c>
    </row>
    <row r="1987" customFormat="false" ht="15" hidden="false" customHeight="false" outlineLevel="0" collapsed="false">
      <c r="A1987" s="104" t="s">
        <v>500</v>
      </c>
      <c r="B1987" s="100" t="s">
        <v>503</v>
      </c>
      <c r="C1987" s="128" t="n">
        <v>1222204022</v>
      </c>
      <c r="D1987" s="128" t="s">
        <v>3715</v>
      </c>
      <c r="E1987" s="130" t="n">
        <v>0.012</v>
      </c>
      <c r="F1987" s="95" t="s">
        <v>2446</v>
      </c>
      <c r="G1987" s="73" t="n">
        <v>45</v>
      </c>
    </row>
    <row r="1988" customFormat="false" ht="15" hidden="false" customHeight="false" outlineLevel="0" collapsed="false">
      <c r="A1988" s="104" t="s">
        <v>500</v>
      </c>
      <c r="B1988" s="100" t="s">
        <v>503</v>
      </c>
      <c r="C1988" s="128" t="n">
        <v>1222194016</v>
      </c>
      <c r="D1988" s="128" t="s">
        <v>3331</v>
      </c>
      <c r="E1988" s="131" t="n">
        <v>0.072</v>
      </c>
      <c r="F1988" s="95" t="s">
        <v>2446</v>
      </c>
      <c r="G1988" s="73" t="n">
        <v>35</v>
      </c>
    </row>
    <row r="1989" customFormat="false" ht="15" hidden="false" customHeight="false" outlineLevel="0" collapsed="false">
      <c r="A1989" s="104" t="s">
        <v>500</v>
      </c>
      <c r="B1989" s="100" t="s">
        <v>503</v>
      </c>
      <c r="C1989" s="128" t="n">
        <v>1222154030</v>
      </c>
      <c r="D1989" s="128" t="s">
        <v>3330</v>
      </c>
      <c r="E1989" s="131" t="n">
        <v>0.072</v>
      </c>
      <c r="F1989" s="95" t="s">
        <v>2446</v>
      </c>
      <c r="G1989" s="73" t="n">
        <v>35</v>
      </c>
    </row>
    <row r="1990" customFormat="false" ht="15" hidden="false" customHeight="false" outlineLevel="0" collapsed="false">
      <c r="A1990" s="104" t="s">
        <v>500</v>
      </c>
      <c r="B1990" s="100" t="s">
        <v>503</v>
      </c>
      <c r="C1990" s="128" t="n">
        <v>1222134005</v>
      </c>
      <c r="D1990" s="128" t="s">
        <v>3329</v>
      </c>
      <c r="E1990" s="131" t="n">
        <v>0.072</v>
      </c>
      <c r="F1990" s="95" t="s">
        <v>2446</v>
      </c>
      <c r="G1990" s="73" t="n">
        <v>35</v>
      </c>
    </row>
    <row r="1991" customFormat="false" ht="15" hidden="false" customHeight="false" outlineLevel="0" collapsed="false">
      <c r="A1991" s="104" t="s">
        <v>500</v>
      </c>
      <c r="B1991" s="100" t="s">
        <v>503</v>
      </c>
      <c r="C1991" s="128" t="n">
        <v>1223151740</v>
      </c>
      <c r="D1991" s="128" t="s">
        <v>3716</v>
      </c>
      <c r="E1991" s="128" t="n">
        <v>72</v>
      </c>
      <c r="F1991" s="128" t="s">
        <v>49</v>
      </c>
      <c r="G1991" s="73" t="s">
        <v>27</v>
      </c>
    </row>
    <row r="1992" customFormat="false" ht="15" hidden="false" customHeight="false" outlineLevel="0" collapsed="false">
      <c r="A1992" s="106" t="s">
        <v>500</v>
      </c>
      <c r="B1992" s="107" t="s">
        <v>503</v>
      </c>
      <c r="C1992" s="128" t="n">
        <v>1222244022</v>
      </c>
      <c r="D1992" s="128" t="s">
        <v>3130</v>
      </c>
      <c r="E1992" s="132" t="n">
        <v>0.072</v>
      </c>
      <c r="F1992" s="133" t="s">
        <v>2446</v>
      </c>
      <c r="G1992" s="73" t="n">
        <v>35</v>
      </c>
    </row>
    <row r="1993" customFormat="false" ht="15" hidden="false" customHeight="false" outlineLevel="0" collapsed="false">
      <c r="A1993" s="104" t="s">
        <v>500</v>
      </c>
      <c r="B1993" s="100" t="s">
        <v>503</v>
      </c>
      <c r="C1993" s="104" t="n">
        <v>1223130043</v>
      </c>
      <c r="D1993" s="104" t="s">
        <v>3717</v>
      </c>
      <c r="E1993" s="104" t="n">
        <v>72</v>
      </c>
      <c r="F1993" s="104" t="s">
        <v>49</v>
      </c>
      <c r="G1993" s="73" t="n">
        <v>15</v>
      </c>
    </row>
    <row r="1994" customFormat="false" ht="15" hidden="false" customHeight="false" outlineLevel="0" collapsed="false">
      <c r="A1994" s="110" t="s">
        <v>500</v>
      </c>
      <c r="B1994" s="111" t="s">
        <v>503</v>
      </c>
      <c r="C1994" s="128" t="n">
        <v>1223069283</v>
      </c>
      <c r="D1994" s="128" t="s">
        <v>3718</v>
      </c>
      <c r="E1994" s="128" t="n">
        <v>1</v>
      </c>
      <c r="F1994" s="128" t="s">
        <v>49</v>
      </c>
      <c r="G1994" s="73" t="s">
        <v>27</v>
      </c>
    </row>
    <row r="1995" customFormat="false" ht="15" hidden="false" customHeight="false" outlineLevel="0" collapsed="false">
      <c r="A1995" s="100" t="s">
        <v>505</v>
      </c>
      <c r="B1995" s="100" t="s">
        <v>506</v>
      </c>
      <c r="C1995" s="128" t="n">
        <v>1223151738</v>
      </c>
      <c r="D1995" s="128" t="s">
        <v>3719</v>
      </c>
      <c r="E1995" s="128" t="n">
        <v>48</v>
      </c>
      <c r="F1995" s="128" t="s">
        <v>49</v>
      </c>
      <c r="G1995" s="73" t="s">
        <v>27</v>
      </c>
    </row>
    <row r="1996" customFormat="false" ht="15" hidden="false" customHeight="false" outlineLevel="0" collapsed="false">
      <c r="A1996" s="100" t="s">
        <v>505</v>
      </c>
      <c r="B1996" s="100" t="s">
        <v>506</v>
      </c>
      <c r="C1996" s="128" t="n">
        <v>1222194043</v>
      </c>
      <c r="D1996" s="128" t="s">
        <v>3720</v>
      </c>
      <c r="E1996" s="130" t="n">
        <v>0.048</v>
      </c>
      <c r="F1996" s="95" t="s">
        <v>2446</v>
      </c>
      <c r="G1996" s="73" t="n">
        <v>35</v>
      </c>
    </row>
    <row r="1997" customFormat="false" ht="15" hidden="false" customHeight="false" outlineLevel="0" collapsed="false">
      <c r="A1997" s="100" t="s">
        <v>505</v>
      </c>
      <c r="B1997" s="100" t="s">
        <v>506</v>
      </c>
      <c r="C1997" s="128" t="n">
        <v>1222154050</v>
      </c>
      <c r="D1997" s="128" t="s">
        <v>3721</v>
      </c>
      <c r="E1997" s="130" t="n">
        <v>0.048</v>
      </c>
      <c r="F1997" s="95" t="s">
        <v>2446</v>
      </c>
      <c r="G1997" s="73" t="n">
        <v>35</v>
      </c>
    </row>
    <row r="1998" customFormat="false" ht="15" hidden="false" customHeight="false" outlineLevel="0" collapsed="false">
      <c r="A1998" s="100" t="s">
        <v>505</v>
      </c>
      <c r="B1998" s="100" t="s">
        <v>506</v>
      </c>
      <c r="C1998" s="128" t="n">
        <v>1222134019</v>
      </c>
      <c r="D1998" s="128" t="s">
        <v>3722</v>
      </c>
      <c r="E1998" s="130" t="n">
        <v>0.048</v>
      </c>
      <c r="F1998" s="95" t="s">
        <v>2446</v>
      </c>
      <c r="G1998" s="73" t="n">
        <v>35</v>
      </c>
    </row>
    <row r="1999" customFormat="false" ht="15" hidden="false" customHeight="false" outlineLevel="0" collapsed="false">
      <c r="A1999" s="100" t="s">
        <v>505</v>
      </c>
      <c r="B1999" s="100" t="s">
        <v>506</v>
      </c>
      <c r="C1999" s="128" t="n">
        <v>1222244016</v>
      </c>
      <c r="D1999" s="128" t="s">
        <v>3723</v>
      </c>
      <c r="E1999" s="130" t="n">
        <v>0.048</v>
      </c>
      <c r="F1999" s="95" t="s">
        <v>2446</v>
      </c>
      <c r="G1999" s="73" t="n">
        <v>7</v>
      </c>
    </row>
    <row r="2000" customFormat="false" ht="15" hidden="false" customHeight="false" outlineLevel="0" collapsed="false">
      <c r="A2000" s="107" t="s">
        <v>505</v>
      </c>
      <c r="B2000" s="107" t="s">
        <v>506</v>
      </c>
      <c r="C2000" s="128" t="n">
        <v>1222244028</v>
      </c>
      <c r="D2000" s="128" t="s">
        <v>3724</v>
      </c>
      <c r="E2000" s="134" t="n">
        <v>0.048</v>
      </c>
      <c r="F2000" s="133" t="s">
        <v>2446</v>
      </c>
      <c r="G2000" s="73" t="n">
        <v>7</v>
      </c>
    </row>
    <row r="2001" customFormat="false" ht="15" hidden="false" customHeight="false" outlineLevel="0" collapsed="false">
      <c r="A2001" s="100" t="s">
        <v>505</v>
      </c>
      <c r="B2001" s="100" t="s">
        <v>506</v>
      </c>
      <c r="C2001" s="104" t="n">
        <v>1223130043</v>
      </c>
      <c r="D2001" s="104" t="s">
        <v>3717</v>
      </c>
      <c r="E2001" s="104" t="n">
        <v>48</v>
      </c>
      <c r="F2001" s="104" t="s">
        <v>49</v>
      </c>
      <c r="G2001" s="73" t="n">
        <v>15</v>
      </c>
    </row>
    <row r="2002" customFormat="false" ht="15" hidden="false" customHeight="false" outlineLevel="0" collapsed="false">
      <c r="A2002" s="111" t="s">
        <v>505</v>
      </c>
      <c r="B2002" s="111" t="s">
        <v>506</v>
      </c>
      <c r="C2002" s="128" t="n">
        <v>1223047235</v>
      </c>
      <c r="D2002" s="128" t="s">
        <v>3725</v>
      </c>
      <c r="E2002" s="128" t="n">
        <v>48</v>
      </c>
      <c r="F2002" s="128" t="s">
        <v>49</v>
      </c>
      <c r="G2002" s="73" t="s">
        <v>27</v>
      </c>
    </row>
    <row r="2003" customFormat="false" ht="15" hidden="false" customHeight="false" outlineLevel="0" collapsed="false">
      <c r="A2003" s="100" t="s">
        <v>505</v>
      </c>
      <c r="B2003" s="100" t="s">
        <v>506</v>
      </c>
      <c r="C2003" s="128" t="n">
        <v>1222204020</v>
      </c>
      <c r="D2003" s="128" t="s">
        <v>3726</v>
      </c>
      <c r="E2003" s="95" t="n">
        <v>0.008</v>
      </c>
      <c r="F2003" s="95" t="s">
        <v>2446</v>
      </c>
      <c r="G2003" s="73" t="n">
        <v>45</v>
      </c>
    </row>
    <row r="2004" customFormat="false" ht="15" hidden="false" customHeight="false" outlineLevel="0" collapsed="false">
      <c r="A2004" s="100" t="s">
        <v>505</v>
      </c>
      <c r="B2004" s="100" t="s">
        <v>506</v>
      </c>
      <c r="C2004" s="128" t="n">
        <v>1223069282</v>
      </c>
      <c r="D2004" s="128" t="s">
        <v>3727</v>
      </c>
      <c r="E2004" s="128" t="n">
        <v>1</v>
      </c>
      <c r="F2004" s="128" t="s">
        <v>49</v>
      </c>
      <c r="G2004" s="73" t="s">
        <v>27</v>
      </c>
    </row>
    <row r="2005" customFormat="false" ht="15" hidden="false" customHeight="false" outlineLevel="0" collapsed="false">
      <c r="A2005" s="100" t="s">
        <v>508</v>
      </c>
      <c r="B2005" s="128" t="s">
        <v>510</v>
      </c>
      <c r="C2005" s="128" t="n">
        <v>1223069285</v>
      </c>
      <c r="D2005" s="128" t="s">
        <v>3728</v>
      </c>
      <c r="E2005" s="128" t="n">
        <v>1</v>
      </c>
      <c r="F2005" s="128" t="s">
        <v>49</v>
      </c>
      <c r="G2005" s="73" t="s">
        <v>27</v>
      </c>
    </row>
    <row r="2006" customFormat="false" ht="15" hidden="false" customHeight="false" outlineLevel="0" collapsed="false">
      <c r="A2006" s="100" t="s">
        <v>508</v>
      </c>
      <c r="B2006" s="128" t="s">
        <v>510</v>
      </c>
      <c r="C2006" s="128" t="n">
        <v>1222194016</v>
      </c>
      <c r="D2006" s="128" t="s">
        <v>3331</v>
      </c>
      <c r="E2006" s="130" t="n">
        <v>0.072</v>
      </c>
      <c r="F2006" s="95" t="s">
        <v>2446</v>
      </c>
      <c r="G2006" s="73" t="n">
        <v>35</v>
      </c>
    </row>
    <row r="2007" customFormat="false" ht="15" hidden="false" customHeight="false" outlineLevel="0" collapsed="false">
      <c r="A2007" s="100" t="s">
        <v>508</v>
      </c>
      <c r="B2007" s="128" t="s">
        <v>510</v>
      </c>
      <c r="C2007" s="128" t="n">
        <v>1222154030</v>
      </c>
      <c r="D2007" s="128" t="s">
        <v>3330</v>
      </c>
      <c r="E2007" s="130" t="n">
        <v>0.072</v>
      </c>
      <c r="F2007" s="95" t="s">
        <v>2446</v>
      </c>
      <c r="G2007" s="73" t="n">
        <v>35</v>
      </c>
    </row>
    <row r="2008" customFormat="false" ht="15" hidden="false" customHeight="false" outlineLevel="0" collapsed="false">
      <c r="A2008" s="100" t="s">
        <v>508</v>
      </c>
      <c r="B2008" s="128" t="s">
        <v>510</v>
      </c>
      <c r="C2008" s="128" t="n">
        <v>1222134005</v>
      </c>
      <c r="D2008" s="128" t="s">
        <v>3329</v>
      </c>
      <c r="E2008" s="130" t="n">
        <v>0.072</v>
      </c>
      <c r="F2008" s="95" t="s">
        <v>2446</v>
      </c>
      <c r="G2008" s="73" t="n">
        <v>35</v>
      </c>
    </row>
    <row r="2009" customFormat="false" ht="15" hidden="false" customHeight="false" outlineLevel="0" collapsed="false">
      <c r="A2009" s="100" t="s">
        <v>508</v>
      </c>
      <c r="B2009" s="128" t="s">
        <v>510</v>
      </c>
      <c r="C2009" s="128" t="n">
        <v>1223151744</v>
      </c>
      <c r="D2009" s="128" t="s">
        <v>3729</v>
      </c>
      <c r="E2009" s="128" t="n">
        <v>72</v>
      </c>
      <c r="F2009" s="128" t="s">
        <v>49</v>
      </c>
      <c r="G2009" s="73" t="s">
        <v>27</v>
      </c>
    </row>
    <row r="2010" customFormat="false" ht="15" hidden="false" customHeight="false" outlineLevel="0" collapsed="false">
      <c r="A2010" s="107" t="s">
        <v>508</v>
      </c>
      <c r="B2010" s="128" t="s">
        <v>510</v>
      </c>
      <c r="C2010" s="128" t="n">
        <v>1222244022</v>
      </c>
      <c r="D2010" s="128" t="s">
        <v>3130</v>
      </c>
      <c r="E2010" s="134" t="n">
        <v>0.072</v>
      </c>
      <c r="F2010" s="133" t="s">
        <v>2446</v>
      </c>
      <c r="G2010" s="73" t="n">
        <v>35</v>
      </c>
    </row>
    <row r="2011" customFormat="false" ht="15" hidden="false" customHeight="false" outlineLevel="0" collapsed="false">
      <c r="A2011" s="100" t="s">
        <v>508</v>
      </c>
      <c r="B2011" s="104" t="s">
        <v>510</v>
      </c>
      <c r="C2011" s="104" t="n">
        <v>1223130043</v>
      </c>
      <c r="D2011" s="104" t="s">
        <v>3717</v>
      </c>
      <c r="E2011" s="104" t="n">
        <v>72</v>
      </c>
      <c r="F2011" s="104" t="s">
        <v>49</v>
      </c>
      <c r="G2011" s="73" t="n">
        <v>15</v>
      </c>
    </row>
    <row r="2012" customFormat="false" ht="15" hidden="false" customHeight="false" outlineLevel="0" collapsed="false">
      <c r="A2012" s="111" t="s">
        <v>508</v>
      </c>
      <c r="B2012" s="128" t="s">
        <v>510</v>
      </c>
      <c r="C2012" s="128" t="n">
        <v>1223047238</v>
      </c>
      <c r="D2012" s="128" t="s">
        <v>3730</v>
      </c>
      <c r="E2012" s="128" t="n">
        <v>72</v>
      </c>
      <c r="F2012" s="128" t="s">
        <v>49</v>
      </c>
      <c r="G2012" s="73" t="s">
        <v>27</v>
      </c>
    </row>
    <row r="2013" customFormat="false" ht="15" hidden="false" customHeight="false" outlineLevel="0" collapsed="false">
      <c r="A2013" s="100" t="s">
        <v>508</v>
      </c>
      <c r="B2013" s="128" t="s">
        <v>510</v>
      </c>
      <c r="C2013" s="128" t="n">
        <v>1222204022</v>
      </c>
      <c r="D2013" s="128" t="s">
        <v>3715</v>
      </c>
      <c r="E2013" s="135" t="n">
        <v>0.012</v>
      </c>
      <c r="F2013" s="95" t="s">
        <v>2446</v>
      </c>
      <c r="G2013" s="73" t="n">
        <v>45</v>
      </c>
    </row>
    <row r="2014" customFormat="false" ht="15" hidden="false" customHeight="false" outlineLevel="0" collapsed="false">
      <c r="A2014" s="100" t="s">
        <v>512</v>
      </c>
      <c r="B2014" s="100" t="s">
        <v>513</v>
      </c>
      <c r="C2014" s="128" t="n">
        <v>1222194043</v>
      </c>
      <c r="D2014" s="128" t="s">
        <v>3720</v>
      </c>
      <c r="E2014" s="135" t="n">
        <v>0.048</v>
      </c>
      <c r="F2014" s="95" t="s">
        <v>2446</v>
      </c>
      <c r="G2014" s="73" t="n">
        <v>35</v>
      </c>
    </row>
    <row r="2015" customFormat="false" ht="15" hidden="false" customHeight="false" outlineLevel="0" collapsed="false">
      <c r="A2015" s="100" t="s">
        <v>512</v>
      </c>
      <c r="B2015" s="100" t="s">
        <v>513</v>
      </c>
      <c r="C2015" s="128" t="n">
        <v>1222154050</v>
      </c>
      <c r="D2015" s="128" t="s">
        <v>3721</v>
      </c>
      <c r="E2015" s="135" t="n">
        <v>0.048</v>
      </c>
      <c r="F2015" s="95" t="s">
        <v>2446</v>
      </c>
      <c r="G2015" s="73" t="n">
        <v>35</v>
      </c>
    </row>
    <row r="2016" customFormat="false" ht="15" hidden="false" customHeight="false" outlineLevel="0" collapsed="false">
      <c r="A2016" s="100" t="s">
        <v>512</v>
      </c>
      <c r="B2016" s="100" t="s">
        <v>513</v>
      </c>
      <c r="C2016" s="128" t="n">
        <v>1222134019</v>
      </c>
      <c r="D2016" s="128" t="s">
        <v>3722</v>
      </c>
      <c r="E2016" s="135" t="n">
        <v>0.048</v>
      </c>
      <c r="F2016" s="95" t="s">
        <v>2446</v>
      </c>
      <c r="G2016" s="73" t="n">
        <v>35</v>
      </c>
    </row>
    <row r="2017" customFormat="false" ht="15" hidden="false" customHeight="false" outlineLevel="0" collapsed="false">
      <c r="A2017" s="100" t="s">
        <v>512</v>
      </c>
      <c r="B2017" s="100" t="s">
        <v>513</v>
      </c>
      <c r="C2017" s="128" t="n">
        <v>1222244016</v>
      </c>
      <c r="D2017" s="128" t="s">
        <v>3723</v>
      </c>
      <c r="E2017" s="135" t="n">
        <v>0.048</v>
      </c>
      <c r="F2017" s="95" t="s">
        <v>2446</v>
      </c>
      <c r="G2017" s="73" t="n">
        <v>7</v>
      </c>
    </row>
    <row r="2018" customFormat="false" ht="15" hidden="false" customHeight="false" outlineLevel="0" collapsed="false">
      <c r="A2018" s="107" t="s">
        <v>512</v>
      </c>
      <c r="B2018" s="107" t="s">
        <v>513</v>
      </c>
      <c r="C2018" s="128" t="n">
        <v>1222244028</v>
      </c>
      <c r="D2018" s="128" t="s">
        <v>3724</v>
      </c>
      <c r="E2018" s="136" t="n">
        <v>0.048</v>
      </c>
      <c r="F2018" s="133" t="s">
        <v>2446</v>
      </c>
      <c r="G2018" s="73" t="n">
        <v>7</v>
      </c>
    </row>
    <row r="2019" customFormat="false" ht="15" hidden="false" customHeight="false" outlineLevel="0" collapsed="false">
      <c r="A2019" s="100" t="s">
        <v>512</v>
      </c>
      <c r="B2019" s="100" t="s">
        <v>513</v>
      </c>
      <c r="C2019" s="104" t="n">
        <v>1223130043</v>
      </c>
      <c r="D2019" s="104" t="s">
        <v>3717</v>
      </c>
      <c r="E2019" s="104" t="n">
        <v>48</v>
      </c>
      <c r="F2019" s="104" t="s">
        <v>49</v>
      </c>
      <c r="G2019" s="73" t="n">
        <v>15</v>
      </c>
    </row>
    <row r="2020" customFormat="false" ht="15" hidden="false" customHeight="false" outlineLevel="0" collapsed="false">
      <c r="A2020" s="111" t="s">
        <v>512</v>
      </c>
      <c r="B2020" s="111" t="s">
        <v>513</v>
      </c>
      <c r="C2020" s="128" t="n">
        <v>1223047237</v>
      </c>
      <c r="D2020" s="128" t="s">
        <v>3731</v>
      </c>
      <c r="E2020" s="128" t="n">
        <v>48</v>
      </c>
      <c r="F2020" s="128" t="s">
        <v>49</v>
      </c>
      <c r="G2020" s="73" t="s">
        <v>27</v>
      </c>
    </row>
    <row r="2021" customFormat="false" ht="15" hidden="false" customHeight="false" outlineLevel="0" collapsed="false">
      <c r="A2021" s="100" t="s">
        <v>512</v>
      </c>
      <c r="B2021" s="100" t="s">
        <v>513</v>
      </c>
      <c r="C2021" s="128" t="n">
        <v>1222204020</v>
      </c>
      <c r="D2021" s="128" t="s">
        <v>3726</v>
      </c>
      <c r="E2021" s="135" t="n">
        <v>0.008</v>
      </c>
      <c r="F2021" s="95" t="s">
        <v>2446</v>
      </c>
      <c r="G2021" s="73" t="n">
        <v>45</v>
      </c>
    </row>
    <row r="2022" customFormat="false" ht="15" hidden="false" customHeight="false" outlineLevel="0" collapsed="false">
      <c r="A2022" s="100" t="s">
        <v>512</v>
      </c>
      <c r="B2022" s="100" t="s">
        <v>513</v>
      </c>
      <c r="C2022" s="128" t="n">
        <v>1223069284</v>
      </c>
      <c r="D2022" s="128" t="s">
        <v>3732</v>
      </c>
      <c r="E2022" s="128" t="n">
        <v>1</v>
      </c>
      <c r="F2022" s="128" t="s">
        <v>49</v>
      </c>
      <c r="G2022" s="73" t="s">
        <v>27</v>
      </c>
    </row>
    <row r="2023" customFormat="false" ht="15" hidden="false" customHeight="false" outlineLevel="0" collapsed="false">
      <c r="A2023" s="107" t="s">
        <v>512</v>
      </c>
      <c r="B2023" s="107" t="s">
        <v>513</v>
      </c>
      <c r="C2023" s="128" t="n">
        <v>1223151742</v>
      </c>
      <c r="D2023" s="128" t="s">
        <v>3733</v>
      </c>
      <c r="E2023" s="128" t="n">
        <v>48</v>
      </c>
      <c r="F2023" s="128" t="s">
        <v>49</v>
      </c>
      <c r="G2023" s="73" t="s">
        <v>27</v>
      </c>
    </row>
    <row r="2024" customFormat="false" ht="15" hidden="false" customHeight="false" outlineLevel="0" collapsed="false">
      <c r="A2024" s="100" t="s">
        <v>857</v>
      </c>
      <c r="B2024" s="100" t="s">
        <v>858</v>
      </c>
      <c r="C2024" s="104" t="n">
        <v>1223130043</v>
      </c>
      <c r="D2024" s="104" t="s">
        <v>3717</v>
      </c>
      <c r="E2024" s="104" t="n">
        <v>96</v>
      </c>
      <c r="F2024" s="104" t="s">
        <v>49</v>
      </c>
      <c r="G2024" s="73" t="n">
        <v>15</v>
      </c>
    </row>
    <row r="2025" customFormat="false" ht="15" hidden="false" customHeight="false" outlineLevel="0" collapsed="false">
      <c r="A2025" s="111" t="s">
        <v>857</v>
      </c>
      <c r="B2025" s="111" t="s">
        <v>858</v>
      </c>
      <c r="C2025" s="128" t="n">
        <v>1222134009</v>
      </c>
      <c r="D2025" s="128" t="s">
        <v>3140</v>
      </c>
      <c r="E2025" s="137" t="n">
        <v>0.096</v>
      </c>
      <c r="F2025" s="138" t="s">
        <v>2446</v>
      </c>
      <c r="G2025" s="73" t="n">
        <v>35</v>
      </c>
    </row>
    <row r="2026" customFormat="false" ht="15" hidden="false" customHeight="false" outlineLevel="0" collapsed="false">
      <c r="A2026" s="100" t="s">
        <v>857</v>
      </c>
      <c r="B2026" s="100" t="s">
        <v>858</v>
      </c>
      <c r="C2026" s="128" t="n">
        <v>1222244022</v>
      </c>
      <c r="D2026" s="128" t="s">
        <v>3130</v>
      </c>
      <c r="E2026" s="130" t="n">
        <v>0.096</v>
      </c>
      <c r="F2026" s="95" t="s">
        <v>2446</v>
      </c>
      <c r="G2026" s="73" t="n">
        <v>35</v>
      </c>
    </row>
    <row r="2027" customFormat="false" ht="15" hidden="false" customHeight="false" outlineLevel="0" collapsed="false">
      <c r="A2027" s="100" t="s">
        <v>857</v>
      </c>
      <c r="B2027" s="100" t="s">
        <v>858</v>
      </c>
      <c r="C2027" s="128" t="n">
        <v>1222154028</v>
      </c>
      <c r="D2027" s="128" t="s">
        <v>3385</v>
      </c>
      <c r="E2027" s="130" t="n">
        <v>0.096</v>
      </c>
      <c r="F2027" s="95" t="s">
        <v>2446</v>
      </c>
      <c r="G2027" s="73" t="n">
        <v>35</v>
      </c>
    </row>
    <row r="2028" customFormat="false" ht="15" hidden="false" customHeight="false" outlineLevel="0" collapsed="false">
      <c r="A2028" s="100" t="s">
        <v>857</v>
      </c>
      <c r="B2028" s="100" t="s">
        <v>858</v>
      </c>
      <c r="C2028" s="128" t="n">
        <v>1222194011</v>
      </c>
      <c r="D2028" s="128" t="s">
        <v>3143</v>
      </c>
      <c r="E2028" s="130" t="n">
        <v>0.096</v>
      </c>
      <c r="F2028" s="95" t="s">
        <v>2446</v>
      </c>
      <c r="G2028" s="73" t="n">
        <v>35</v>
      </c>
    </row>
    <row r="2029" customFormat="false" ht="15" hidden="false" customHeight="false" outlineLevel="0" collapsed="false">
      <c r="A2029" s="100" t="s">
        <v>857</v>
      </c>
      <c r="B2029" s="100" t="s">
        <v>858</v>
      </c>
      <c r="C2029" s="128" t="n">
        <v>1223069286</v>
      </c>
      <c r="D2029" s="128" t="s">
        <v>3734</v>
      </c>
      <c r="E2029" s="128" t="n">
        <v>1</v>
      </c>
      <c r="F2029" s="128" t="s">
        <v>49</v>
      </c>
      <c r="G2029" s="73" t="s">
        <v>27</v>
      </c>
    </row>
    <row r="2030" customFormat="false" ht="15" hidden="false" customHeight="false" outlineLevel="0" collapsed="false">
      <c r="A2030" s="100" t="s">
        <v>857</v>
      </c>
      <c r="B2030" s="100" t="s">
        <v>858</v>
      </c>
      <c r="C2030" s="128" t="n">
        <v>1222200028</v>
      </c>
      <c r="D2030" s="128" t="s">
        <v>3091</v>
      </c>
      <c r="E2030" s="128" t="n">
        <v>12</v>
      </c>
      <c r="F2030" s="128" t="s">
        <v>49</v>
      </c>
      <c r="G2030" s="73" t="s">
        <v>27</v>
      </c>
    </row>
    <row r="2031" customFormat="false" ht="15" hidden="false" customHeight="false" outlineLevel="0" collapsed="false">
      <c r="A2031" s="100" t="s">
        <v>857</v>
      </c>
      <c r="B2031" s="100" t="s">
        <v>858</v>
      </c>
      <c r="C2031" s="128" t="n">
        <v>1223151748</v>
      </c>
      <c r="D2031" s="128" t="s">
        <v>3735</v>
      </c>
      <c r="E2031" s="128" t="n">
        <v>96</v>
      </c>
      <c r="F2031" s="128" t="s">
        <v>49</v>
      </c>
      <c r="G2031" s="73" t="s">
        <v>27</v>
      </c>
    </row>
    <row r="2032" customFormat="false" ht="15" hidden="false" customHeight="false" outlineLevel="0" collapsed="false">
      <c r="A2032" s="100" t="s">
        <v>857</v>
      </c>
      <c r="B2032" s="100" t="s">
        <v>858</v>
      </c>
      <c r="C2032" s="128" t="n">
        <v>1223047239</v>
      </c>
      <c r="D2032" s="128" t="s">
        <v>3736</v>
      </c>
      <c r="E2032" s="128" t="n">
        <v>96</v>
      </c>
      <c r="F2032" s="128" t="s">
        <v>49</v>
      </c>
      <c r="G2032" s="73" t="s">
        <v>27</v>
      </c>
    </row>
    <row r="2033" customFormat="false" ht="15" hidden="false" customHeight="false" outlineLevel="0" collapsed="false">
      <c r="A2033" s="128" t="s">
        <v>1464</v>
      </c>
      <c r="B2033" s="128" t="s">
        <v>1465</v>
      </c>
      <c r="C2033" s="128" t="n">
        <v>1222101774</v>
      </c>
      <c r="D2033" s="128" t="s">
        <v>3737</v>
      </c>
      <c r="E2033" s="128" t="n">
        <v>144</v>
      </c>
      <c r="F2033" s="128" t="s">
        <v>49</v>
      </c>
      <c r="G2033" s="73" t="s">
        <v>27</v>
      </c>
    </row>
    <row r="2034" customFormat="false" ht="15" hidden="false" customHeight="false" outlineLevel="0" collapsed="false">
      <c r="A2034" s="128" t="s">
        <v>1464</v>
      </c>
      <c r="B2034" s="128" t="s">
        <v>1465</v>
      </c>
      <c r="C2034" s="128" t="n">
        <v>1223047629</v>
      </c>
      <c r="D2034" s="128" t="s">
        <v>3738</v>
      </c>
      <c r="E2034" s="128" t="n">
        <v>144</v>
      </c>
      <c r="F2034" s="128" t="s">
        <v>49</v>
      </c>
      <c r="G2034" s="73" t="s">
        <v>27</v>
      </c>
    </row>
    <row r="2035" customFormat="false" ht="15" hidden="false" customHeight="false" outlineLevel="0" collapsed="false">
      <c r="A2035" s="104" t="s">
        <v>1464</v>
      </c>
      <c r="B2035" s="104" t="s">
        <v>1465</v>
      </c>
      <c r="C2035" s="104" t="n">
        <v>1223130239</v>
      </c>
      <c r="D2035" s="104" t="s">
        <v>3550</v>
      </c>
      <c r="E2035" s="104" t="n">
        <v>144</v>
      </c>
      <c r="F2035" s="104" t="s">
        <v>49</v>
      </c>
      <c r="G2035" s="73" t="s">
        <v>27</v>
      </c>
    </row>
    <row r="2036" customFormat="false" ht="15" hidden="false" customHeight="false" outlineLevel="0" collapsed="false">
      <c r="A2036" s="128" t="s">
        <v>1464</v>
      </c>
      <c r="B2036" s="128" t="s">
        <v>1465</v>
      </c>
      <c r="C2036" s="128" t="n">
        <v>1223020427</v>
      </c>
      <c r="D2036" s="128" t="s">
        <v>3739</v>
      </c>
      <c r="E2036" s="128" t="n">
        <v>24</v>
      </c>
      <c r="F2036" s="128" t="s">
        <v>49</v>
      </c>
      <c r="G2036" s="73" t="s">
        <v>27</v>
      </c>
    </row>
    <row r="2037" customFormat="false" ht="15" hidden="false" customHeight="false" outlineLevel="0" collapsed="false">
      <c r="A2037" s="128" t="s">
        <v>1464</v>
      </c>
      <c r="B2037" s="128" t="s">
        <v>1465</v>
      </c>
      <c r="C2037" s="128" t="n">
        <v>1222200041</v>
      </c>
      <c r="D2037" s="128" t="s">
        <v>2665</v>
      </c>
      <c r="E2037" s="128" t="n">
        <v>24</v>
      </c>
      <c r="F2037" s="128" t="s">
        <v>49</v>
      </c>
      <c r="G2037" s="73" t="n">
        <v>15</v>
      </c>
    </row>
    <row r="2038" customFormat="false" ht="15" hidden="false" customHeight="false" outlineLevel="0" collapsed="false">
      <c r="A2038" s="128" t="s">
        <v>1464</v>
      </c>
      <c r="B2038" s="128" t="s">
        <v>1465</v>
      </c>
      <c r="C2038" s="128" t="n">
        <v>1223069460</v>
      </c>
      <c r="D2038" s="128" t="s">
        <v>3740</v>
      </c>
      <c r="E2038" s="128" t="n">
        <v>1</v>
      </c>
      <c r="F2038" s="128" t="s">
        <v>49</v>
      </c>
      <c r="G2038" s="73" t="s">
        <v>27</v>
      </c>
    </row>
    <row r="2039" customFormat="false" ht="15" hidden="false" customHeight="false" outlineLevel="0" collapsed="false">
      <c r="A2039" s="100" t="s">
        <v>1482</v>
      </c>
      <c r="B2039" s="128" t="s">
        <v>1484</v>
      </c>
      <c r="C2039" s="128" t="n">
        <v>1222101766</v>
      </c>
      <c r="D2039" s="128" t="s">
        <v>3741</v>
      </c>
      <c r="E2039" s="128" t="n">
        <v>144</v>
      </c>
      <c r="F2039" s="128" t="s">
        <v>49</v>
      </c>
      <c r="G2039" s="73" t="s">
        <v>27</v>
      </c>
    </row>
    <row r="2040" customFormat="false" ht="15" hidden="false" customHeight="false" outlineLevel="0" collapsed="false">
      <c r="A2040" s="100" t="s">
        <v>1482</v>
      </c>
      <c r="B2040" s="128" t="s">
        <v>1484</v>
      </c>
      <c r="C2040" s="128" t="n">
        <v>1223069872</v>
      </c>
      <c r="D2040" s="128" t="s">
        <v>3742</v>
      </c>
      <c r="E2040" s="128" t="n">
        <v>12</v>
      </c>
      <c r="F2040" s="128" t="s">
        <v>49</v>
      </c>
      <c r="G2040" s="73" t="s">
        <v>27</v>
      </c>
    </row>
    <row r="2041" customFormat="false" ht="15" hidden="false" customHeight="false" outlineLevel="0" collapsed="false">
      <c r="A2041" s="100" t="s">
        <v>1482</v>
      </c>
      <c r="B2041" s="128" t="s">
        <v>1484</v>
      </c>
      <c r="C2041" s="128" t="n">
        <v>1223069873</v>
      </c>
      <c r="D2041" s="128" t="s">
        <v>3743</v>
      </c>
      <c r="E2041" s="128" t="n">
        <v>1</v>
      </c>
      <c r="F2041" s="128" t="s">
        <v>49</v>
      </c>
      <c r="G2041" s="73" t="s">
        <v>27</v>
      </c>
    </row>
    <row r="2042" customFormat="false" ht="15" hidden="false" customHeight="false" outlineLevel="0" collapsed="false">
      <c r="A2042" s="128" t="s">
        <v>1502</v>
      </c>
      <c r="B2042" s="128" t="s">
        <v>1504</v>
      </c>
      <c r="C2042" s="128" t="n">
        <v>1222101705</v>
      </c>
      <c r="D2042" s="128" t="s">
        <v>3744</v>
      </c>
      <c r="E2042" s="128" t="n">
        <v>72</v>
      </c>
      <c r="F2042" s="128" t="s">
        <v>49</v>
      </c>
      <c r="G2042" s="73" t="s">
        <v>27</v>
      </c>
    </row>
    <row r="2043" customFormat="false" ht="15" hidden="false" customHeight="false" outlineLevel="0" collapsed="false">
      <c r="A2043" s="128" t="s">
        <v>1502</v>
      </c>
      <c r="B2043" s="128" t="s">
        <v>1504</v>
      </c>
      <c r="C2043" s="128" t="n">
        <v>1223047436</v>
      </c>
      <c r="D2043" s="128" t="s">
        <v>3745</v>
      </c>
      <c r="E2043" s="128" t="n">
        <v>36</v>
      </c>
      <c r="F2043" s="128" t="s">
        <v>49</v>
      </c>
      <c r="G2043" s="73" t="s">
        <v>27</v>
      </c>
    </row>
    <row r="2044" customFormat="false" ht="15" hidden="false" customHeight="false" outlineLevel="0" collapsed="false">
      <c r="A2044" s="128" t="s">
        <v>1502</v>
      </c>
      <c r="B2044" s="128" t="s">
        <v>1504</v>
      </c>
      <c r="C2044" s="128" t="n">
        <v>1222200450</v>
      </c>
      <c r="D2044" s="128" t="s">
        <v>3746</v>
      </c>
      <c r="E2044" s="128" t="n">
        <v>6</v>
      </c>
      <c r="F2044" s="128" t="s">
        <v>49</v>
      </c>
      <c r="G2044" s="73" t="s">
        <v>27</v>
      </c>
    </row>
    <row r="2045" customFormat="false" ht="15" hidden="false" customHeight="false" outlineLevel="0" collapsed="false">
      <c r="A2045" s="128" t="s">
        <v>1502</v>
      </c>
      <c r="B2045" s="128" t="s">
        <v>1504</v>
      </c>
      <c r="C2045" s="128" t="n">
        <v>1223020425</v>
      </c>
      <c r="D2045" s="128" t="s">
        <v>3747</v>
      </c>
      <c r="E2045" s="128" t="n">
        <v>6</v>
      </c>
      <c r="F2045" s="128" t="s">
        <v>49</v>
      </c>
      <c r="G2045" s="73" t="s">
        <v>27</v>
      </c>
    </row>
    <row r="2046" customFormat="false" ht="15" hidden="false" customHeight="false" outlineLevel="0" collapsed="false">
      <c r="A2046" s="128" t="s">
        <v>1502</v>
      </c>
      <c r="B2046" s="128" t="s">
        <v>1504</v>
      </c>
      <c r="C2046" s="128" t="n">
        <v>1223069433</v>
      </c>
      <c r="D2046" s="128" t="s">
        <v>3748</v>
      </c>
      <c r="E2046" s="128" t="n">
        <v>1</v>
      </c>
      <c r="F2046" s="128" t="s">
        <v>49</v>
      </c>
      <c r="G2046" s="73" t="s">
        <v>27</v>
      </c>
    </row>
    <row r="2047" customFormat="false" ht="15" hidden="false" customHeight="false" outlineLevel="0" collapsed="false">
      <c r="A2047" s="128" t="s">
        <v>1502</v>
      </c>
      <c r="B2047" s="128" t="s">
        <v>1504</v>
      </c>
      <c r="C2047" s="128" t="n">
        <v>1223020426</v>
      </c>
      <c r="D2047" s="128" t="s">
        <v>3749</v>
      </c>
      <c r="E2047" s="128" t="n">
        <v>1</v>
      </c>
      <c r="F2047" s="128" t="s">
        <v>49</v>
      </c>
      <c r="G2047" s="73" t="s">
        <v>27</v>
      </c>
    </row>
    <row r="2048" customFormat="false" ht="15" hidden="false" customHeight="false" outlineLevel="0" collapsed="false">
      <c r="A2048" s="128" t="s">
        <v>1502</v>
      </c>
      <c r="B2048" s="128" t="s">
        <v>1504</v>
      </c>
      <c r="C2048" s="128" t="n">
        <v>1223150638</v>
      </c>
      <c r="D2048" s="128" t="s">
        <v>2476</v>
      </c>
      <c r="E2048" s="102" t="n">
        <v>0.036</v>
      </c>
      <c r="F2048" s="100" t="s">
        <v>2446</v>
      </c>
      <c r="G2048" s="73" t="n">
        <v>15</v>
      </c>
    </row>
    <row r="2049" customFormat="false" ht="15" hidden="false" customHeight="false" outlineLevel="0" collapsed="false">
      <c r="A2049" s="100" t="s">
        <v>1507</v>
      </c>
      <c r="B2049" s="128" t="s">
        <v>1509</v>
      </c>
      <c r="C2049" s="128" t="n">
        <v>1222101704</v>
      </c>
      <c r="D2049" s="128" t="s">
        <v>3750</v>
      </c>
      <c r="E2049" s="128" t="n">
        <v>72</v>
      </c>
      <c r="F2049" s="128" t="s">
        <v>49</v>
      </c>
      <c r="G2049" s="73" t="s">
        <v>27</v>
      </c>
    </row>
    <row r="2050" customFormat="false" ht="15" hidden="false" customHeight="false" outlineLevel="0" collapsed="false">
      <c r="A2050" s="100" t="s">
        <v>1507</v>
      </c>
      <c r="B2050" s="128" t="s">
        <v>1509</v>
      </c>
      <c r="C2050" s="128" t="n">
        <v>1223047565</v>
      </c>
      <c r="D2050" s="128" t="s">
        <v>3751</v>
      </c>
      <c r="E2050" s="128" t="n">
        <v>36</v>
      </c>
      <c r="F2050" s="128" t="s">
        <v>49</v>
      </c>
      <c r="G2050" s="73" t="s">
        <v>27</v>
      </c>
    </row>
    <row r="2051" customFormat="false" ht="15" hidden="false" customHeight="false" outlineLevel="0" collapsed="false">
      <c r="A2051" s="100" t="s">
        <v>1507</v>
      </c>
      <c r="B2051" s="128" t="s">
        <v>1509</v>
      </c>
      <c r="C2051" s="128" t="n">
        <v>1222200450</v>
      </c>
      <c r="D2051" s="128" t="s">
        <v>3746</v>
      </c>
      <c r="E2051" s="128" t="n">
        <v>6</v>
      </c>
      <c r="F2051" s="128" t="s">
        <v>49</v>
      </c>
      <c r="G2051" s="73" t="s">
        <v>27</v>
      </c>
    </row>
    <row r="2052" customFormat="false" ht="15" hidden="false" customHeight="false" outlineLevel="0" collapsed="false">
      <c r="A2052" s="100" t="s">
        <v>1507</v>
      </c>
      <c r="B2052" s="128" t="s">
        <v>1509</v>
      </c>
      <c r="C2052" s="128" t="n">
        <v>1223020421</v>
      </c>
      <c r="D2052" s="128" t="s">
        <v>3752</v>
      </c>
      <c r="E2052" s="128" t="n">
        <v>6</v>
      </c>
      <c r="F2052" s="128" t="s">
        <v>49</v>
      </c>
      <c r="G2052" s="73" t="s">
        <v>27</v>
      </c>
    </row>
    <row r="2053" customFormat="false" ht="15" hidden="false" customHeight="false" outlineLevel="0" collapsed="false">
      <c r="A2053" s="100" t="s">
        <v>1507</v>
      </c>
      <c r="B2053" s="128" t="s">
        <v>1509</v>
      </c>
      <c r="C2053" s="128" t="n">
        <v>1223069434</v>
      </c>
      <c r="D2053" s="128" t="s">
        <v>3753</v>
      </c>
      <c r="E2053" s="128" t="n">
        <v>1</v>
      </c>
      <c r="F2053" s="128" t="s">
        <v>49</v>
      </c>
      <c r="G2053" s="73" t="s">
        <v>27</v>
      </c>
    </row>
    <row r="2054" customFormat="false" ht="15" hidden="false" customHeight="false" outlineLevel="0" collapsed="false">
      <c r="A2054" s="100" t="s">
        <v>1507</v>
      </c>
      <c r="B2054" s="128" t="s">
        <v>1509</v>
      </c>
      <c r="C2054" s="128" t="n">
        <v>1223020422</v>
      </c>
      <c r="D2054" s="128" t="s">
        <v>3754</v>
      </c>
      <c r="E2054" s="128" t="n">
        <v>1</v>
      </c>
      <c r="F2054" s="128" t="s">
        <v>49</v>
      </c>
      <c r="G2054" s="73" t="s">
        <v>27</v>
      </c>
    </row>
    <row r="2055" customFormat="false" ht="15" hidden="false" customHeight="false" outlineLevel="0" collapsed="false">
      <c r="A2055" s="100" t="s">
        <v>1507</v>
      </c>
      <c r="B2055" s="128" t="s">
        <v>1509</v>
      </c>
      <c r="C2055" s="128" t="n">
        <v>1223150638</v>
      </c>
      <c r="D2055" s="128" t="s">
        <v>2476</v>
      </c>
      <c r="E2055" s="102" t="n">
        <v>0.036</v>
      </c>
      <c r="F2055" s="100" t="s">
        <v>2446</v>
      </c>
      <c r="G2055" s="73" t="n">
        <v>15</v>
      </c>
    </row>
    <row r="2056" customFormat="false" ht="15" hidden="false" customHeight="false" outlineLevel="0" collapsed="false">
      <c r="A2056" s="100" t="s">
        <v>1487</v>
      </c>
      <c r="B2056" s="128" t="s">
        <v>1488</v>
      </c>
      <c r="C2056" s="128" t="n">
        <v>1222101735</v>
      </c>
      <c r="D2056" s="128" t="s">
        <v>3755</v>
      </c>
      <c r="E2056" s="128" t="n">
        <v>24</v>
      </c>
      <c r="F2056" s="128" t="s">
        <v>49</v>
      </c>
      <c r="G2056" s="73" t="s">
        <v>27</v>
      </c>
    </row>
    <row r="2057" customFormat="false" ht="15" hidden="false" customHeight="false" outlineLevel="0" collapsed="false">
      <c r="A2057" s="100" t="s">
        <v>1487</v>
      </c>
      <c r="B2057" s="128" t="s">
        <v>1488</v>
      </c>
      <c r="C2057" s="128" t="n">
        <v>1223047585</v>
      </c>
      <c r="D2057" s="128" t="s">
        <v>3756</v>
      </c>
      <c r="E2057" s="128" t="n">
        <v>24</v>
      </c>
      <c r="F2057" s="128" t="s">
        <v>49</v>
      </c>
      <c r="G2057" s="73" t="s">
        <v>27</v>
      </c>
    </row>
    <row r="2058" customFormat="false" ht="15" hidden="false" customHeight="false" outlineLevel="0" collapsed="false">
      <c r="A2058" s="100" t="s">
        <v>1487</v>
      </c>
      <c r="B2058" s="128" t="s">
        <v>1488</v>
      </c>
      <c r="C2058" s="128" t="n">
        <v>1222250059</v>
      </c>
      <c r="D2058" s="128" t="s">
        <v>2549</v>
      </c>
      <c r="E2058" s="128" t="n">
        <v>24</v>
      </c>
      <c r="F2058" s="128" t="s">
        <v>49</v>
      </c>
      <c r="G2058" s="73" t="n">
        <v>25</v>
      </c>
    </row>
    <row r="2059" customFormat="false" ht="15" hidden="false" customHeight="false" outlineLevel="0" collapsed="false">
      <c r="A2059" s="100" t="s">
        <v>1487</v>
      </c>
      <c r="B2059" s="128" t="s">
        <v>1488</v>
      </c>
      <c r="C2059" s="128" t="n">
        <v>1222200055</v>
      </c>
      <c r="D2059" s="128" t="s">
        <v>2550</v>
      </c>
      <c r="E2059" s="128" t="n">
        <v>4</v>
      </c>
      <c r="F2059" s="128" t="s">
        <v>49</v>
      </c>
      <c r="G2059" s="73" t="n">
        <v>15</v>
      </c>
    </row>
    <row r="2060" customFormat="false" ht="15" hidden="false" customHeight="false" outlineLevel="0" collapsed="false">
      <c r="A2060" s="100" t="s">
        <v>1487</v>
      </c>
      <c r="B2060" s="128" t="s">
        <v>1488</v>
      </c>
      <c r="C2060" s="128" t="n">
        <v>1223069499</v>
      </c>
      <c r="D2060" s="128" t="s">
        <v>3757</v>
      </c>
      <c r="E2060" s="128" t="n">
        <v>1</v>
      </c>
      <c r="F2060" s="128" t="s">
        <v>49</v>
      </c>
      <c r="G2060" s="73" t="s">
        <v>27</v>
      </c>
    </row>
    <row r="2061" customFormat="false" ht="15" hidden="false" customHeight="false" outlineLevel="0" collapsed="false">
      <c r="A2061" s="100" t="s">
        <v>1500</v>
      </c>
      <c r="B2061" s="128" t="s">
        <v>1501</v>
      </c>
      <c r="C2061" s="128" t="n">
        <v>1222101736</v>
      </c>
      <c r="D2061" s="128" t="s">
        <v>3758</v>
      </c>
      <c r="E2061" s="128" t="n">
        <v>24</v>
      </c>
      <c r="F2061" s="128" t="s">
        <v>49</v>
      </c>
      <c r="G2061" s="73" t="s">
        <v>27</v>
      </c>
    </row>
    <row r="2062" customFormat="false" ht="15" hidden="false" customHeight="false" outlineLevel="0" collapsed="false">
      <c r="A2062" s="100" t="s">
        <v>1500</v>
      </c>
      <c r="B2062" s="128" t="s">
        <v>1501</v>
      </c>
      <c r="C2062" s="128" t="n">
        <v>1223047583</v>
      </c>
      <c r="D2062" s="128" t="s">
        <v>3759</v>
      </c>
      <c r="E2062" s="128" t="n">
        <v>24</v>
      </c>
      <c r="F2062" s="128" t="s">
        <v>49</v>
      </c>
      <c r="G2062" s="73" t="s">
        <v>27</v>
      </c>
    </row>
    <row r="2063" customFormat="false" ht="15" hidden="false" customHeight="false" outlineLevel="0" collapsed="false">
      <c r="A2063" s="100" t="s">
        <v>1500</v>
      </c>
      <c r="B2063" s="128" t="s">
        <v>1501</v>
      </c>
      <c r="C2063" s="128" t="n">
        <v>1222250056</v>
      </c>
      <c r="D2063" s="128" t="s">
        <v>2643</v>
      </c>
      <c r="E2063" s="128" t="n">
        <v>24</v>
      </c>
      <c r="F2063" s="128" t="s">
        <v>49</v>
      </c>
      <c r="G2063" s="73" t="n">
        <v>15</v>
      </c>
    </row>
    <row r="2064" customFormat="false" ht="15" hidden="false" customHeight="false" outlineLevel="0" collapsed="false">
      <c r="A2064" s="100" t="s">
        <v>1500</v>
      </c>
      <c r="B2064" s="128" t="s">
        <v>1501</v>
      </c>
      <c r="C2064" s="128" t="n">
        <v>1222200055</v>
      </c>
      <c r="D2064" s="128" t="s">
        <v>2550</v>
      </c>
      <c r="E2064" s="128" t="n">
        <v>4</v>
      </c>
      <c r="F2064" s="128" t="s">
        <v>49</v>
      </c>
      <c r="G2064" s="73" t="n">
        <v>15</v>
      </c>
    </row>
    <row r="2065" customFormat="false" ht="15" hidden="false" customHeight="false" outlineLevel="0" collapsed="false">
      <c r="A2065" s="100" t="s">
        <v>1500</v>
      </c>
      <c r="B2065" s="128" t="s">
        <v>1501</v>
      </c>
      <c r="C2065" s="128" t="n">
        <v>1223069498</v>
      </c>
      <c r="D2065" s="128" t="s">
        <v>3760</v>
      </c>
      <c r="E2065" s="128" t="n">
        <v>1</v>
      </c>
      <c r="F2065" s="128" t="s">
        <v>49</v>
      </c>
      <c r="G2065" s="73" t="s">
        <v>27</v>
      </c>
    </row>
    <row r="2066" customFormat="false" ht="15" hidden="false" customHeight="false" outlineLevel="0" collapsed="false">
      <c r="A2066" s="128" t="s">
        <v>765</v>
      </c>
      <c r="B2066" s="128" t="s">
        <v>767</v>
      </c>
      <c r="C2066" s="128" t="n">
        <v>1222101737</v>
      </c>
      <c r="D2066" s="128" t="s">
        <v>3761</v>
      </c>
      <c r="E2066" s="128" t="n">
        <v>24</v>
      </c>
      <c r="F2066" s="128" t="s">
        <v>49</v>
      </c>
      <c r="G2066" s="73" t="s">
        <v>27</v>
      </c>
    </row>
    <row r="2067" customFormat="false" ht="15" hidden="false" customHeight="false" outlineLevel="0" collapsed="false">
      <c r="A2067" s="128" t="s">
        <v>765</v>
      </c>
      <c r="B2067" s="128" t="s">
        <v>767</v>
      </c>
      <c r="C2067" s="128" t="n">
        <v>1223047582</v>
      </c>
      <c r="D2067" s="128" t="s">
        <v>3762</v>
      </c>
      <c r="E2067" s="128" t="n">
        <v>24</v>
      </c>
      <c r="F2067" s="128" t="s">
        <v>49</v>
      </c>
      <c r="G2067" s="73" t="s">
        <v>27</v>
      </c>
    </row>
    <row r="2068" customFormat="false" ht="15" hidden="false" customHeight="false" outlineLevel="0" collapsed="false">
      <c r="A2068" s="104" t="s">
        <v>765</v>
      </c>
      <c r="B2068" s="104" t="s">
        <v>767</v>
      </c>
      <c r="C2068" s="104" t="n">
        <v>1222050123</v>
      </c>
      <c r="D2068" s="104" t="s">
        <v>2477</v>
      </c>
      <c r="E2068" s="104" t="n">
        <v>0.013</v>
      </c>
      <c r="F2068" s="104" t="s">
        <v>1778</v>
      </c>
      <c r="G2068" s="73" t="n">
        <v>21</v>
      </c>
    </row>
    <row r="2069" customFormat="false" ht="15" hidden="false" customHeight="false" outlineLevel="0" collapsed="false">
      <c r="A2069" s="128" t="s">
        <v>765</v>
      </c>
      <c r="B2069" s="128" t="s">
        <v>767</v>
      </c>
      <c r="C2069" s="128" t="n">
        <v>1223069497</v>
      </c>
      <c r="D2069" s="128" t="s">
        <v>3763</v>
      </c>
      <c r="E2069" s="128" t="n">
        <v>1</v>
      </c>
      <c r="F2069" s="128" t="s">
        <v>49</v>
      </c>
      <c r="G2069" s="73" t="s">
        <v>27</v>
      </c>
    </row>
    <row r="2070" customFormat="false" ht="15" hidden="false" customHeight="false" outlineLevel="0" collapsed="false">
      <c r="A2070" s="100" t="s">
        <v>1521</v>
      </c>
      <c r="B2070" s="128" t="s">
        <v>1522</v>
      </c>
      <c r="C2070" s="128" t="n">
        <v>1222150931</v>
      </c>
      <c r="D2070" s="128" t="s">
        <v>3764</v>
      </c>
      <c r="E2070" s="128" t="n">
        <v>24</v>
      </c>
      <c r="F2070" s="128" t="s">
        <v>49</v>
      </c>
      <c r="G2070" s="73" t="n">
        <v>30</v>
      </c>
    </row>
    <row r="2071" customFormat="false" ht="15" hidden="false" customHeight="false" outlineLevel="0" collapsed="false">
      <c r="A2071" s="100" t="s">
        <v>1521</v>
      </c>
      <c r="B2071" s="128" t="s">
        <v>1522</v>
      </c>
      <c r="C2071" s="128" t="n">
        <v>1222130012</v>
      </c>
      <c r="D2071" s="128" t="s">
        <v>3468</v>
      </c>
      <c r="E2071" s="128" t="n">
        <v>24</v>
      </c>
      <c r="F2071" s="128" t="s">
        <v>49</v>
      </c>
      <c r="G2071" s="73" t="n">
        <v>30</v>
      </c>
    </row>
    <row r="2072" customFormat="false" ht="15" hidden="false" customHeight="false" outlineLevel="0" collapsed="false">
      <c r="A2072" s="100" t="s">
        <v>1521</v>
      </c>
      <c r="B2072" s="128" t="s">
        <v>1522</v>
      </c>
      <c r="C2072" s="128" t="n">
        <v>1223069482</v>
      </c>
      <c r="D2072" s="128" t="s">
        <v>3765</v>
      </c>
      <c r="E2072" s="128" t="n">
        <v>1</v>
      </c>
      <c r="F2072" s="128" t="s">
        <v>49</v>
      </c>
      <c r="G2072" s="73" t="s">
        <v>27</v>
      </c>
    </row>
    <row r="2073" customFormat="false" ht="15" hidden="false" customHeight="false" outlineLevel="0" collapsed="false">
      <c r="A2073" s="100" t="s">
        <v>1521</v>
      </c>
      <c r="B2073" s="128" t="s">
        <v>1522</v>
      </c>
      <c r="C2073" s="128" t="n">
        <v>1222060630</v>
      </c>
      <c r="D2073" s="128" t="s">
        <v>3766</v>
      </c>
      <c r="E2073" s="128" t="n">
        <v>24</v>
      </c>
      <c r="F2073" s="128" t="s">
        <v>49</v>
      </c>
      <c r="G2073" s="73" t="s">
        <v>27</v>
      </c>
    </row>
    <row r="2074" customFormat="false" ht="15" hidden="false" customHeight="false" outlineLevel="0" collapsed="false">
      <c r="A2074" s="100" t="s">
        <v>1518</v>
      </c>
      <c r="B2074" s="128" t="s">
        <v>1519</v>
      </c>
      <c r="C2074" s="128" t="n">
        <v>1222060627</v>
      </c>
      <c r="D2074" s="128" t="s">
        <v>3767</v>
      </c>
      <c r="E2074" s="128" t="n">
        <v>36</v>
      </c>
      <c r="F2074" s="128" t="s">
        <v>49</v>
      </c>
      <c r="G2074" s="73" t="s">
        <v>27</v>
      </c>
    </row>
    <row r="2075" customFormat="false" ht="15" hidden="false" customHeight="false" outlineLevel="0" collapsed="false">
      <c r="A2075" s="100" t="s">
        <v>1518</v>
      </c>
      <c r="B2075" s="128" t="s">
        <v>1519</v>
      </c>
      <c r="C2075" s="128" t="n">
        <v>1222150915</v>
      </c>
      <c r="D2075" s="128" t="s">
        <v>3768</v>
      </c>
      <c r="E2075" s="128" t="n">
        <v>36</v>
      </c>
      <c r="F2075" s="128" t="s">
        <v>49</v>
      </c>
      <c r="G2075" s="73" t="s">
        <v>27</v>
      </c>
    </row>
    <row r="2076" customFormat="false" ht="15" hidden="false" customHeight="false" outlineLevel="0" collapsed="false">
      <c r="A2076" s="100" t="s">
        <v>1518</v>
      </c>
      <c r="B2076" s="128" t="s">
        <v>1519</v>
      </c>
      <c r="C2076" s="128" t="n">
        <v>1223103449</v>
      </c>
      <c r="D2076" s="128" t="s">
        <v>3769</v>
      </c>
      <c r="E2076" s="128" t="n">
        <v>36</v>
      </c>
      <c r="F2076" s="128" t="s">
        <v>49</v>
      </c>
      <c r="G2076" s="73" t="s">
        <v>27</v>
      </c>
    </row>
    <row r="2077" customFormat="false" ht="15" hidden="false" customHeight="false" outlineLevel="0" collapsed="false">
      <c r="A2077" s="100" t="s">
        <v>1518</v>
      </c>
      <c r="B2077" s="128" t="s">
        <v>1519</v>
      </c>
      <c r="C2077" s="128" t="n">
        <v>1223103450</v>
      </c>
      <c r="D2077" s="128" t="s">
        <v>3770</v>
      </c>
      <c r="E2077" s="128" t="n">
        <v>36</v>
      </c>
      <c r="F2077" s="128" t="s">
        <v>49</v>
      </c>
      <c r="G2077" s="73" t="s">
        <v>27</v>
      </c>
    </row>
    <row r="2078" customFormat="false" ht="15" hidden="false" customHeight="false" outlineLevel="0" collapsed="false">
      <c r="A2078" s="100" t="s">
        <v>1518</v>
      </c>
      <c r="B2078" s="128" t="s">
        <v>1519</v>
      </c>
      <c r="C2078" s="128" t="n">
        <v>1223069885</v>
      </c>
      <c r="D2078" s="128" t="s">
        <v>3771</v>
      </c>
      <c r="E2078" s="128" t="n">
        <v>3</v>
      </c>
      <c r="F2078" s="128" t="s">
        <v>49</v>
      </c>
      <c r="G2078" s="73" t="s">
        <v>27</v>
      </c>
    </row>
    <row r="2079" customFormat="false" ht="15" hidden="false" customHeight="false" outlineLevel="0" collapsed="false">
      <c r="A2079" s="100" t="s">
        <v>1518</v>
      </c>
      <c r="B2079" s="128" t="s">
        <v>1519</v>
      </c>
      <c r="C2079" s="128" t="n">
        <v>1223069886</v>
      </c>
      <c r="D2079" s="128" t="s">
        <v>3772</v>
      </c>
      <c r="E2079" s="128" t="n">
        <v>1</v>
      </c>
      <c r="F2079" s="128" t="s">
        <v>49</v>
      </c>
      <c r="G2079" s="73" t="s">
        <v>27</v>
      </c>
    </row>
    <row r="2080" customFormat="false" ht="15" hidden="false" customHeight="false" outlineLevel="0" collapsed="false">
      <c r="A2080" s="100" t="s">
        <v>1511</v>
      </c>
      <c r="B2080" s="128" t="s">
        <v>1513</v>
      </c>
      <c r="C2080" s="128" t="n">
        <v>1222060625</v>
      </c>
      <c r="D2080" s="128" t="s">
        <v>3773</v>
      </c>
      <c r="E2080" s="128" t="n">
        <v>72</v>
      </c>
      <c r="F2080" s="128" t="s">
        <v>49</v>
      </c>
      <c r="G2080" s="73" t="s">
        <v>27</v>
      </c>
    </row>
    <row r="2081" customFormat="false" ht="15" hidden="false" customHeight="false" outlineLevel="0" collapsed="false">
      <c r="A2081" s="100" t="s">
        <v>1511</v>
      </c>
      <c r="B2081" s="128" t="s">
        <v>1513</v>
      </c>
      <c r="C2081" s="128" t="n">
        <v>1222150913</v>
      </c>
      <c r="D2081" s="128" t="s">
        <v>3774</v>
      </c>
      <c r="E2081" s="128" t="n">
        <v>72</v>
      </c>
      <c r="F2081" s="128" t="s">
        <v>49</v>
      </c>
      <c r="G2081" s="73" t="s">
        <v>27</v>
      </c>
    </row>
    <row r="2082" customFormat="false" ht="15" hidden="false" customHeight="false" outlineLevel="0" collapsed="false">
      <c r="A2082" s="100" t="s">
        <v>1511</v>
      </c>
      <c r="B2082" s="128" t="s">
        <v>1513</v>
      </c>
      <c r="C2082" s="128" t="n">
        <v>1223103445</v>
      </c>
      <c r="D2082" s="128" t="s">
        <v>3775</v>
      </c>
      <c r="E2082" s="128" t="n">
        <v>72</v>
      </c>
      <c r="F2082" s="128" t="s">
        <v>49</v>
      </c>
      <c r="G2082" s="73" t="s">
        <v>27</v>
      </c>
    </row>
    <row r="2083" customFormat="false" ht="15" hidden="false" customHeight="false" outlineLevel="0" collapsed="false">
      <c r="A2083" s="100" t="s">
        <v>1511</v>
      </c>
      <c r="B2083" s="128" t="s">
        <v>1513</v>
      </c>
      <c r="C2083" s="128" t="n">
        <v>1223103446</v>
      </c>
      <c r="D2083" s="128" t="s">
        <v>3776</v>
      </c>
      <c r="E2083" s="128" t="n">
        <v>72</v>
      </c>
      <c r="F2083" s="128" t="s">
        <v>49</v>
      </c>
      <c r="G2083" s="73" t="s">
        <v>27</v>
      </c>
    </row>
    <row r="2084" customFormat="false" ht="15" hidden="false" customHeight="false" outlineLevel="0" collapsed="false">
      <c r="A2084" s="100" t="s">
        <v>1511</v>
      </c>
      <c r="B2084" s="128" t="s">
        <v>1513</v>
      </c>
      <c r="C2084" s="128" t="n">
        <v>1223069881</v>
      </c>
      <c r="D2084" s="128" t="s">
        <v>3777</v>
      </c>
      <c r="E2084" s="128" t="n">
        <v>6</v>
      </c>
      <c r="F2084" s="128" t="s">
        <v>49</v>
      </c>
      <c r="G2084" s="73" t="s">
        <v>27</v>
      </c>
    </row>
    <row r="2085" customFormat="false" ht="15" hidden="false" customHeight="false" outlineLevel="0" collapsed="false">
      <c r="A2085" s="100" t="s">
        <v>1511</v>
      </c>
      <c r="B2085" s="128" t="s">
        <v>1513</v>
      </c>
      <c r="C2085" s="128" t="n">
        <v>1223069882</v>
      </c>
      <c r="D2085" s="128" t="s">
        <v>3778</v>
      </c>
      <c r="E2085" s="128" t="n">
        <v>1</v>
      </c>
      <c r="F2085" s="128" t="s">
        <v>49</v>
      </c>
      <c r="G2085" s="73" t="s">
        <v>27</v>
      </c>
    </row>
    <row r="2086" customFormat="false" ht="15" hidden="false" customHeight="false" outlineLevel="0" collapsed="false">
      <c r="A2086" s="100" t="s">
        <v>1515</v>
      </c>
      <c r="B2086" s="128" t="s">
        <v>1516</v>
      </c>
      <c r="C2086" s="128" t="n">
        <v>1222060626</v>
      </c>
      <c r="D2086" s="128" t="s">
        <v>3779</v>
      </c>
      <c r="E2086" s="128" t="n">
        <v>48</v>
      </c>
      <c r="F2086" s="128" t="s">
        <v>49</v>
      </c>
      <c r="G2086" s="73" t="s">
        <v>27</v>
      </c>
    </row>
    <row r="2087" customFormat="false" ht="15" hidden="false" customHeight="false" outlineLevel="0" collapsed="false">
      <c r="A2087" s="100" t="s">
        <v>1515</v>
      </c>
      <c r="B2087" s="128" t="s">
        <v>1516</v>
      </c>
      <c r="C2087" s="128" t="n">
        <v>1223103447</v>
      </c>
      <c r="D2087" s="128" t="s">
        <v>3780</v>
      </c>
      <c r="E2087" s="128" t="n">
        <v>48</v>
      </c>
      <c r="F2087" s="128" t="s">
        <v>49</v>
      </c>
      <c r="G2087" s="73" t="s">
        <v>27</v>
      </c>
    </row>
    <row r="2088" customFormat="false" ht="15" hidden="false" customHeight="false" outlineLevel="0" collapsed="false">
      <c r="A2088" s="100" t="s">
        <v>1515</v>
      </c>
      <c r="B2088" s="128" t="s">
        <v>1516</v>
      </c>
      <c r="C2088" s="128" t="n">
        <v>1223103448</v>
      </c>
      <c r="D2088" s="128" t="s">
        <v>3781</v>
      </c>
      <c r="E2088" s="128" t="n">
        <v>48</v>
      </c>
      <c r="F2088" s="128" t="s">
        <v>49</v>
      </c>
      <c r="G2088" s="73" t="s">
        <v>27</v>
      </c>
    </row>
    <row r="2089" customFormat="false" ht="15" hidden="false" customHeight="false" outlineLevel="0" collapsed="false">
      <c r="A2089" s="100" t="s">
        <v>1515</v>
      </c>
      <c r="B2089" s="128" t="s">
        <v>1516</v>
      </c>
      <c r="C2089" s="128" t="n">
        <v>1223069883</v>
      </c>
      <c r="D2089" s="128" t="s">
        <v>3782</v>
      </c>
      <c r="E2089" s="128" t="n">
        <v>4</v>
      </c>
      <c r="F2089" s="128" t="s">
        <v>49</v>
      </c>
      <c r="G2089" s="73" t="s">
        <v>27</v>
      </c>
    </row>
    <row r="2090" customFormat="false" ht="15" hidden="false" customHeight="false" outlineLevel="0" collapsed="false">
      <c r="A2090" s="100" t="s">
        <v>1515</v>
      </c>
      <c r="B2090" s="128" t="s">
        <v>1516</v>
      </c>
      <c r="C2090" s="128" t="n">
        <v>1223069884</v>
      </c>
      <c r="D2090" s="128" t="s">
        <v>3783</v>
      </c>
      <c r="E2090" s="128" t="n">
        <v>1</v>
      </c>
      <c r="F2090" s="128" t="s">
        <v>49</v>
      </c>
      <c r="G2090" s="73" t="s">
        <v>27</v>
      </c>
    </row>
    <row r="2091" customFormat="false" ht="15" hidden="false" customHeight="false" outlineLevel="0" collapsed="false">
      <c r="A2091" s="100" t="s">
        <v>1515</v>
      </c>
      <c r="B2091" s="128" t="s">
        <v>1516</v>
      </c>
      <c r="C2091" s="128" t="n">
        <v>1222150914</v>
      </c>
      <c r="D2091" s="128" t="s">
        <v>3784</v>
      </c>
      <c r="E2091" s="128" t="n">
        <v>48</v>
      </c>
      <c r="F2091" s="128" t="s">
        <v>49</v>
      </c>
      <c r="G2091" s="73" t="s">
        <v>27</v>
      </c>
    </row>
    <row r="2092" customFormat="false" ht="15" hidden="false" customHeight="false" outlineLevel="0" collapsed="false">
      <c r="A2092" s="100" t="s">
        <v>1526</v>
      </c>
      <c r="B2092" s="128" t="s">
        <v>1528</v>
      </c>
      <c r="C2092" s="128" t="n">
        <v>1222101760</v>
      </c>
      <c r="D2092" s="128" t="s">
        <v>3785</v>
      </c>
      <c r="E2092" s="128" t="n">
        <v>36</v>
      </c>
      <c r="F2092" s="128" t="s">
        <v>49</v>
      </c>
      <c r="G2092" s="73" t="s">
        <v>27</v>
      </c>
    </row>
    <row r="2093" customFormat="false" ht="15" hidden="false" customHeight="false" outlineLevel="0" collapsed="false">
      <c r="A2093" s="100" t="s">
        <v>1526</v>
      </c>
      <c r="B2093" s="128" t="s">
        <v>1528</v>
      </c>
      <c r="C2093" s="128" t="n">
        <v>1223047603</v>
      </c>
      <c r="D2093" s="128" t="s">
        <v>3786</v>
      </c>
      <c r="E2093" s="128" t="n">
        <v>36</v>
      </c>
      <c r="F2093" s="128" t="s">
        <v>49</v>
      </c>
      <c r="G2093" s="73" t="s">
        <v>27</v>
      </c>
    </row>
    <row r="2094" customFormat="false" ht="15" hidden="false" customHeight="false" outlineLevel="0" collapsed="false">
      <c r="A2094" s="100" t="s">
        <v>1526</v>
      </c>
      <c r="B2094" s="128" t="s">
        <v>1528</v>
      </c>
      <c r="C2094" s="128" t="n">
        <v>1223150638</v>
      </c>
      <c r="D2094" s="128" t="s">
        <v>2476</v>
      </c>
      <c r="E2094" s="128" t="n">
        <v>0.036</v>
      </c>
      <c r="F2094" s="128" t="s">
        <v>2446</v>
      </c>
      <c r="G2094" s="73" t="n">
        <v>15</v>
      </c>
    </row>
    <row r="2095" customFormat="false" ht="15" hidden="false" customHeight="false" outlineLevel="0" collapsed="false">
      <c r="A2095" s="100" t="s">
        <v>1526</v>
      </c>
      <c r="B2095" s="128" t="s">
        <v>1528</v>
      </c>
      <c r="C2095" s="128" t="n">
        <v>1222200052</v>
      </c>
      <c r="D2095" s="128" t="s">
        <v>2522</v>
      </c>
      <c r="E2095" s="128" t="n">
        <v>6</v>
      </c>
      <c r="F2095" s="128" t="s">
        <v>49</v>
      </c>
      <c r="G2095" s="73" t="n">
        <v>15</v>
      </c>
    </row>
    <row r="2096" customFormat="false" ht="15" hidden="false" customHeight="false" outlineLevel="0" collapsed="false">
      <c r="A2096" s="100" t="s">
        <v>1526</v>
      </c>
      <c r="B2096" s="128" t="s">
        <v>1528</v>
      </c>
      <c r="C2096" s="128" t="n">
        <v>1223020430</v>
      </c>
      <c r="D2096" s="128" t="s">
        <v>3787</v>
      </c>
      <c r="E2096" s="128" t="n">
        <v>6</v>
      </c>
      <c r="F2096" s="128" t="s">
        <v>49</v>
      </c>
      <c r="G2096" s="73" t="s">
        <v>27</v>
      </c>
    </row>
    <row r="2097" customFormat="false" ht="15" hidden="false" customHeight="false" outlineLevel="0" collapsed="false">
      <c r="A2097" s="100" t="s">
        <v>1526</v>
      </c>
      <c r="B2097" s="128" t="s">
        <v>1528</v>
      </c>
      <c r="C2097" s="128" t="n">
        <v>1223069860</v>
      </c>
      <c r="D2097" s="128" t="s">
        <v>3788</v>
      </c>
      <c r="E2097" s="128" t="n">
        <v>1</v>
      </c>
      <c r="F2097" s="128" t="s">
        <v>49</v>
      </c>
      <c r="G2097" s="73" t="s">
        <v>27</v>
      </c>
    </row>
    <row r="2098" customFormat="false" ht="15" hidden="false" customHeight="false" outlineLevel="0" collapsed="false">
      <c r="A2098" s="100" t="s">
        <v>1526</v>
      </c>
      <c r="B2098" s="128" t="s">
        <v>1528</v>
      </c>
      <c r="C2098" s="128" t="n">
        <v>1223020431</v>
      </c>
      <c r="D2098" s="128" t="s">
        <v>3789</v>
      </c>
      <c r="E2098" s="128" t="n">
        <v>1</v>
      </c>
      <c r="F2098" s="128" t="s">
        <v>49</v>
      </c>
      <c r="G2098" s="73" t="s">
        <v>27</v>
      </c>
    </row>
    <row r="2099" customFormat="false" ht="15" hidden="false" customHeight="false" outlineLevel="0" collapsed="false">
      <c r="A2099" s="100" t="s">
        <v>140</v>
      </c>
      <c r="B2099" s="100" t="s">
        <v>142</v>
      </c>
      <c r="C2099" s="128" t="n">
        <v>1222101771</v>
      </c>
      <c r="D2099" s="128" t="s">
        <v>3790</v>
      </c>
      <c r="E2099" s="128" t="n">
        <v>36</v>
      </c>
      <c r="F2099" s="128" t="s">
        <v>49</v>
      </c>
      <c r="G2099" s="128"/>
    </row>
    <row r="2100" customFormat="false" ht="15" hidden="false" customHeight="false" outlineLevel="0" collapsed="false">
      <c r="A2100" s="100" t="s">
        <v>140</v>
      </c>
      <c r="B2100" s="100" t="s">
        <v>142</v>
      </c>
      <c r="C2100" s="128" t="n">
        <v>1223047626</v>
      </c>
      <c r="D2100" s="128" t="s">
        <v>3791</v>
      </c>
      <c r="E2100" s="128" t="n">
        <v>36</v>
      </c>
      <c r="F2100" s="128" t="s">
        <v>49</v>
      </c>
      <c r="G2100" s="128"/>
    </row>
    <row r="2101" customFormat="false" ht="15" hidden="false" customHeight="false" outlineLevel="0" collapsed="false">
      <c r="A2101" s="107" t="s">
        <v>140</v>
      </c>
      <c r="B2101" s="107" t="s">
        <v>142</v>
      </c>
      <c r="C2101" s="128" t="n">
        <v>1223150638</v>
      </c>
      <c r="D2101" s="128" t="s">
        <v>2476</v>
      </c>
      <c r="E2101" s="128" t="n">
        <v>0.036</v>
      </c>
      <c r="F2101" s="128" t="s">
        <v>2446</v>
      </c>
      <c r="G2101" s="128"/>
    </row>
    <row r="2102" customFormat="false" ht="15" hidden="false" customHeight="false" outlineLevel="0" collapsed="false">
      <c r="A2102" s="100" t="s">
        <v>140</v>
      </c>
      <c r="B2102" s="100" t="s">
        <v>142</v>
      </c>
      <c r="C2102" s="104" t="n">
        <v>1222050123</v>
      </c>
      <c r="D2102" s="104" t="s">
        <v>2477</v>
      </c>
      <c r="E2102" s="104" t="n">
        <v>0.032</v>
      </c>
      <c r="F2102" s="104" t="s">
        <v>1778</v>
      </c>
      <c r="G2102" s="128"/>
    </row>
    <row r="2103" customFormat="false" ht="15" hidden="false" customHeight="false" outlineLevel="0" collapsed="false">
      <c r="A2103" s="111" t="s">
        <v>140</v>
      </c>
      <c r="B2103" s="111" t="s">
        <v>142</v>
      </c>
      <c r="C2103" s="128" t="n">
        <v>1223020437</v>
      </c>
      <c r="D2103" s="128" t="s">
        <v>3792</v>
      </c>
      <c r="E2103" s="128" t="n">
        <v>6</v>
      </c>
      <c r="F2103" s="128" t="s">
        <v>49</v>
      </c>
      <c r="G2103" s="128"/>
    </row>
    <row r="2104" customFormat="false" ht="15" hidden="false" customHeight="false" outlineLevel="0" collapsed="false">
      <c r="A2104" s="100" t="s">
        <v>140</v>
      </c>
      <c r="B2104" s="100" t="s">
        <v>142</v>
      </c>
      <c r="C2104" s="128" t="n">
        <v>1223300002</v>
      </c>
      <c r="D2104" s="128" t="s">
        <v>3793</v>
      </c>
      <c r="E2104" s="128" t="n">
        <v>1</v>
      </c>
      <c r="F2104" s="128" t="s">
        <v>49</v>
      </c>
      <c r="G2104" s="128"/>
    </row>
    <row r="2105" customFormat="false" ht="15" hidden="false" customHeight="false" outlineLevel="0" collapsed="false">
      <c r="A2105" s="100" t="s">
        <v>140</v>
      </c>
      <c r="B2105" s="100" t="s">
        <v>142</v>
      </c>
      <c r="C2105" s="128" t="n">
        <v>1223020438</v>
      </c>
      <c r="D2105" s="128" t="s">
        <v>3794</v>
      </c>
      <c r="E2105" s="128" t="n">
        <v>1</v>
      </c>
      <c r="F2105" s="128" t="s">
        <v>49</v>
      </c>
      <c r="G2105" s="128"/>
    </row>
    <row r="2106" customFormat="false" ht="15" hidden="false" customHeight="false" outlineLevel="0" collapsed="false">
      <c r="A2106" s="100" t="s">
        <v>144</v>
      </c>
      <c r="B2106" s="100" t="s">
        <v>146</v>
      </c>
      <c r="C2106" s="128" t="n">
        <v>1222101772</v>
      </c>
      <c r="D2106" s="128" t="s">
        <v>3795</v>
      </c>
      <c r="E2106" s="128" t="n">
        <v>36</v>
      </c>
      <c r="F2106" s="128" t="s">
        <v>49</v>
      </c>
      <c r="G2106" s="128"/>
    </row>
    <row r="2107" customFormat="false" ht="15" hidden="false" customHeight="false" outlineLevel="0" collapsed="false">
      <c r="A2107" s="100" t="s">
        <v>144</v>
      </c>
      <c r="B2107" s="100" t="s">
        <v>146</v>
      </c>
      <c r="C2107" s="128" t="n">
        <v>1223047627</v>
      </c>
      <c r="D2107" s="128" t="s">
        <v>3796</v>
      </c>
      <c r="E2107" s="128" t="n">
        <v>36</v>
      </c>
      <c r="F2107" s="128" t="s">
        <v>49</v>
      </c>
      <c r="G2107" s="128"/>
    </row>
    <row r="2108" customFormat="false" ht="15" hidden="false" customHeight="false" outlineLevel="0" collapsed="false">
      <c r="A2108" s="107" t="s">
        <v>144</v>
      </c>
      <c r="B2108" s="107" t="s">
        <v>146</v>
      </c>
      <c r="C2108" s="128" t="n">
        <v>1223150638</v>
      </c>
      <c r="D2108" s="128" t="s">
        <v>2476</v>
      </c>
      <c r="E2108" s="128" t="n">
        <v>0.036</v>
      </c>
      <c r="F2108" s="128" t="s">
        <v>2446</v>
      </c>
      <c r="G2108" s="128"/>
    </row>
    <row r="2109" customFormat="false" ht="15" hidden="false" customHeight="false" outlineLevel="0" collapsed="false">
      <c r="A2109" s="100" t="s">
        <v>144</v>
      </c>
      <c r="B2109" s="100" t="s">
        <v>146</v>
      </c>
      <c r="C2109" s="104" t="n">
        <v>1222050123</v>
      </c>
      <c r="D2109" s="104" t="s">
        <v>2477</v>
      </c>
      <c r="E2109" s="104" t="n">
        <v>0.032</v>
      </c>
      <c r="F2109" s="104" t="s">
        <v>1778</v>
      </c>
      <c r="G2109" s="128"/>
    </row>
    <row r="2110" customFormat="false" ht="15" hidden="false" customHeight="false" outlineLevel="0" collapsed="false">
      <c r="A2110" s="111" t="s">
        <v>144</v>
      </c>
      <c r="B2110" s="111" t="s">
        <v>146</v>
      </c>
      <c r="C2110" s="128" t="n">
        <v>1223020439</v>
      </c>
      <c r="D2110" s="128" t="s">
        <v>3797</v>
      </c>
      <c r="E2110" s="128" t="n">
        <v>6</v>
      </c>
      <c r="F2110" s="128" t="s">
        <v>49</v>
      </c>
      <c r="G2110" s="128"/>
    </row>
    <row r="2111" customFormat="false" ht="15" hidden="false" customHeight="false" outlineLevel="0" collapsed="false">
      <c r="A2111" s="100" t="s">
        <v>144</v>
      </c>
      <c r="B2111" s="100" t="s">
        <v>146</v>
      </c>
      <c r="C2111" s="128" t="n">
        <v>1223300003</v>
      </c>
      <c r="D2111" s="128" t="s">
        <v>3798</v>
      </c>
      <c r="E2111" s="128" t="n">
        <v>1</v>
      </c>
      <c r="F2111" s="128" t="s">
        <v>49</v>
      </c>
      <c r="G2111" s="128"/>
    </row>
    <row r="2112" customFormat="false" ht="15" hidden="false" customHeight="false" outlineLevel="0" collapsed="false">
      <c r="A2112" s="100" t="s">
        <v>144</v>
      </c>
      <c r="B2112" s="100" t="s">
        <v>146</v>
      </c>
      <c r="C2112" s="128" t="n">
        <v>1223020440</v>
      </c>
      <c r="D2112" s="128" t="s">
        <v>3799</v>
      </c>
      <c r="E2112" s="128" t="n">
        <v>1</v>
      </c>
      <c r="F2112" s="128" t="s">
        <v>49</v>
      </c>
      <c r="G2112" s="128"/>
    </row>
    <row r="2113" customFormat="false" ht="15" hidden="false" customHeight="false" outlineLevel="0" collapsed="false">
      <c r="A2113" s="100" t="s">
        <v>1524</v>
      </c>
      <c r="B2113" s="128" t="s">
        <v>1525</v>
      </c>
      <c r="C2113" s="128" t="n">
        <v>1223047314</v>
      </c>
      <c r="D2113" s="128" t="s">
        <v>3690</v>
      </c>
      <c r="E2113" s="128" t="n">
        <v>48</v>
      </c>
      <c r="F2113" s="128" t="s">
        <v>49</v>
      </c>
      <c r="G2113" s="128"/>
    </row>
    <row r="2114" customFormat="false" ht="15" hidden="false" customHeight="false" outlineLevel="0" collapsed="false">
      <c r="A2114" s="100" t="s">
        <v>1524</v>
      </c>
      <c r="B2114" s="128" t="s">
        <v>1525</v>
      </c>
      <c r="C2114" s="128" t="n">
        <v>1223047318</v>
      </c>
      <c r="D2114" s="128" t="s">
        <v>3691</v>
      </c>
      <c r="E2114" s="128" t="n">
        <v>48</v>
      </c>
      <c r="F2114" s="128" t="s">
        <v>49</v>
      </c>
      <c r="G2114" s="128"/>
    </row>
    <row r="2115" customFormat="false" ht="15" hidden="false" customHeight="false" outlineLevel="0" collapsed="false">
      <c r="A2115" s="100" t="s">
        <v>1524</v>
      </c>
      <c r="B2115" s="128" t="s">
        <v>1525</v>
      </c>
      <c r="C2115" s="128" t="n">
        <v>1223047317</v>
      </c>
      <c r="D2115" s="128" t="s">
        <v>3692</v>
      </c>
      <c r="E2115" s="128" t="n">
        <v>48</v>
      </c>
      <c r="F2115" s="128" t="s">
        <v>49</v>
      </c>
      <c r="G2115" s="128"/>
    </row>
    <row r="2116" customFormat="false" ht="15" hidden="false" customHeight="false" outlineLevel="0" collapsed="false">
      <c r="A2116" s="100" t="s">
        <v>1524</v>
      </c>
      <c r="B2116" s="128" t="s">
        <v>1525</v>
      </c>
      <c r="C2116" s="128" t="n">
        <v>1223047316</v>
      </c>
      <c r="D2116" s="128" t="s">
        <v>3693</v>
      </c>
      <c r="E2116" s="128" t="n">
        <v>48</v>
      </c>
      <c r="F2116" s="128" t="s">
        <v>49</v>
      </c>
      <c r="G2116" s="128"/>
    </row>
    <row r="2117" customFormat="false" ht="15" hidden="false" customHeight="false" outlineLevel="0" collapsed="false">
      <c r="A2117" s="100" t="s">
        <v>1524</v>
      </c>
      <c r="B2117" s="128" t="s">
        <v>1525</v>
      </c>
      <c r="C2117" s="128" t="n">
        <v>1223047454</v>
      </c>
      <c r="D2117" s="128" t="s">
        <v>3694</v>
      </c>
      <c r="E2117" s="128" t="n">
        <v>48</v>
      </c>
      <c r="F2117" s="128" t="s">
        <v>49</v>
      </c>
      <c r="G2117" s="128"/>
    </row>
    <row r="2118" customFormat="false" ht="15" hidden="false" customHeight="false" outlineLevel="0" collapsed="false">
      <c r="A2118" s="100" t="s">
        <v>1524</v>
      </c>
      <c r="B2118" s="128" t="s">
        <v>1525</v>
      </c>
      <c r="C2118" s="128" t="n">
        <v>1222080029</v>
      </c>
      <c r="D2118" s="128" t="s">
        <v>3048</v>
      </c>
      <c r="E2118" s="128" t="n">
        <v>0.119</v>
      </c>
      <c r="F2118" s="128" t="s">
        <v>1778</v>
      </c>
      <c r="G2118" s="128"/>
    </row>
    <row r="2119" customFormat="false" ht="15" hidden="false" customHeight="false" outlineLevel="0" collapsed="false">
      <c r="A2119" s="100" t="s">
        <v>1524</v>
      </c>
      <c r="B2119" s="128" t="s">
        <v>1525</v>
      </c>
      <c r="C2119" s="128" t="n">
        <v>1223069116</v>
      </c>
      <c r="D2119" s="128" t="s">
        <v>3800</v>
      </c>
      <c r="E2119" s="128" t="n">
        <v>1</v>
      </c>
      <c r="F2119" s="128" t="s">
        <v>49</v>
      </c>
      <c r="G2119" s="128"/>
    </row>
    <row r="2120" customFormat="false" ht="15" hidden="false" customHeight="false" outlineLevel="0" collapsed="false">
      <c r="A2120" s="100" t="s">
        <v>1492</v>
      </c>
      <c r="B2120" s="128" t="s">
        <v>1494</v>
      </c>
      <c r="C2120" s="128" t="n">
        <v>1222101732</v>
      </c>
      <c r="D2120" s="128" t="s">
        <v>3801</v>
      </c>
      <c r="E2120" s="128" t="n">
        <v>72</v>
      </c>
      <c r="F2120" s="128" t="s">
        <v>49</v>
      </c>
      <c r="G2120" s="128"/>
    </row>
    <row r="2121" customFormat="false" ht="15" hidden="false" customHeight="false" outlineLevel="0" collapsed="false">
      <c r="A2121" s="100" t="s">
        <v>1492</v>
      </c>
      <c r="B2121" s="128" t="s">
        <v>1494</v>
      </c>
      <c r="C2121" s="128" t="n">
        <v>1223069801</v>
      </c>
      <c r="D2121" s="128" t="s">
        <v>3802</v>
      </c>
      <c r="E2121" s="128" t="n">
        <v>4</v>
      </c>
      <c r="F2121" s="128" t="s">
        <v>49</v>
      </c>
      <c r="G2121" s="128"/>
    </row>
    <row r="2122" customFormat="false" ht="15" hidden="false" customHeight="false" outlineLevel="0" collapsed="false">
      <c r="A2122" s="100" t="s">
        <v>1492</v>
      </c>
      <c r="B2122" s="128" t="s">
        <v>1494</v>
      </c>
      <c r="C2122" s="128" t="n">
        <v>1223069500</v>
      </c>
      <c r="D2122" s="128" t="s">
        <v>3803</v>
      </c>
      <c r="E2122" s="128" t="n">
        <v>1</v>
      </c>
      <c r="F2122" s="128" t="s">
        <v>49</v>
      </c>
      <c r="G2122" s="128"/>
    </row>
    <row r="2123" customFormat="false" ht="15" hidden="false" customHeight="false" outlineLevel="0" collapsed="false">
      <c r="A2123" s="128" t="s">
        <v>1496</v>
      </c>
      <c r="B2123" s="128" t="s">
        <v>1498</v>
      </c>
      <c r="C2123" s="128" t="n">
        <v>1222101733</v>
      </c>
      <c r="D2123" s="128" t="s">
        <v>3804</v>
      </c>
      <c r="E2123" s="128" t="n">
        <v>72</v>
      </c>
      <c r="F2123" s="128" t="s">
        <v>49</v>
      </c>
      <c r="G2123" s="128"/>
    </row>
    <row r="2124" customFormat="false" ht="15" hidden="false" customHeight="false" outlineLevel="0" collapsed="false">
      <c r="A2124" s="128" t="s">
        <v>1496</v>
      </c>
      <c r="B2124" s="128" t="s">
        <v>1498</v>
      </c>
      <c r="C2124" s="128" t="n">
        <v>1223069802</v>
      </c>
      <c r="D2124" s="128" t="s">
        <v>3805</v>
      </c>
      <c r="E2124" s="128" t="n">
        <v>4</v>
      </c>
      <c r="F2124" s="128" t="s">
        <v>49</v>
      </c>
      <c r="G2124" s="128"/>
    </row>
    <row r="2125" customFormat="false" ht="15" hidden="false" customHeight="false" outlineLevel="0" collapsed="false">
      <c r="A2125" s="128" t="s">
        <v>1496</v>
      </c>
      <c r="B2125" s="128" t="s">
        <v>1498</v>
      </c>
      <c r="C2125" s="128" t="n">
        <v>1223069807</v>
      </c>
      <c r="D2125" s="128" t="s">
        <v>3806</v>
      </c>
      <c r="E2125" s="128" t="n">
        <v>1</v>
      </c>
      <c r="F2125" s="128" t="s">
        <v>49</v>
      </c>
      <c r="G2125" s="128"/>
    </row>
    <row r="2126" customFormat="false" ht="15" hidden="false" customHeight="false" outlineLevel="0" collapsed="false">
      <c r="A2126" s="100" t="s">
        <v>1531</v>
      </c>
      <c r="B2126" s="128" t="s">
        <v>1533</v>
      </c>
      <c r="C2126" s="128" t="n">
        <v>1222060628</v>
      </c>
      <c r="D2126" s="128" t="s">
        <v>3807</v>
      </c>
      <c r="E2126" s="128" t="n">
        <v>60</v>
      </c>
      <c r="F2126" s="128" t="s">
        <v>49</v>
      </c>
      <c r="G2126" s="128"/>
    </row>
    <row r="2127" customFormat="false" ht="15" hidden="false" customHeight="false" outlineLevel="0" collapsed="false">
      <c r="A2127" s="100" t="s">
        <v>1531</v>
      </c>
      <c r="B2127" s="128" t="s">
        <v>1533</v>
      </c>
      <c r="C2127" s="128" t="n">
        <v>1222170073</v>
      </c>
      <c r="D2127" s="128" t="s">
        <v>3808</v>
      </c>
      <c r="E2127" s="128" t="n">
        <v>60</v>
      </c>
      <c r="F2127" s="128" t="s">
        <v>49</v>
      </c>
      <c r="G2127" s="128"/>
    </row>
    <row r="2128" customFormat="false" ht="15" hidden="false" customHeight="false" outlineLevel="0" collapsed="false">
      <c r="A2128" s="100" t="s">
        <v>1531</v>
      </c>
      <c r="B2128" s="128" t="s">
        <v>1533</v>
      </c>
      <c r="C2128" s="128" t="n">
        <v>1223103465</v>
      </c>
      <c r="D2128" s="128" t="s">
        <v>3809</v>
      </c>
      <c r="E2128" s="128" t="n">
        <v>60</v>
      </c>
      <c r="F2128" s="128" t="s">
        <v>49</v>
      </c>
      <c r="G2128" s="128"/>
    </row>
    <row r="2129" customFormat="false" ht="15" hidden="false" customHeight="false" outlineLevel="0" collapsed="false">
      <c r="A2129" s="100" t="s">
        <v>1531</v>
      </c>
      <c r="B2129" s="128" t="s">
        <v>1533</v>
      </c>
      <c r="C2129" s="128" t="n">
        <v>1223300041</v>
      </c>
      <c r="D2129" s="128" t="s">
        <v>3810</v>
      </c>
      <c r="E2129" s="128" t="n">
        <v>1</v>
      </c>
      <c r="F2129" s="128" t="s">
        <v>49</v>
      </c>
      <c r="G2129" s="128"/>
    </row>
    <row r="2130" customFormat="false" ht="15" hidden="false" customHeight="false" outlineLevel="0" collapsed="false">
      <c r="A2130" s="100" t="s">
        <v>1539</v>
      </c>
      <c r="B2130" s="128" t="s">
        <v>1541</v>
      </c>
      <c r="C2130" s="128" t="n">
        <v>1222060636</v>
      </c>
      <c r="D2130" s="128" t="s">
        <v>3811</v>
      </c>
      <c r="E2130" s="128" t="n">
        <v>96</v>
      </c>
      <c r="F2130" s="128" t="s">
        <v>49</v>
      </c>
      <c r="G2130" s="128"/>
    </row>
    <row r="2131" customFormat="false" ht="15" hidden="false" customHeight="false" outlineLevel="0" collapsed="false">
      <c r="A2131" s="100" t="s">
        <v>1539</v>
      </c>
      <c r="B2131" s="128" t="s">
        <v>1541</v>
      </c>
      <c r="C2131" s="128" t="n">
        <v>1222170073</v>
      </c>
      <c r="D2131" s="128" t="s">
        <v>3808</v>
      </c>
      <c r="E2131" s="128" t="n">
        <v>96</v>
      </c>
      <c r="F2131" s="128" t="s">
        <v>49</v>
      </c>
      <c r="G2131" s="128"/>
    </row>
    <row r="2132" customFormat="false" ht="15" hidden="false" customHeight="false" outlineLevel="0" collapsed="false">
      <c r="A2132" s="100" t="s">
        <v>1539</v>
      </c>
      <c r="B2132" s="128" t="s">
        <v>1541</v>
      </c>
      <c r="C2132" s="128" t="n">
        <v>1223103491</v>
      </c>
      <c r="D2132" s="128" t="s">
        <v>3812</v>
      </c>
      <c r="E2132" s="128" t="n">
        <v>96</v>
      </c>
      <c r="F2132" s="128" t="s">
        <v>49</v>
      </c>
      <c r="G2132" s="128"/>
    </row>
    <row r="2133" customFormat="false" ht="15" hidden="false" customHeight="false" outlineLevel="0" collapsed="false">
      <c r="A2133" s="100" t="s">
        <v>1539</v>
      </c>
      <c r="B2133" s="128" t="s">
        <v>1541</v>
      </c>
      <c r="C2133" s="128" t="n">
        <v>1223300164</v>
      </c>
      <c r="D2133" s="128" t="s">
        <v>3813</v>
      </c>
      <c r="E2133" s="128" t="n">
        <v>1</v>
      </c>
      <c r="F2133" s="128" t="s">
        <v>49</v>
      </c>
      <c r="G2133" s="128"/>
    </row>
    <row r="2134" customFormat="false" ht="15" hidden="false" customHeight="false" outlineLevel="0" collapsed="false">
      <c r="A2134" s="100" t="s">
        <v>1543</v>
      </c>
      <c r="B2134" s="100" t="s">
        <v>1544</v>
      </c>
      <c r="C2134" s="128" t="n">
        <v>1222060628</v>
      </c>
      <c r="D2134" s="128" t="s">
        <v>3807</v>
      </c>
      <c r="E2134" s="128" t="n">
        <v>60</v>
      </c>
      <c r="F2134" s="128" t="s">
        <v>49</v>
      </c>
      <c r="G2134" s="128"/>
    </row>
    <row r="2135" customFormat="false" ht="15" hidden="false" customHeight="false" outlineLevel="0" collapsed="false">
      <c r="A2135" s="100" t="s">
        <v>1543</v>
      </c>
      <c r="B2135" s="100" t="s">
        <v>1544</v>
      </c>
      <c r="C2135" s="128" t="n">
        <v>1222170073</v>
      </c>
      <c r="D2135" s="128" t="s">
        <v>3808</v>
      </c>
      <c r="E2135" s="128" t="n">
        <v>60</v>
      </c>
      <c r="F2135" s="128" t="s">
        <v>49</v>
      </c>
      <c r="G2135" s="128"/>
    </row>
    <row r="2136" customFormat="false" ht="15" hidden="false" customHeight="false" outlineLevel="0" collapsed="false">
      <c r="A2136" s="100" t="s">
        <v>1543</v>
      </c>
      <c r="B2136" s="100" t="s">
        <v>1544</v>
      </c>
      <c r="C2136" s="128" t="n">
        <v>1223103490</v>
      </c>
      <c r="D2136" s="128" t="s">
        <v>3814</v>
      </c>
      <c r="E2136" s="128" t="n">
        <v>60</v>
      </c>
      <c r="F2136" s="128" t="s">
        <v>49</v>
      </c>
      <c r="G2136" s="128"/>
    </row>
    <row r="2137" customFormat="false" ht="15" hidden="false" customHeight="false" outlineLevel="0" collapsed="false">
      <c r="A2137" s="100" t="s">
        <v>1543</v>
      </c>
      <c r="B2137" s="100" t="s">
        <v>1544</v>
      </c>
      <c r="C2137" s="128" t="n">
        <v>1223300165</v>
      </c>
      <c r="D2137" s="128" t="s">
        <v>3815</v>
      </c>
      <c r="E2137" s="128" t="n">
        <v>1</v>
      </c>
      <c r="F2137" s="128" t="s">
        <v>49</v>
      </c>
      <c r="G2137" s="128"/>
    </row>
    <row r="2138" customFormat="false" ht="15" hidden="false" customHeight="false" outlineLevel="0" collapsed="false">
      <c r="A2138" s="100" t="s">
        <v>1549</v>
      </c>
      <c r="B2138" s="128" t="s">
        <v>1551</v>
      </c>
      <c r="C2138" s="128" t="n">
        <v>1222101890</v>
      </c>
      <c r="D2138" s="128" t="s">
        <v>3816</v>
      </c>
      <c r="E2138" s="128" t="n">
        <v>48</v>
      </c>
      <c r="F2138" s="128" t="s">
        <v>49</v>
      </c>
      <c r="G2138" s="128"/>
    </row>
    <row r="2139" customFormat="false" ht="15" hidden="false" customHeight="false" outlineLevel="0" collapsed="false">
      <c r="A2139" s="100" t="s">
        <v>1549</v>
      </c>
      <c r="B2139" s="128" t="s">
        <v>1551</v>
      </c>
      <c r="C2139" s="128" t="n">
        <v>1223047890</v>
      </c>
      <c r="D2139" s="128" t="s">
        <v>3817</v>
      </c>
      <c r="E2139" s="128" t="n">
        <v>48</v>
      </c>
      <c r="F2139" s="128" t="s">
        <v>49</v>
      </c>
      <c r="G2139" s="128"/>
    </row>
    <row r="2140" customFormat="false" ht="15" hidden="false" customHeight="false" outlineLevel="0" collapsed="false">
      <c r="A2140" s="100" t="s">
        <v>1549</v>
      </c>
      <c r="B2140" s="128" t="s">
        <v>1551</v>
      </c>
      <c r="C2140" s="128" t="n">
        <v>1222200048</v>
      </c>
      <c r="D2140" s="128" t="s">
        <v>2455</v>
      </c>
      <c r="E2140" s="128" t="n">
        <v>4</v>
      </c>
      <c r="F2140" s="128" t="s">
        <v>49</v>
      </c>
      <c r="G2140" s="128"/>
    </row>
    <row r="2141" customFormat="false" ht="15" hidden="false" customHeight="false" outlineLevel="0" collapsed="false">
      <c r="A2141" s="100" t="s">
        <v>1549</v>
      </c>
      <c r="B2141" s="128" t="s">
        <v>1551</v>
      </c>
      <c r="C2141" s="128" t="n">
        <v>1223300518</v>
      </c>
      <c r="D2141" s="128" t="s">
        <v>3818</v>
      </c>
      <c r="E2141" s="128" t="n">
        <v>1</v>
      </c>
      <c r="F2141" s="128" t="s">
        <v>49</v>
      </c>
      <c r="G2141" s="128"/>
    </row>
    <row r="2142" customFormat="false" ht="15" hidden="false" customHeight="false" outlineLevel="0" collapsed="false">
      <c r="A2142" s="100" t="s">
        <v>1554</v>
      </c>
      <c r="B2142" s="128" t="s">
        <v>1555</v>
      </c>
      <c r="C2142" s="128" t="n">
        <v>1222101791</v>
      </c>
      <c r="D2142" s="128" t="s">
        <v>3819</v>
      </c>
      <c r="E2142" s="128" t="n">
        <v>48</v>
      </c>
      <c r="F2142" s="128" t="s">
        <v>49</v>
      </c>
      <c r="G2142" s="128"/>
    </row>
    <row r="2143" customFormat="false" ht="15" hidden="false" customHeight="false" outlineLevel="0" collapsed="false">
      <c r="A2143" s="100" t="s">
        <v>1554</v>
      </c>
      <c r="B2143" s="128" t="s">
        <v>1555</v>
      </c>
      <c r="C2143" s="128" t="n">
        <v>1223047700</v>
      </c>
      <c r="D2143" s="128" t="s">
        <v>3820</v>
      </c>
      <c r="E2143" s="128" t="n">
        <v>48</v>
      </c>
      <c r="F2143" s="128" t="s">
        <v>49</v>
      </c>
      <c r="G2143" s="128"/>
    </row>
    <row r="2144" customFormat="false" ht="15" hidden="false" customHeight="false" outlineLevel="0" collapsed="false">
      <c r="A2144" s="100" t="s">
        <v>1554</v>
      </c>
      <c r="B2144" s="128" t="s">
        <v>1555</v>
      </c>
      <c r="C2144" s="128" t="n">
        <v>1222210608</v>
      </c>
      <c r="D2144" s="128" t="s">
        <v>2569</v>
      </c>
      <c r="E2144" s="128" t="n">
        <v>4</v>
      </c>
      <c r="F2144" s="128" t="s">
        <v>49</v>
      </c>
      <c r="G2144" s="128"/>
    </row>
    <row r="2145" customFormat="false" ht="15" hidden="false" customHeight="false" outlineLevel="0" collapsed="false">
      <c r="A2145" s="100" t="s">
        <v>1554</v>
      </c>
      <c r="B2145" s="128" t="s">
        <v>1555</v>
      </c>
      <c r="C2145" s="128" t="n">
        <v>1223300170</v>
      </c>
      <c r="D2145" s="128" t="s">
        <v>3821</v>
      </c>
      <c r="E2145" s="128" t="n">
        <v>1</v>
      </c>
      <c r="F2145" s="128" t="s">
        <v>49</v>
      </c>
      <c r="G2145" s="128"/>
    </row>
    <row r="2146" customFormat="false" ht="15" hidden="false" customHeight="false" outlineLevel="0" collapsed="false">
      <c r="A2146" s="100" t="s">
        <v>1557</v>
      </c>
      <c r="B2146" s="128" t="s">
        <v>1559</v>
      </c>
      <c r="C2146" s="128" t="n">
        <v>1222101893</v>
      </c>
      <c r="D2146" s="128" t="s">
        <v>3822</v>
      </c>
      <c r="E2146" s="128" t="n">
        <v>48</v>
      </c>
      <c r="F2146" s="128" t="s">
        <v>49</v>
      </c>
      <c r="G2146" s="128"/>
    </row>
    <row r="2147" customFormat="false" ht="15" hidden="false" customHeight="false" outlineLevel="0" collapsed="false">
      <c r="A2147" s="100" t="s">
        <v>1557</v>
      </c>
      <c r="B2147" s="128" t="s">
        <v>1559</v>
      </c>
      <c r="C2147" s="128" t="n">
        <v>1223047710</v>
      </c>
      <c r="D2147" s="128" t="s">
        <v>3823</v>
      </c>
      <c r="E2147" s="128" t="n">
        <v>48</v>
      </c>
      <c r="F2147" s="128" t="s">
        <v>49</v>
      </c>
      <c r="G2147" s="128"/>
    </row>
    <row r="2148" customFormat="false" ht="15" hidden="false" customHeight="false" outlineLevel="0" collapsed="false">
      <c r="A2148" s="100" t="s">
        <v>1557</v>
      </c>
      <c r="B2148" s="128" t="s">
        <v>1559</v>
      </c>
      <c r="C2148" s="128" t="n">
        <v>1222210608</v>
      </c>
      <c r="D2148" s="128" t="s">
        <v>2569</v>
      </c>
      <c r="E2148" s="128" t="n">
        <v>4</v>
      </c>
      <c r="F2148" s="128" t="s">
        <v>49</v>
      </c>
      <c r="G2148" s="128"/>
    </row>
    <row r="2149" customFormat="false" ht="15" hidden="false" customHeight="false" outlineLevel="0" collapsed="false">
      <c r="A2149" s="100" t="s">
        <v>1557</v>
      </c>
      <c r="B2149" s="128" t="s">
        <v>1559</v>
      </c>
      <c r="C2149" s="128" t="n">
        <v>1223300173</v>
      </c>
      <c r="D2149" s="128" t="s">
        <v>3824</v>
      </c>
      <c r="E2149" s="128" t="n">
        <v>1</v>
      </c>
      <c r="F2149" s="128" t="s">
        <v>49</v>
      </c>
      <c r="G2149" s="128"/>
    </row>
    <row r="2150" customFormat="false" ht="15" hidden="false" customHeight="false" outlineLevel="0" collapsed="false">
      <c r="A2150" s="100" t="s">
        <v>1562</v>
      </c>
      <c r="B2150" s="128" t="s">
        <v>1563</v>
      </c>
      <c r="C2150" s="128" t="n">
        <v>1222101792</v>
      </c>
      <c r="D2150" s="128" t="s">
        <v>3825</v>
      </c>
      <c r="E2150" s="128" t="n">
        <v>144</v>
      </c>
      <c r="F2150" s="128" t="s">
        <v>49</v>
      </c>
      <c r="G2150" s="128"/>
    </row>
    <row r="2151" customFormat="false" ht="15" hidden="false" customHeight="false" outlineLevel="0" collapsed="false">
      <c r="A2151" s="100" t="s">
        <v>1562</v>
      </c>
      <c r="B2151" s="128" t="s">
        <v>1563</v>
      </c>
      <c r="C2151" s="128" t="n">
        <v>1223047702</v>
      </c>
      <c r="D2151" s="128" t="s">
        <v>3826</v>
      </c>
      <c r="E2151" s="128" t="n">
        <v>144</v>
      </c>
      <c r="F2151" s="128" t="s">
        <v>49</v>
      </c>
      <c r="G2151" s="128"/>
    </row>
    <row r="2152" customFormat="false" ht="15" hidden="false" customHeight="false" outlineLevel="0" collapsed="false">
      <c r="A2152" s="100" t="s">
        <v>1562</v>
      </c>
      <c r="B2152" s="128" t="s">
        <v>1563</v>
      </c>
      <c r="C2152" s="128" t="n">
        <v>1222200028</v>
      </c>
      <c r="D2152" s="128" t="s">
        <v>3091</v>
      </c>
      <c r="E2152" s="128" t="n">
        <v>12</v>
      </c>
      <c r="F2152" s="128" t="s">
        <v>49</v>
      </c>
      <c r="G2152" s="128"/>
    </row>
    <row r="2153" customFormat="false" ht="15" hidden="false" customHeight="false" outlineLevel="0" collapsed="false">
      <c r="A2153" s="100" t="s">
        <v>1562</v>
      </c>
      <c r="B2153" s="128" t="s">
        <v>1563</v>
      </c>
      <c r="C2153" s="128" t="n">
        <v>1223300171</v>
      </c>
      <c r="D2153" s="128" t="s">
        <v>3827</v>
      </c>
      <c r="E2153" s="128" t="n">
        <v>1</v>
      </c>
      <c r="F2153" s="128" t="s">
        <v>49</v>
      </c>
      <c r="G2153" s="128"/>
    </row>
    <row r="2154" customFormat="false" ht="15" hidden="false" customHeight="false" outlineLevel="0" collapsed="false">
      <c r="A2154" s="100" t="s">
        <v>1565</v>
      </c>
      <c r="B2154" s="128" t="s">
        <v>1566</v>
      </c>
      <c r="C2154" s="128" t="n">
        <v>1222101789</v>
      </c>
      <c r="D2154" s="128" t="s">
        <v>3828</v>
      </c>
      <c r="E2154" s="128" t="n">
        <v>144</v>
      </c>
      <c r="F2154" s="128" t="s">
        <v>49</v>
      </c>
      <c r="G2154" s="128"/>
    </row>
    <row r="2155" customFormat="false" ht="15" hidden="false" customHeight="false" outlineLevel="0" collapsed="false">
      <c r="A2155" s="100" t="s">
        <v>1565</v>
      </c>
      <c r="B2155" s="128" t="s">
        <v>1566</v>
      </c>
      <c r="C2155" s="128" t="n">
        <v>1223047699</v>
      </c>
      <c r="D2155" s="128" t="s">
        <v>3829</v>
      </c>
      <c r="E2155" s="128" t="n">
        <v>144</v>
      </c>
      <c r="F2155" s="128" t="s">
        <v>49</v>
      </c>
      <c r="G2155" s="128"/>
    </row>
    <row r="2156" customFormat="false" ht="15" hidden="false" customHeight="false" outlineLevel="0" collapsed="false">
      <c r="A2156" s="100" t="s">
        <v>1565</v>
      </c>
      <c r="B2156" s="128" t="s">
        <v>1566</v>
      </c>
      <c r="C2156" s="128" t="n">
        <v>1222200028</v>
      </c>
      <c r="D2156" s="128" t="s">
        <v>3091</v>
      </c>
      <c r="E2156" s="128" t="n">
        <v>12</v>
      </c>
      <c r="F2156" s="128" t="s">
        <v>49</v>
      </c>
      <c r="G2156" s="128"/>
    </row>
    <row r="2157" customFormat="false" ht="15" hidden="false" customHeight="false" outlineLevel="0" collapsed="false">
      <c r="A2157" s="100" t="s">
        <v>1565</v>
      </c>
      <c r="B2157" s="128" t="s">
        <v>1566</v>
      </c>
      <c r="C2157" s="128" t="n">
        <v>1223300168</v>
      </c>
      <c r="D2157" s="128" t="s">
        <v>3830</v>
      </c>
      <c r="E2157" s="128" t="n">
        <v>1</v>
      </c>
      <c r="F2157" s="128" t="s">
        <v>49</v>
      </c>
      <c r="G2157" s="128"/>
    </row>
    <row r="2158" customFormat="false" ht="15" hidden="false" customHeight="false" outlineLevel="0" collapsed="false">
      <c r="A2158" s="100" t="s">
        <v>1568</v>
      </c>
      <c r="B2158" s="128" t="s">
        <v>1569</v>
      </c>
      <c r="C2158" s="128" t="n">
        <v>1222101793</v>
      </c>
      <c r="D2158" s="128" t="s">
        <v>3831</v>
      </c>
      <c r="E2158" s="128" t="n">
        <v>48</v>
      </c>
      <c r="F2158" s="128" t="s">
        <v>49</v>
      </c>
      <c r="G2158" s="128"/>
    </row>
    <row r="2159" customFormat="false" ht="15" hidden="false" customHeight="false" outlineLevel="0" collapsed="false">
      <c r="A2159" s="100" t="s">
        <v>1568</v>
      </c>
      <c r="B2159" s="128" t="s">
        <v>1569</v>
      </c>
      <c r="C2159" s="128" t="n">
        <v>1223047703</v>
      </c>
      <c r="D2159" s="128" t="s">
        <v>3832</v>
      </c>
      <c r="E2159" s="128" t="n">
        <v>48</v>
      </c>
      <c r="F2159" s="128" t="s">
        <v>49</v>
      </c>
      <c r="G2159" s="128"/>
    </row>
    <row r="2160" customFormat="false" ht="15" hidden="false" customHeight="false" outlineLevel="0" collapsed="false">
      <c r="A2160" s="100" t="s">
        <v>1568</v>
      </c>
      <c r="B2160" s="128" t="s">
        <v>1569</v>
      </c>
      <c r="C2160" s="128" t="n">
        <v>1222200048</v>
      </c>
      <c r="D2160" s="128" t="s">
        <v>2455</v>
      </c>
      <c r="E2160" s="128" t="n">
        <v>4</v>
      </c>
      <c r="F2160" s="128" t="s">
        <v>49</v>
      </c>
      <c r="G2160" s="128"/>
    </row>
    <row r="2161" customFormat="false" ht="15" hidden="false" customHeight="false" outlineLevel="0" collapsed="false">
      <c r="A2161" s="100" t="s">
        <v>1568</v>
      </c>
      <c r="B2161" s="128" t="s">
        <v>1569</v>
      </c>
      <c r="C2161" s="128" t="n">
        <v>1223300172</v>
      </c>
      <c r="D2161" s="128" t="s">
        <v>3833</v>
      </c>
      <c r="E2161" s="128" t="n">
        <v>1</v>
      </c>
      <c r="F2161" s="128" t="s">
        <v>49</v>
      </c>
      <c r="G2161" s="128"/>
    </row>
    <row r="2162" customFormat="false" ht="15" hidden="false" customHeight="false" outlineLevel="0" collapsed="false">
      <c r="A2162" s="100" t="s">
        <v>1571</v>
      </c>
      <c r="B2162" s="128" t="s">
        <v>1573</v>
      </c>
      <c r="C2162" s="128" t="n">
        <v>1222101895</v>
      </c>
      <c r="D2162" s="128" t="s">
        <v>3834</v>
      </c>
      <c r="E2162" s="128" t="n">
        <v>48</v>
      </c>
      <c r="F2162" s="128" t="s">
        <v>49</v>
      </c>
      <c r="G2162" s="128"/>
    </row>
    <row r="2163" customFormat="false" ht="15" hidden="false" customHeight="false" outlineLevel="0" collapsed="false">
      <c r="A2163" s="100" t="s">
        <v>1571</v>
      </c>
      <c r="B2163" s="128" t="s">
        <v>1573</v>
      </c>
      <c r="C2163" s="128" t="n">
        <v>1223047708</v>
      </c>
      <c r="D2163" s="128" t="s">
        <v>3835</v>
      </c>
      <c r="E2163" s="128" t="n">
        <v>48</v>
      </c>
      <c r="F2163" s="128" t="s">
        <v>49</v>
      </c>
      <c r="G2163" s="128"/>
    </row>
    <row r="2164" customFormat="false" ht="15" hidden="false" customHeight="false" outlineLevel="0" collapsed="false">
      <c r="A2164" s="100" t="s">
        <v>1571</v>
      </c>
      <c r="B2164" s="128" t="s">
        <v>1573</v>
      </c>
      <c r="C2164" s="128" t="n">
        <v>1222200060</v>
      </c>
      <c r="D2164" s="128" t="s">
        <v>3618</v>
      </c>
      <c r="E2164" s="128" t="n">
        <v>4</v>
      </c>
      <c r="F2164" s="128" t="s">
        <v>49</v>
      </c>
      <c r="G2164" s="128"/>
    </row>
    <row r="2165" customFormat="false" ht="15" hidden="false" customHeight="false" outlineLevel="0" collapsed="false">
      <c r="A2165" s="100" t="s">
        <v>1571</v>
      </c>
      <c r="B2165" s="128" t="s">
        <v>1573</v>
      </c>
      <c r="C2165" s="128" t="n">
        <v>1223300175</v>
      </c>
      <c r="D2165" s="128" t="s">
        <v>3836</v>
      </c>
      <c r="E2165" s="128" t="n">
        <v>1</v>
      </c>
      <c r="F2165" s="128" t="s">
        <v>49</v>
      </c>
      <c r="G2165" s="128"/>
    </row>
    <row r="2166" customFormat="false" ht="15" hidden="false" customHeight="false" outlineLevel="0" collapsed="false">
      <c r="A2166" s="100" t="s">
        <v>1575</v>
      </c>
      <c r="B2166" s="128" t="s">
        <v>1576</v>
      </c>
      <c r="C2166" s="128" t="n">
        <v>1222101795</v>
      </c>
      <c r="D2166" s="128" t="s">
        <v>3837</v>
      </c>
      <c r="E2166" s="128" t="n">
        <v>144</v>
      </c>
      <c r="F2166" s="128" t="s">
        <v>49</v>
      </c>
      <c r="G2166" s="128"/>
    </row>
    <row r="2167" customFormat="false" ht="15" hidden="false" customHeight="false" outlineLevel="0" collapsed="false">
      <c r="A2167" s="100" t="s">
        <v>1575</v>
      </c>
      <c r="B2167" s="128" t="s">
        <v>1576</v>
      </c>
      <c r="C2167" s="128" t="n">
        <v>1223047709</v>
      </c>
      <c r="D2167" s="128" t="s">
        <v>3838</v>
      </c>
      <c r="E2167" s="128" t="n">
        <v>144</v>
      </c>
      <c r="F2167" s="128" t="s">
        <v>49</v>
      </c>
      <c r="G2167" s="128"/>
    </row>
    <row r="2168" customFormat="false" ht="15" hidden="false" customHeight="false" outlineLevel="0" collapsed="false">
      <c r="A2168" s="100" t="s">
        <v>1575</v>
      </c>
      <c r="B2168" s="128" t="s">
        <v>1576</v>
      </c>
      <c r="C2168" s="128" t="n">
        <v>1222200028</v>
      </c>
      <c r="D2168" s="128" t="s">
        <v>3091</v>
      </c>
      <c r="E2168" s="128" t="n">
        <v>12</v>
      </c>
      <c r="F2168" s="128" t="s">
        <v>49</v>
      </c>
      <c r="G2168" s="128"/>
    </row>
    <row r="2169" customFormat="false" ht="15" hidden="false" customHeight="false" outlineLevel="0" collapsed="false">
      <c r="A2169" s="100" t="s">
        <v>1575</v>
      </c>
      <c r="B2169" s="128" t="s">
        <v>1576</v>
      </c>
      <c r="C2169" s="128" t="n">
        <v>1223300174</v>
      </c>
      <c r="D2169" s="128" t="s">
        <v>3839</v>
      </c>
      <c r="E2169" s="128" t="n">
        <v>1</v>
      </c>
      <c r="F2169" s="128" t="s">
        <v>49</v>
      </c>
      <c r="G2169" s="128"/>
    </row>
    <row r="2170" customFormat="false" ht="15" hidden="false" customHeight="false" outlineLevel="0" collapsed="false">
      <c r="A2170" s="100" t="s">
        <v>1582</v>
      </c>
      <c r="B2170" s="128" t="s">
        <v>1584</v>
      </c>
      <c r="C2170" s="128" t="n">
        <v>1222101798</v>
      </c>
      <c r="D2170" s="128" t="s">
        <v>3840</v>
      </c>
      <c r="E2170" s="128" t="n">
        <v>24</v>
      </c>
      <c r="F2170" s="128" t="s">
        <v>49</v>
      </c>
      <c r="G2170" s="128"/>
    </row>
    <row r="2171" customFormat="false" ht="15" hidden="false" customHeight="false" outlineLevel="0" collapsed="false">
      <c r="A2171" s="100" t="s">
        <v>1582</v>
      </c>
      <c r="B2171" s="128" t="s">
        <v>1584</v>
      </c>
      <c r="C2171" s="128" t="n">
        <v>1223047717</v>
      </c>
      <c r="D2171" s="128" t="s">
        <v>3841</v>
      </c>
      <c r="E2171" s="128" t="n">
        <v>24</v>
      </c>
      <c r="F2171" s="128" t="s">
        <v>49</v>
      </c>
      <c r="G2171" s="128"/>
    </row>
    <row r="2172" customFormat="false" ht="15" hidden="false" customHeight="false" outlineLevel="0" collapsed="false">
      <c r="A2172" s="100" t="s">
        <v>1582</v>
      </c>
      <c r="B2172" s="128" t="s">
        <v>1584</v>
      </c>
      <c r="C2172" s="128" t="n">
        <v>1222200055</v>
      </c>
      <c r="D2172" s="128" t="s">
        <v>2550</v>
      </c>
      <c r="E2172" s="128" t="n">
        <v>2</v>
      </c>
      <c r="F2172" s="128" t="s">
        <v>49</v>
      </c>
      <c r="G2172" s="128"/>
    </row>
    <row r="2173" customFormat="false" ht="15" hidden="false" customHeight="false" outlineLevel="0" collapsed="false">
      <c r="A2173" s="100" t="s">
        <v>1582</v>
      </c>
      <c r="B2173" s="128" t="s">
        <v>1584</v>
      </c>
      <c r="C2173" s="128" t="n">
        <v>1223300221</v>
      </c>
      <c r="D2173" s="128" t="s">
        <v>3842</v>
      </c>
      <c r="E2173" s="128" t="n">
        <v>1</v>
      </c>
      <c r="F2173" s="128" t="s">
        <v>49</v>
      </c>
      <c r="G2173" s="128"/>
    </row>
    <row r="2174" customFormat="false" ht="15" hidden="false" customHeight="false" outlineLevel="0" collapsed="false">
      <c r="A2174" s="100" t="s">
        <v>1586</v>
      </c>
      <c r="B2174" s="128" t="s">
        <v>1587</v>
      </c>
      <c r="C2174" s="128" t="n">
        <v>1222101892</v>
      </c>
      <c r="D2174" s="128" t="s">
        <v>3843</v>
      </c>
      <c r="E2174" s="128" t="n">
        <v>144</v>
      </c>
      <c r="F2174" s="128" t="s">
        <v>49</v>
      </c>
      <c r="G2174" s="128"/>
    </row>
    <row r="2175" customFormat="false" ht="15" hidden="false" customHeight="false" outlineLevel="0" collapsed="false">
      <c r="A2175" s="100" t="s">
        <v>1586</v>
      </c>
      <c r="B2175" s="128" t="s">
        <v>1587</v>
      </c>
      <c r="C2175" s="128" t="n">
        <v>1223047718</v>
      </c>
      <c r="D2175" s="128" t="s">
        <v>3844</v>
      </c>
      <c r="E2175" s="128" t="n">
        <v>144</v>
      </c>
      <c r="F2175" s="128" t="s">
        <v>49</v>
      </c>
      <c r="G2175" s="128"/>
    </row>
    <row r="2176" customFormat="false" ht="15" hidden="false" customHeight="false" outlineLevel="0" collapsed="false">
      <c r="A2176" s="100" t="s">
        <v>1586</v>
      </c>
      <c r="B2176" s="128" t="s">
        <v>1587</v>
      </c>
      <c r="C2176" s="128" t="n">
        <v>1222200028</v>
      </c>
      <c r="D2176" s="128" t="s">
        <v>3091</v>
      </c>
      <c r="E2176" s="128" t="n">
        <v>12</v>
      </c>
      <c r="F2176" s="128" t="s">
        <v>49</v>
      </c>
      <c r="G2176" s="128"/>
    </row>
    <row r="2177" customFormat="false" ht="15" hidden="false" customHeight="false" outlineLevel="0" collapsed="false">
      <c r="A2177" s="100" t="s">
        <v>1586</v>
      </c>
      <c r="B2177" s="128" t="s">
        <v>1587</v>
      </c>
      <c r="C2177" s="128" t="n">
        <v>1223300220</v>
      </c>
      <c r="D2177" s="128" t="s">
        <v>3845</v>
      </c>
      <c r="E2177" s="128" t="n">
        <v>1</v>
      </c>
      <c r="F2177" s="128" t="s">
        <v>49</v>
      </c>
      <c r="G2177" s="128"/>
    </row>
    <row r="2178" customFormat="false" ht="15" hidden="false" customHeight="false" outlineLevel="0" collapsed="false">
      <c r="A2178" s="100" t="s">
        <v>1592</v>
      </c>
      <c r="B2178" s="128" t="s">
        <v>1593</v>
      </c>
      <c r="C2178" s="128" t="n">
        <v>1222101778</v>
      </c>
      <c r="D2178" s="128" t="s">
        <v>3846</v>
      </c>
      <c r="E2178" s="128" t="n">
        <v>432</v>
      </c>
      <c r="F2178" s="128" t="s">
        <v>49</v>
      </c>
      <c r="G2178" s="128"/>
    </row>
    <row r="2179" customFormat="false" ht="15" hidden="false" customHeight="false" outlineLevel="0" collapsed="false">
      <c r="A2179" s="100" t="s">
        <v>1592</v>
      </c>
      <c r="B2179" s="128" t="s">
        <v>1593</v>
      </c>
      <c r="C2179" s="128" t="n">
        <v>1223047668</v>
      </c>
      <c r="D2179" s="128" t="s">
        <v>3847</v>
      </c>
      <c r="E2179" s="128" t="n">
        <v>432</v>
      </c>
      <c r="F2179" s="128" t="s">
        <v>49</v>
      </c>
      <c r="G2179" s="128"/>
    </row>
    <row r="2180" customFormat="false" ht="15" hidden="false" customHeight="false" outlineLevel="0" collapsed="false">
      <c r="A2180" s="100" t="s">
        <v>1592</v>
      </c>
      <c r="B2180" s="128" t="s">
        <v>1593</v>
      </c>
      <c r="C2180" s="128" t="n">
        <v>1222200029</v>
      </c>
      <c r="D2180" s="128" t="s">
        <v>3511</v>
      </c>
      <c r="E2180" s="128" t="n">
        <v>18</v>
      </c>
      <c r="F2180" s="128" t="s">
        <v>49</v>
      </c>
      <c r="G2180" s="128"/>
    </row>
    <row r="2181" customFormat="false" ht="15" hidden="false" customHeight="false" outlineLevel="0" collapsed="false">
      <c r="A2181" s="100" t="s">
        <v>1592</v>
      </c>
      <c r="B2181" s="128" t="s">
        <v>1593</v>
      </c>
      <c r="C2181" s="128" t="n">
        <v>1223300077</v>
      </c>
      <c r="D2181" s="128" t="s">
        <v>3848</v>
      </c>
      <c r="E2181" s="128" t="n">
        <v>1</v>
      </c>
      <c r="F2181" s="128" t="s">
        <v>49</v>
      </c>
      <c r="G2181" s="128"/>
    </row>
    <row r="2182" customFormat="false" ht="15" hidden="false" customHeight="false" outlineLevel="0" collapsed="false">
      <c r="A2182" s="100" t="s">
        <v>1589</v>
      </c>
      <c r="B2182" s="128" t="s">
        <v>1590</v>
      </c>
      <c r="C2182" s="128" t="n">
        <v>1222101777</v>
      </c>
      <c r="D2182" s="128" t="s">
        <v>3849</v>
      </c>
      <c r="E2182" s="128" t="n">
        <v>72</v>
      </c>
      <c r="F2182" s="128" t="s">
        <v>49</v>
      </c>
      <c r="G2182" s="128"/>
    </row>
    <row r="2183" customFormat="false" ht="15" hidden="false" customHeight="false" outlineLevel="0" collapsed="false">
      <c r="A2183" s="100" t="s">
        <v>1589</v>
      </c>
      <c r="B2183" s="128" t="s">
        <v>1590</v>
      </c>
      <c r="C2183" s="128" t="n">
        <v>1223047667</v>
      </c>
      <c r="D2183" s="128" t="s">
        <v>3850</v>
      </c>
      <c r="E2183" s="128" t="n">
        <v>72</v>
      </c>
      <c r="F2183" s="128" t="s">
        <v>49</v>
      </c>
      <c r="G2183" s="128"/>
    </row>
    <row r="2184" customFormat="false" ht="15" hidden="false" customHeight="false" outlineLevel="0" collapsed="false">
      <c r="A2184" s="100" t="s">
        <v>1589</v>
      </c>
      <c r="B2184" s="128" t="s">
        <v>1590</v>
      </c>
      <c r="C2184" s="128" t="n">
        <v>1222200403</v>
      </c>
      <c r="D2184" s="128" t="s">
        <v>3851</v>
      </c>
      <c r="E2184" s="128" t="n">
        <v>6</v>
      </c>
      <c r="F2184" s="128" t="s">
        <v>49</v>
      </c>
      <c r="G2184" s="128"/>
    </row>
    <row r="2185" customFormat="false" ht="15" hidden="false" customHeight="false" outlineLevel="0" collapsed="false">
      <c r="A2185" s="100" t="s">
        <v>1589</v>
      </c>
      <c r="B2185" s="128" t="s">
        <v>1590</v>
      </c>
      <c r="C2185" s="128" t="n">
        <v>1223300076</v>
      </c>
      <c r="D2185" s="128" t="s">
        <v>3852</v>
      </c>
      <c r="E2185" s="128" t="n">
        <v>1</v>
      </c>
      <c r="F2185" s="128" t="s">
        <v>49</v>
      </c>
      <c r="G2185" s="128"/>
    </row>
    <row r="2186" customFormat="false" ht="15" hidden="false" customHeight="false" outlineLevel="0" collapsed="false">
      <c r="A2186" s="100" t="s">
        <v>1546</v>
      </c>
      <c r="B2186" s="128" t="s">
        <v>1547</v>
      </c>
      <c r="C2186" s="128" t="n">
        <v>1222100077</v>
      </c>
      <c r="D2186" s="128" t="s">
        <v>3853</v>
      </c>
      <c r="E2186" s="128" t="n">
        <v>144</v>
      </c>
      <c r="F2186" s="128" t="s">
        <v>49</v>
      </c>
      <c r="G2186" s="128"/>
    </row>
    <row r="2187" customFormat="false" ht="15" hidden="false" customHeight="false" outlineLevel="0" collapsed="false">
      <c r="A2187" s="100" t="s">
        <v>1546</v>
      </c>
      <c r="B2187" s="128" t="s">
        <v>1547</v>
      </c>
      <c r="C2187" s="128" t="n">
        <v>1223060669</v>
      </c>
      <c r="D2187" s="128" t="s">
        <v>3854</v>
      </c>
      <c r="E2187" s="128" t="n">
        <v>1</v>
      </c>
      <c r="F2187" s="128" t="s">
        <v>49</v>
      </c>
      <c r="G2187" s="128"/>
    </row>
    <row r="2188" customFormat="false" ht="15" hidden="false" customHeight="false" outlineLevel="0" collapsed="false">
      <c r="A2188" s="100" t="s">
        <v>1609</v>
      </c>
      <c r="B2188" s="128" t="s">
        <v>1611</v>
      </c>
      <c r="C2188" s="128" t="n">
        <v>1222101779</v>
      </c>
      <c r="D2188" s="128" t="s">
        <v>3855</v>
      </c>
      <c r="E2188" s="128" t="n">
        <v>60</v>
      </c>
      <c r="F2188" s="128" t="s">
        <v>49</v>
      </c>
      <c r="G2188" s="128"/>
    </row>
    <row r="2189" customFormat="false" ht="15" hidden="false" customHeight="false" outlineLevel="0" collapsed="false">
      <c r="A2189" s="100" t="s">
        <v>1609</v>
      </c>
      <c r="B2189" s="128" t="s">
        <v>1611</v>
      </c>
      <c r="C2189" s="128" t="n">
        <v>1223300088</v>
      </c>
      <c r="D2189" s="128" t="s">
        <v>3856</v>
      </c>
      <c r="E2189" s="128" t="n">
        <v>1</v>
      </c>
      <c r="F2189" s="128" t="s">
        <v>49</v>
      </c>
      <c r="G2189" s="128"/>
    </row>
    <row r="2190" customFormat="false" ht="15" hidden="false" customHeight="false" outlineLevel="0" collapsed="false">
      <c r="A2190" s="100" t="s">
        <v>1650</v>
      </c>
      <c r="B2190" s="128" t="s">
        <v>1651</v>
      </c>
      <c r="C2190" s="128" t="n">
        <v>1222101842</v>
      </c>
      <c r="D2190" s="128" t="s">
        <v>3857</v>
      </c>
      <c r="E2190" s="128" t="n">
        <v>144</v>
      </c>
      <c r="F2190" s="128" t="s">
        <v>49</v>
      </c>
      <c r="G2190" s="128"/>
    </row>
    <row r="2191" customFormat="false" ht="15" hidden="false" customHeight="false" outlineLevel="0" collapsed="false">
      <c r="A2191" s="100" t="s">
        <v>1650</v>
      </c>
      <c r="B2191" s="128" t="s">
        <v>1651</v>
      </c>
      <c r="C2191" s="128" t="n">
        <v>1223300408</v>
      </c>
      <c r="D2191" s="128" t="s">
        <v>3858</v>
      </c>
      <c r="E2191" s="128" t="n">
        <v>1</v>
      </c>
      <c r="F2191" s="128" t="s">
        <v>49</v>
      </c>
      <c r="G2191" s="128"/>
    </row>
    <row r="2192" customFormat="false" ht="15" hidden="false" customHeight="false" outlineLevel="0" collapsed="false">
      <c r="A2192" s="100" t="s">
        <v>1646</v>
      </c>
      <c r="B2192" s="128" t="s">
        <v>1648</v>
      </c>
      <c r="C2192" s="128" t="n">
        <v>1222070951</v>
      </c>
      <c r="D2192" s="128" t="s">
        <v>3859</v>
      </c>
      <c r="E2192" s="128" t="n">
        <v>0.96</v>
      </c>
      <c r="F2192" s="128" t="s">
        <v>1778</v>
      </c>
      <c r="G2192" s="128"/>
    </row>
    <row r="2193" customFormat="false" ht="15" hidden="false" customHeight="false" outlineLevel="0" collapsed="false">
      <c r="A2193" s="100" t="s">
        <v>1646</v>
      </c>
      <c r="B2193" s="128" t="s">
        <v>1648</v>
      </c>
      <c r="C2193" s="128" t="n">
        <v>1223300409</v>
      </c>
      <c r="D2193" s="128" t="s">
        <v>3860</v>
      </c>
      <c r="E2193" s="128" t="n">
        <v>2</v>
      </c>
      <c r="F2193" s="128" t="s">
        <v>49</v>
      </c>
      <c r="G2193" s="128"/>
    </row>
    <row r="2194" customFormat="false" ht="15" hidden="false" customHeight="false" outlineLevel="0" collapsed="false">
      <c r="A2194" s="100" t="s">
        <v>1646</v>
      </c>
      <c r="B2194" s="128" t="s">
        <v>1648</v>
      </c>
      <c r="C2194" s="128" t="n">
        <v>1223300410</v>
      </c>
      <c r="D2194" s="128" t="s">
        <v>3861</v>
      </c>
      <c r="E2194" s="128" t="n">
        <v>1</v>
      </c>
      <c r="F2194" s="128" t="s">
        <v>49</v>
      </c>
      <c r="G2194" s="128"/>
    </row>
    <row r="2195" customFormat="false" ht="15" hidden="false" customHeight="false" outlineLevel="0" collapsed="false">
      <c r="A2195" s="100" t="s">
        <v>1653</v>
      </c>
      <c r="B2195" s="128" t="s">
        <v>1654</v>
      </c>
      <c r="C2195" s="128" t="n">
        <v>1222101640</v>
      </c>
      <c r="D2195" s="128" t="s">
        <v>3862</v>
      </c>
      <c r="E2195" s="128" t="n">
        <v>24</v>
      </c>
      <c r="F2195" s="128" t="s">
        <v>49</v>
      </c>
      <c r="G2195" s="128"/>
    </row>
    <row r="2196" customFormat="false" ht="15" hidden="false" customHeight="false" outlineLevel="0" collapsed="false">
      <c r="A2196" s="107" t="s">
        <v>1653</v>
      </c>
      <c r="B2196" s="128" t="s">
        <v>1654</v>
      </c>
      <c r="C2196" s="128" t="n">
        <v>1223047183</v>
      </c>
      <c r="D2196" s="128" t="s">
        <v>3863</v>
      </c>
      <c r="E2196" s="128" t="n">
        <v>24</v>
      </c>
      <c r="F2196" s="128" t="s">
        <v>49</v>
      </c>
      <c r="G2196" s="128"/>
    </row>
    <row r="2197" customFormat="false" ht="15" hidden="false" customHeight="false" outlineLevel="0" collapsed="false">
      <c r="A2197" s="100" t="s">
        <v>1653</v>
      </c>
      <c r="B2197" s="104" t="s">
        <v>1654</v>
      </c>
      <c r="C2197" s="104" t="n">
        <v>1222050123</v>
      </c>
      <c r="D2197" s="104" t="s">
        <v>2477</v>
      </c>
      <c r="E2197" s="104" t="n">
        <v>0.012</v>
      </c>
      <c r="F2197" s="104" t="s">
        <v>1778</v>
      </c>
      <c r="G2197" s="128"/>
    </row>
    <row r="2198" customFormat="false" ht="15" hidden="false" customHeight="false" outlineLevel="0" collapsed="false">
      <c r="A2198" s="111" t="s">
        <v>1653</v>
      </c>
      <c r="B2198" s="128" t="s">
        <v>1654</v>
      </c>
      <c r="C2198" s="128" t="n">
        <v>1223069186</v>
      </c>
      <c r="D2198" s="128" t="s">
        <v>3864</v>
      </c>
      <c r="E2198" s="128" t="n">
        <v>2</v>
      </c>
      <c r="F2198" s="128" t="s">
        <v>49</v>
      </c>
      <c r="G2198" s="128"/>
    </row>
    <row r="2199" customFormat="false" ht="15" hidden="false" customHeight="false" outlineLevel="0" collapsed="false">
      <c r="A2199" s="100" t="s">
        <v>1653</v>
      </c>
      <c r="B2199" s="128" t="s">
        <v>1654</v>
      </c>
      <c r="C2199" s="128" t="n">
        <v>1223069187</v>
      </c>
      <c r="D2199" s="128" t="s">
        <v>3865</v>
      </c>
      <c r="E2199" s="128" t="n">
        <v>1</v>
      </c>
      <c r="F2199" s="128" t="s">
        <v>49</v>
      </c>
      <c r="G2199" s="128"/>
    </row>
    <row r="2200" customFormat="false" ht="15" hidden="false" customHeight="false" outlineLevel="0" collapsed="false">
      <c r="A2200" s="100" t="s">
        <v>1642</v>
      </c>
      <c r="B2200" s="128" t="s">
        <v>1644</v>
      </c>
      <c r="C2200" s="128" t="n">
        <v>1222101815</v>
      </c>
      <c r="D2200" s="128" t="s">
        <v>3866</v>
      </c>
      <c r="E2200" s="128" t="n">
        <v>432</v>
      </c>
      <c r="F2200" s="128" t="s">
        <v>49</v>
      </c>
      <c r="G2200" s="128"/>
    </row>
    <row r="2201" customFormat="false" ht="15" hidden="false" customHeight="false" outlineLevel="0" collapsed="false">
      <c r="A2201" s="100" t="s">
        <v>1642</v>
      </c>
      <c r="B2201" s="128" t="s">
        <v>1644</v>
      </c>
      <c r="C2201" s="128" t="n">
        <v>1223047751</v>
      </c>
      <c r="D2201" s="128" t="s">
        <v>3867</v>
      </c>
      <c r="E2201" s="128" t="n">
        <v>432</v>
      </c>
      <c r="F2201" s="128" t="s">
        <v>49</v>
      </c>
      <c r="G2201" s="128"/>
    </row>
    <row r="2202" customFormat="false" ht="15" hidden="false" customHeight="false" outlineLevel="0" collapsed="false">
      <c r="A2202" s="100" t="s">
        <v>1642</v>
      </c>
      <c r="B2202" s="128" t="s">
        <v>1644</v>
      </c>
      <c r="C2202" s="128" t="n">
        <v>1222200029</v>
      </c>
      <c r="D2202" s="128" t="s">
        <v>3511</v>
      </c>
      <c r="E2202" s="128" t="n">
        <v>18</v>
      </c>
      <c r="F2202" s="128" t="s">
        <v>49</v>
      </c>
      <c r="G2202" s="128"/>
    </row>
    <row r="2203" customFormat="false" ht="15" hidden="false" customHeight="false" outlineLevel="0" collapsed="false">
      <c r="A2203" s="100" t="s">
        <v>1642</v>
      </c>
      <c r="B2203" s="128" t="s">
        <v>1644</v>
      </c>
      <c r="C2203" s="128" t="n">
        <v>1223300275</v>
      </c>
      <c r="D2203" s="128" t="s">
        <v>3868</v>
      </c>
      <c r="E2203" s="128" t="n">
        <v>1</v>
      </c>
      <c r="F2203" s="128" t="s">
        <v>49</v>
      </c>
      <c r="G2203" s="128"/>
    </row>
    <row r="2204" customFormat="false" ht="15" hidden="false" customHeight="false" outlineLevel="0" collapsed="false">
      <c r="A2204" s="100" t="s">
        <v>1626</v>
      </c>
      <c r="B2204" s="128" t="s">
        <v>1628</v>
      </c>
      <c r="C2204" s="128" t="n">
        <v>1222101816</v>
      </c>
      <c r="D2204" s="128" t="s">
        <v>3869</v>
      </c>
      <c r="E2204" s="128" t="n">
        <v>48</v>
      </c>
      <c r="F2204" s="128" t="s">
        <v>49</v>
      </c>
      <c r="G2204" s="128"/>
    </row>
    <row r="2205" customFormat="false" ht="15" hidden="false" customHeight="false" outlineLevel="0" collapsed="false">
      <c r="A2205" s="100" t="s">
        <v>1626</v>
      </c>
      <c r="B2205" s="128" t="s">
        <v>1628</v>
      </c>
      <c r="C2205" s="128" t="n">
        <v>1223047750</v>
      </c>
      <c r="D2205" s="128" t="s">
        <v>3870</v>
      </c>
      <c r="E2205" s="128" t="n">
        <v>48</v>
      </c>
      <c r="F2205" s="128" t="s">
        <v>49</v>
      </c>
      <c r="G2205" s="128"/>
    </row>
    <row r="2206" customFormat="false" ht="15" hidden="false" customHeight="false" outlineLevel="0" collapsed="false">
      <c r="A2206" s="100" t="s">
        <v>1626</v>
      </c>
      <c r="B2206" s="128" t="s">
        <v>1628</v>
      </c>
      <c r="C2206" s="128" t="n">
        <v>1222200048</v>
      </c>
      <c r="D2206" s="128" t="s">
        <v>2455</v>
      </c>
      <c r="E2206" s="128" t="n">
        <v>4</v>
      </c>
      <c r="F2206" s="128" t="s">
        <v>49</v>
      </c>
      <c r="G2206" s="128"/>
    </row>
    <row r="2207" customFormat="false" ht="15" hidden="false" customHeight="false" outlineLevel="0" collapsed="false">
      <c r="A2207" s="100" t="s">
        <v>1626</v>
      </c>
      <c r="B2207" s="128" t="s">
        <v>1628</v>
      </c>
      <c r="C2207" s="128" t="n">
        <v>1223300274</v>
      </c>
      <c r="D2207" s="128" t="s">
        <v>3871</v>
      </c>
      <c r="E2207" s="128" t="n">
        <v>1</v>
      </c>
      <c r="F2207" s="128" t="s">
        <v>49</v>
      </c>
      <c r="G2207" s="128"/>
    </row>
    <row r="2208" customFormat="false" ht="15" hidden="false" customHeight="false" outlineLevel="0" collapsed="false">
      <c r="A2208" s="100" t="s">
        <v>1634</v>
      </c>
      <c r="B2208" s="128" t="s">
        <v>1635</v>
      </c>
      <c r="C2208" s="128" t="n">
        <v>1222101811</v>
      </c>
      <c r="D2208" s="128" t="s">
        <v>3872</v>
      </c>
      <c r="E2208" s="128" t="n">
        <v>432</v>
      </c>
      <c r="F2208" s="128" t="s">
        <v>49</v>
      </c>
      <c r="G2208" s="128"/>
    </row>
    <row r="2209" customFormat="false" ht="15" hidden="false" customHeight="false" outlineLevel="0" collapsed="false">
      <c r="A2209" s="100" t="s">
        <v>1634</v>
      </c>
      <c r="B2209" s="128" t="s">
        <v>1635</v>
      </c>
      <c r="C2209" s="128" t="n">
        <v>1223067782</v>
      </c>
      <c r="D2209" s="128" t="s">
        <v>2895</v>
      </c>
      <c r="E2209" s="128" t="n">
        <v>4</v>
      </c>
      <c r="F2209" s="128" t="s">
        <v>49</v>
      </c>
      <c r="G2209" s="128"/>
    </row>
    <row r="2210" customFormat="false" ht="15" hidden="false" customHeight="false" outlineLevel="0" collapsed="false">
      <c r="A2210" s="100" t="s">
        <v>1634</v>
      </c>
      <c r="B2210" s="128" t="s">
        <v>1635</v>
      </c>
      <c r="C2210" s="128" t="n">
        <v>1223067783</v>
      </c>
      <c r="D2210" s="128" t="s">
        <v>2896</v>
      </c>
      <c r="E2210" s="128" t="n">
        <v>1</v>
      </c>
      <c r="F2210" s="128" t="s">
        <v>49</v>
      </c>
      <c r="G2210" s="128"/>
    </row>
    <row r="2211" customFormat="false" ht="15" hidden="false" customHeight="false" outlineLevel="0" collapsed="false">
      <c r="A2211" s="100" t="s">
        <v>1614</v>
      </c>
      <c r="B2211" s="128" t="s">
        <v>1616</v>
      </c>
      <c r="C2211" s="128" t="n">
        <v>1222101829</v>
      </c>
      <c r="D2211" s="128" t="s">
        <v>3873</v>
      </c>
      <c r="E2211" s="128" t="n">
        <v>72</v>
      </c>
      <c r="F2211" s="128" t="s">
        <v>49</v>
      </c>
      <c r="G2211" s="128"/>
    </row>
    <row r="2212" customFormat="false" ht="15" hidden="false" customHeight="false" outlineLevel="0" collapsed="false">
      <c r="A2212" s="100" t="s">
        <v>1614</v>
      </c>
      <c r="B2212" s="128" t="s">
        <v>1616</v>
      </c>
      <c r="C2212" s="128" t="n">
        <v>1223047768</v>
      </c>
      <c r="D2212" s="128" t="s">
        <v>3874</v>
      </c>
      <c r="E2212" s="128" t="n">
        <v>72</v>
      </c>
      <c r="F2212" s="128" t="s">
        <v>49</v>
      </c>
      <c r="G2212" s="128"/>
    </row>
    <row r="2213" customFormat="false" ht="15" hidden="false" customHeight="false" outlineLevel="0" collapsed="false">
      <c r="A2213" s="100" t="s">
        <v>1614</v>
      </c>
      <c r="B2213" s="128" t="s">
        <v>1616</v>
      </c>
      <c r="C2213" s="128" t="n">
        <v>1222200058</v>
      </c>
      <c r="D2213" s="128" t="s">
        <v>2438</v>
      </c>
      <c r="E2213" s="128" t="n">
        <v>6</v>
      </c>
      <c r="F2213" s="128" t="s">
        <v>49</v>
      </c>
      <c r="G2213" s="128"/>
    </row>
    <row r="2214" customFormat="false" ht="15" hidden="false" customHeight="false" outlineLevel="0" collapsed="false">
      <c r="A2214" s="100" t="s">
        <v>1614</v>
      </c>
      <c r="B2214" s="128" t="s">
        <v>1616</v>
      </c>
      <c r="C2214" s="128" t="n">
        <v>1223300323</v>
      </c>
      <c r="D2214" s="128" t="s">
        <v>3875</v>
      </c>
      <c r="E2214" s="128" t="n">
        <v>1</v>
      </c>
      <c r="F2214" s="128" t="s">
        <v>49</v>
      </c>
      <c r="G2214" s="128"/>
    </row>
    <row r="2215" customFormat="false" ht="15" hidden="false" customHeight="false" outlineLevel="0" collapsed="false">
      <c r="A2215" s="100" t="s">
        <v>1619</v>
      </c>
      <c r="B2215" s="128" t="s">
        <v>1621</v>
      </c>
      <c r="C2215" s="128" t="n">
        <v>1222101830</v>
      </c>
      <c r="D2215" s="128" t="s">
        <v>3876</v>
      </c>
      <c r="E2215" s="128" t="n">
        <v>72</v>
      </c>
      <c r="F2215" s="128" t="s">
        <v>49</v>
      </c>
      <c r="G2215" s="128"/>
    </row>
    <row r="2216" customFormat="false" ht="15" hidden="false" customHeight="false" outlineLevel="0" collapsed="false">
      <c r="A2216" s="100" t="s">
        <v>1619</v>
      </c>
      <c r="B2216" s="128" t="s">
        <v>1621</v>
      </c>
      <c r="C2216" s="128" t="n">
        <v>1223047769</v>
      </c>
      <c r="D2216" s="128" t="s">
        <v>3877</v>
      </c>
      <c r="E2216" s="128" t="n">
        <v>72</v>
      </c>
      <c r="F2216" s="128" t="s">
        <v>49</v>
      </c>
      <c r="G2216" s="128"/>
    </row>
    <row r="2217" customFormat="false" ht="15" hidden="false" customHeight="false" outlineLevel="0" collapsed="false">
      <c r="A2217" s="100" t="s">
        <v>1619</v>
      </c>
      <c r="B2217" s="128" t="s">
        <v>1621</v>
      </c>
      <c r="C2217" s="128" t="n">
        <v>1222200058</v>
      </c>
      <c r="D2217" s="128" t="s">
        <v>2438</v>
      </c>
      <c r="E2217" s="128" t="n">
        <v>6</v>
      </c>
      <c r="F2217" s="128" t="s">
        <v>49</v>
      </c>
      <c r="G2217" s="128"/>
    </row>
    <row r="2218" customFormat="false" ht="15" hidden="false" customHeight="false" outlineLevel="0" collapsed="false">
      <c r="A2218" s="100" t="s">
        <v>1619</v>
      </c>
      <c r="B2218" s="128" t="s">
        <v>1621</v>
      </c>
      <c r="C2218" s="128" t="n">
        <v>1223300324</v>
      </c>
      <c r="D2218" s="128" t="s">
        <v>3878</v>
      </c>
      <c r="E2218" s="128" t="n">
        <v>1</v>
      </c>
      <c r="F2218" s="128" t="s">
        <v>49</v>
      </c>
      <c r="G2218" s="128"/>
    </row>
    <row r="2219" customFormat="false" ht="15" hidden="false" customHeight="false" outlineLevel="0" collapsed="false">
      <c r="A2219" s="100" t="s">
        <v>1595</v>
      </c>
      <c r="B2219" s="128" t="s">
        <v>1597</v>
      </c>
      <c r="C2219" s="128" t="n">
        <v>1222101813</v>
      </c>
      <c r="D2219" s="128" t="s">
        <v>3879</v>
      </c>
      <c r="E2219" s="128" t="n">
        <v>24</v>
      </c>
      <c r="F2219" s="128" t="s">
        <v>49</v>
      </c>
      <c r="G2219" s="128"/>
    </row>
    <row r="2220" customFormat="false" ht="15" hidden="false" customHeight="false" outlineLevel="0" collapsed="false">
      <c r="A2220" s="100" t="s">
        <v>1595</v>
      </c>
      <c r="B2220" s="128" t="s">
        <v>1597</v>
      </c>
      <c r="C2220" s="128" t="n">
        <v>1223047741</v>
      </c>
      <c r="D2220" s="128" t="s">
        <v>3880</v>
      </c>
      <c r="E2220" s="128" t="n">
        <v>24</v>
      </c>
      <c r="F2220" s="128" t="s">
        <v>49</v>
      </c>
      <c r="G2220" s="128"/>
    </row>
    <row r="2221" customFormat="false" ht="15" hidden="false" customHeight="false" outlineLevel="0" collapsed="false">
      <c r="A2221" s="100" t="s">
        <v>1595</v>
      </c>
      <c r="B2221" s="128" t="s">
        <v>1597</v>
      </c>
      <c r="C2221" s="128" t="n">
        <v>1222250056</v>
      </c>
      <c r="D2221" s="128" t="s">
        <v>2643</v>
      </c>
      <c r="E2221" s="128" t="n">
        <v>24</v>
      </c>
      <c r="F2221" s="128" t="s">
        <v>49</v>
      </c>
      <c r="G2221" s="128"/>
    </row>
    <row r="2222" customFormat="false" ht="15" hidden="false" customHeight="false" outlineLevel="0" collapsed="false">
      <c r="A2222" s="100" t="s">
        <v>1595</v>
      </c>
      <c r="B2222" s="128" t="s">
        <v>1597</v>
      </c>
      <c r="C2222" s="128" t="n">
        <v>1222200055</v>
      </c>
      <c r="D2222" s="128" t="s">
        <v>2550</v>
      </c>
      <c r="E2222" s="128" t="n">
        <v>4</v>
      </c>
      <c r="F2222" s="128" t="s">
        <v>49</v>
      </c>
      <c r="G2222" s="128"/>
    </row>
    <row r="2223" customFormat="false" ht="15" hidden="false" customHeight="false" outlineLevel="0" collapsed="false">
      <c r="A2223" s="100" t="s">
        <v>1595</v>
      </c>
      <c r="B2223" s="128" t="s">
        <v>1597</v>
      </c>
      <c r="C2223" s="128" t="n">
        <v>1223300267</v>
      </c>
      <c r="D2223" s="128" t="s">
        <v>3881</v>
      </c>
      <c r="E2223" s="128" t="n">
        <v>1</v>
      </c>
      <c r="F2223" s="128" t="s">
        <v>49</v>
      </c>
      <c r="G2223" s="128"/>
    </row>
    <row r="2224" customFormat="false" ht="15" hidden="false" customHeight="false" outlineLevel="0" collapsed="false">
      <c r="A2224" s="100" t="s">
        <v>1601</v>
      </c>
      <c r="B2224" s="128" t="s">
        <v>1603</v>
      </c>
      <c r="C2224" s="128" t="n">
        <v>1222101814</v>
      </c>
      <c r="D2224" s="128" t="s">
        <v>3882</v>
      </c>
      <c r="E2224" s="128" t="n">
        <v>24</v>
      </c>
      <c r="F2224" s="128" t="s">
        <v>49</v>
      </c>
      <c r="G2224" s="128"/>
    </row>
    <row r="2225" customFormat="false" ht="15" hidden="false" customHeight="false" outlineLevel="0" collapsed="false">
      <c r="A2225" s="100" t="s">
        <v>1601</v>
      </c>
      <c r="B2225" s="128" t="s">
        <v>1603</v>
      </c>
      <c r="C2225" s="128" t="n">
        <v>1223047743</v>
      </c>
      <c r="D2225" s="128" t="s">
        <v>3883</v>
      </c>
      <c r="E2225" s="128" t="n">
        <v>24</v>
      </c>
      <c r="F2225" s="128" t="s">
        <v>49</v>
      </c>
      <c r="G2225" s="128"/>
    </row>
    <row r="2226" customFormat="false" ht="15" hidden="false" customHeight="false" outlineLevel="0" collapsed="false">
      <c r="A2226" s="100" t="s">
        <v>1601</v>
      </c>
      <c r="B2226" s="128" t="s">
        <v>1603</v>
      </c>
      <c r="C2226" s="128" t="n">
        <v>1222250059</v>
      </c>
      <c r="D2226" s="128" t="s">
        <v>2549</v>
      </c>
      <c r="E2226" s="128" t="n">
        <v>24</v>
      </c>
      <c r="F2226" s="128" t="s">
        <v>49</v>
      </c>
      <c r="G2226" s="128"/>
    </row>
    <row r="2227" customFormat="false" ht="15" hidden="false" customHeight="false" outlineLevel="0" collapsed="false">
      <c r="A2227" s="100" t="s">
        <v>1601</v>
      </c>
      <c r="B2227" s="128" t="s">
        <v>1603</v>
      </c>
      <c r="C2227" s="128" t="n">
        <v>1222200055</v>
      </c>
      <c r="D2227" s="128" t="s">
        <v>2550</v>
      </c>
      <c r="E2227" s="128" t="n">
        <v>4</v>
      </c>
      <c r="F2227" s="128" t="s">
        <v>49</v>
      </c>
      <c r="G2227" s="128"/>
    </row>
    <row r="2228" customFormat="false" ht="15" hidden="false" customHeight="false" outlineLevel="0" collapsed="false">
      <c r="A2228" s="100" t="s">
        <v>1601</v>
      </c>
      <c r="B2228" s="128" t="s">
        <v>1603</v>
      </c>
      <c r="C2228" s="128" t="n">
        <v>1223300268</v>
      </c>
      <c r="D2228" s="128" t="s">
        <v>3884</v>
      </c>
      <c r="E2228" s="128" t="n">
        <v>1</v>
      </c>
      <c r="F2228" s="128" t="s">
        <v>49</v>
      </c>
      <c r="G2228" s="128"/>
    </row>
    <row r="2229" customFormat="false" ht="15" hidden="false" customHeight="false" outlineLevel="0" collapsed="false">
      <c r="A2229" s="100" t="s">
        <v>1668</v>
      </c>
      <c r="B2229" s="128" t="s">
        <v>1669</v>
      </c>
      <c r="C2229" s="128" t="n">
        <v>1222101360</v>
      </c>
      <c r="D2229" s="128" t="s">
        <v>3885</v>
      </c>
      <c r="E2229" s="128" t="n">
        <v>36</v>
      </c>
      <c r="F2229" s="128"/>
      <c r="G2229" s="128"/>
    </row>
    <row r="2230" customFormat="false" ht="15" hidden="false" customHeight="false" outlineLevel="0" collapsed="false">
      <c r="A2230" s="100" t="s">
        <v>1668</v>
      </c>
      <c r="B2230" s="128" t="s">
        <v>1669</v>
      </c>
      <c r="C2230" s="128" t="n">
        <v>1223044474</v>
      </c>
      <c r="D2230" s="128" t="s">
        <v>3886</v>
      </c>
      <c r="E2230" s="128" t="n">
        <v>36</v>
      </c>
      <c r="F2230" s="128"/>
      <c r="G2230" s="128"/>
    </row>
    <row r="2231" customFormat="false" ht="15" hidden="false" customHeight="false" outlineLevel="0" collapsed="false">
      <c r="A2231" s="100" t="s">
        <v>1668</v>
      </c>
      <c r="B2231" s="128" t="s">
        <v>1669</v>
      </c>
      <c r="C2231" s="128" t="n">
        <v>1223150638</v>
      </c>
      <c r="D2231" s="128" t="s">
        <v>2476</v>
      </c>
      <c r="E2231" s="128" t="n">
        <v>0.036</v>
      </c>
      <c r="F2231" s="128" t="s">
        <v>2446</v>
      </c>
      <c r="G2231" s="128"/>
    </row>
    <row r="2232" customFormat="false" ht="15" hidden="false" customHeight="false" outlineLevel="0" collapsed="false">
      <c r="A2232" s="100" t="s">
        <v>1668</v>
      </c>
      <c r="B2232" s="128" t="s">
        <v>1669</v>
      </c>
      <c r="C2232" s="128" t="n">
        <v>1222200047</v>
      </c>
      <c r="D2232" s="128" t="s">
        <v>2481</v>
      </c>
      <c r="E2232" s="128" t="n">
        <v>6</v>
      </c>
      <c r="F2232" s="128"/>
      <c r="G2232" s="128"/>
    </row>
    <row r="2233" customFormat="false" ht="15" hidden="false" customHeight="false" outlineLevel="0" collapsed="false">
      <c r="A2233" s="100" t="s">
        <v>1668</v>
      </c>
      <c r="B2233" s="128" t="s">
        <v>1669</v>
      </c>
      <c r="C2233" s="128" t="n">
        <v>1223020387</v>
      </c>
      <c r="D2233" s="128" t="s">
        <v>3887</v>
      </c>
      <c r="E2233" s="128" t="n">
        <v>6</v>
      </c>
      <c r="F2233" s="128"/>
      <c r="G2233" s="128"/>
    </row>
    <row r="2234" customFormat="false" ht="15" hidden="false" customHeight="false" outlineLevel="0" collapsed="false">
      <c r="A2234" s="100" t="s">
        <v>1668</v>
      </c>
      <c r="B2234" s="128" t="s">
        <v>1669</v>
      </c>
      <c r="C2234" s="128" t="n">
        <v>1223068067</v>
      </c>
      <c r="D2234" s="128" t="s">
        <v>3888</v>
      </c>
      <c r="E2234" s="128" t="n">
        <v>1</v>
      </c>
      <c r="F2234" s="128"/>
      <c r="G2234" s="128"/>
    </row>
    <row r="2235" customFormat="false" ht="15" hidden="false" customHeight="false" outlineLevel="0" collapsed="false">
      <c r="A2235" s="100" t="s">
        <v>1671</v>
      </c>
      <c r="B2235" s="128" t="s">
        <v>1672</v>
      </c>
      <c r="C2235" s="128" t="n">
        <v>1222101761</v>
      </c>
      <c r="D2235" s="128" t="s">
        <v>3889</v>
      </c>
      <c r="E2235" s="128" t="n">
        <v>36</v>
      </c>
      <c r="F2235" s="128" t="s">
        <v>49</v>
      </c>
      <c r="G2235" s="128"/>
    </row>
    <row r="2236" customFormat="false" ht="15" hidden="false" customHeight="false" outlineLevel="0" collapsed="false">
      <c r="A2236" s="100" t="s">
        <v>1671</v>
      </c>
      <c r="B2236" s="128" t="s">
        <v>1672</v>
      </c>
      <c r="C2236" s="128" t="n">
        <v>1223047604</v>
      </c>
      <c r="D2236" s="128" t="s">
        <v>3890</v>
      </c>
      <c r="E2236" s="128" t="n">
        <v>36</v>
      </c>
      <c r="F2236" s="128" t="s">
        <v>49</v>
      </c>
      <c r="G2236" s="128"/>
    </row>
    <row r="2237" customFormat="false" ht="15" hidden="false" customHeight="false" outlineLevel="0" collapsed="false">
      <c r="A2237" s="100" t="s">
        <v>1671</v>
      </c>
      <c r="B2237" s="128" t="s">
        <v>1672</v>
      </c>
      <c r="C2237" s="128" t="n">
        <v>1223150638</v>
      </c>
      <c r="D2237" s="128" t="s">
        <v>2476</v>
      </c>
      <c r="E2237" s="128" t="n">
        <v>0.036</v>
      </c>
      <c r="F2237" s="128" t="s">
        <v>2446</v>
      </c>
      <c r="G2237" s="128"/>
    </row>
    <row r="2238" customFormat="false" ht="15" hidden="false" customHeight="false" outlineLevel="0" collapsed="false">
      <c r="A2238" s="100" t="s">
        <v>1671</v>
      </c>
      <c r="B2238" s="128" t="s">
        <v>1672</v>
      </c>
      <c r="C2238" s="128" t="n">
        <v>1222200047</v>
      </c>
      <c r="D2238" s="128" t="s">
        <v>2481</v>
      </c>
      <c r="E2238" s="128" t="n">
        <v>6</v>
      </c>
      <c r="F2238" s="128" t="s">
        <v>49</v>
      </c>
      <c r="G2238" s="128"/>
    </row>
    <row r="2239" customFormat="false" ht="15" hidden="false" customHeight="false" outlineLevel="0" collapsed="false">
      <c r="A2239" s="100" t="s">
        <v>1671</v>
      </c>
      <c r="B2239" s="128" t="s">
        <v>1672</v>
      </c>
      <c r="C2239" s="128" t="n">
        <v>1223020433</v>
      </c>
      <c r="D2239" s="128" t="s">
        <v>3891</v>
      </c>
      <c r="E2239" s="128" t="n">
        <v>6</v>
      </c>
      <c r="F2239" s="128" t="s">
        <v>49</v>
      </c>
      <c r="G2239" s="128"/>
    </row>
    <row r="2240" customFormat="false" ht="15" hidden="false" customHeight="false" outlineLevel="0" collapsed="false">
      <c r="A2240" s="100" t="s">
        <v>1671</v>
      </c>
      <c r="B2240" s="128" t="s">
        <v>1672</v>
      </c>
      <c r="C2240" s="128" t="n">
        <v>1223069861</v>
      </c>
      <c r="D2240" s="128" t="s">
        <v>3892</v>
      </c>
      <c r="E2240" s="128" t="n">
        <v>1</v>
      </c>
      <c r="F2240" s="128" t="s">
        <v>49</v>
      </c>
      <c r="G2240" s="128"/>
    </row>
    <row r="2241" customFormat="false" ht="15" hidden="false" customHeight="false" outlineLevel="0" collapsed="false">
      <c r="A2241" s="100" t="s">
        <v>1671</v>
      </c>
      <c r="B2241" s="128" t="s">
        <v>1672</v>
      </c>
      <c r="C2241" s="128" t="n">
        <v>1223020432</v>
      </c>
      <c r="D2241" s="128" t="s">
        <v>3893</v>
      </c>
      <c r="E2241" s="128" t="n">
        <v>1</v>
      </c>
      <c r="F2241" s="128" t="s">
        <v>49</v>
      </c>
      <c r="G2241" s="128"/>
    </row>
    <row r="2242" customFormat="false" ht="15" hidden="false" customHeight="false" outlineLevel="0" collapsed="false">
      <c r="A2242" s="100" t="s">
        <v>1656</v>
      </c>
      <c r="B2242" s="128" t="s">
        <v>1658</v>
      </c>
      <c r="C2242" s="128" t="n">
        <v>1222101807</v>
      </c>
      <c r="D2242" s="128" t="s">
        <v>3894</v>
      </c>
      <c r="E2242" s="128" t="n">
        <v>48</v>
      </c>
      <c r="F2242" s="128" t="s">
        <v>49</v>
      </c>
      <c r="G2242" s="128"/>
    </row>
    <row r="2243" customFormat="false" ht="15" hidden="false" customHeight="false" outlineLevel="0" collapsed="false">
      <c r="A2243" s="100" t="s">
        <v>1656</v>
      </c>
      <c r="B2243" s="128" t="s">
        <v>1658</v>
      </c>
      <c r="C2243" s="128" t="n">
        <v>1223047732</v>
      </c>
      <c r="D2243" s="128" t="s">
        <v>3895</v>
      </c>
      <c r="E2243" s="128" t="n">
        <v>48</v>
      </c>
      <c r="F2243" s="128" t="s">
        <v>49</v>
      </c>
      <c r="G2243" s="128"/>
    </row>
    <row r="2244" customFormat="false" ht="15" hidden="false" customHeight="false" outlineLevel="0" collapsed="false">
      <c r="A2244" s="100" t="s">
        <v>1656</v>
      </c>
      <c r="B2244" s="128" t="s">
        <v>1658</v>
      </c>
      <c r="C2244" s="128" t="n">
        <v>1222200052</v>
      </c>
      <c r="D2244" s="128" t="s">
        <v>2522</v>
      </c>
      <c r="E2244" s="128" t="n">
        <v>8</v>
      </c>
      <c r="F2244" s="128" t="s">
        <v>49</v>
      </c>
      <c r="G2244" s="128"/>
    </row>
    <row r="2245" customFormat="false" ht="15" hidden="false" customHeight="false" outlineLevel="0" collapsed="false">
      <c r="A2245" s="100" t="s">
        <v>1656</v>
      </c>
      <c r="B2245" s="128" t="s">
        <v>1658</v>
      </c>
      <c r="C2245" s="128" t="n">
        <v>1223300260</v>
      </c>
      <c r="D2245" s="128" t="s">
        <v>3896</v>
      </c>
      <c r="E2245" s="128" t="n">
        <v>1</v>
      </c>
      <c r="F2245" s="128" t="s">
        <v>49</v>
      </c>
      <c r="G2245" s="128"/>
    </row>
    <row r="2246" customFormat="false" ht="15" hidden="false" customHeight="false" outlineLevel="0" collapsed="false">
      <c r="A2246" s="100" t="s">
        <v>1656</v>
      </c>
      <c r="B2246" s="128" t="s">
        <v>1658</v>
      </c>
      <c r="C2246" s="128" t="n">
        <v>1222240423</v>
      </c>
      <c r="D2246" s="128" t="s">
        <v>3098</v>
      </c>
      <c r="E2246" s="128" t="n">
        <v>48</v>
      </c>
      <c r="F2246" s="128" t="s">
        <v>49</v>
      </c>
      <c r="G2246" s="128"/>
    </row>
    <row r="2247" customFormat="false" ht="15" hidden="false" customHeight="false" outlineLevel="0" collapsed="false">
      <c r="A2247" s="128" t="s">
        <v>1660</v>
      </c>
      <c r="B2247" s="128" t="s">
        <v>1662</v>
      </c>
      <c r="C2247" s="128" t="n">
        <v>1222101805</v>
      </c>
      <c r="D2247" s="128" t="s">
        <v>3897</v>
      </c>
      <c r="E2247" s="128" t="n">
        <v>48</v>
      </c>
      <c r="F2247" s="128" t="s">
        <v>49</v>
      </c>
      <c r="G2247" s="128"/>
    </row>
    <row r="2248" customFormat="false" ht="15" hidden="false" customHeight="false" outlineLevel="0" collapsed="false">
      <c r="A2248" s="128" t="s">
        <v>1660</v>
      </c>
      <c r="B2248" s="128" t="s">
        <v>1662</v>
      </c>
      <c r="C2248" s="128" t="n">
        <v>1223047730</v>
      </c>
      <c r="D2248" s="128" t="s">
        <v>3898</v>
      </c>
      <c r="E2248" s="128" t="n">
        <v>48</v>
      </c>
      <c r="F2248" s="128" t="s">
        <v>49</v>
      </c>
      <c r="G2248" s="128"/>
    </row>
    <row r="2249" customFormat="false" ht="15" hidden="false" customHeight="false" outlineLevel="0" collapsed="false">
      <c r="A2249" s="128" t="s">
        <v>1660</v>
      </c>
      <c r="B2249" s="128" t="s">
        <v>1662</v>
      </c>
      <c r="C2249" s="128" t="n">
        <v>1222200052</v>
      </c>
      <c r="D2249" s="128" t="s">
        <v>2522</v>
      </c>
      <c r="E2249" s="128" t="n">
        <v>8</v>
      </c>
      <c r="F2249" s="128" t="s">
        <v>49</v>
      </c>
      <c r="G2249" s="128"/>
    </row>
    <row r="2250" customFormat="false" ht="15" hidden="false" customHeight="false" outlineLevel="0" collapsed="false">
      <c r="A2250" s="128" t="s">
        <v>1660</v>
      </c>
      <c r="B2250" s="128" t="s">
        <v>1662</v>
      </c>
      <c r="C2250" s="128" t="n">
        <v>1223300260</v>
      </c>
      <c r="D2250" s="128" t="s">
        <v>3896</v>
      </c>
      <c r="E2250" s="128" t="n">
        <v>1</v>
      </c>
      <c r="F2250" s="128" t="s">
        <v>49</v>
      </c>
      <c r="G2250" s="128"/>
    </row>
    <row r="2251" customFormat="false" ht="15" hidden="false" customHeight="false" outlineLevel="0" collapsed="false">
      <c r="A2251" s="128" t="s">
        <v>1660</v>
      </c>
      <c r="B2251" s="128" t="s">
        <v>1662</v>
      </c>
      <c r="C2251" s="128" t="n">
        <v>1222240423</v>
      </c>
      <c r="D2251" s="128" t="s">
        <v>3098</v>
      </c>
      <c r="E2251" s="128" t="n">
        <v>48</v>
      </c>
      <c r="F2251" s="128" t="s">
        <v>49</v>
      </c>
      <c r="G2251" s="128"/>
    </row>
    <row r="2252" customFormat="false" ht="15" hidden="false" customHeight="false" outlineLevel="0" collapsed="false">
      <c r="A2252" s="100" t="s">
        <v>1664</v>
      </c>
      <c r="B2252" s="128" t="s">
        <v>1666</v>
      </c>
      <c r="C2252" s="128" t="n">
        <v>1222101804</v>
      </c>
      <c r="D2252" s="128" t="s">
        <v>3899</v>
      </c>
      <c r="E2252" s="128" t="n">
        <v>48</v>
      </c>
      <c r="F2252" s="128" t="s">
        <v>49</v>
      </c>
      <c r="G2252" s="128"/>
    </row>
    <row r="2253" customFormat="false" ht="15" hidden="false" customHeight="false" outlineLevel="0" collapsed="false">
      <c r="A2253" s="100" t="s">
        <v>1664</v>
      </c>
      <c r="B2253" s="128" t="s">
        <v>1666</v>
      </c>
      <c r="C2253" s="128" t="n">
        <v>1223047729</v>
      </c>
      <c r="D2253" s="128" t="s">
        <v>3900</v>
      </c>
      <c r="E2253" s="128" t="n">
        <v>48</v>
      </c>
      <c r="F2253" s="128" t="s">
        <v>49</v>
      </c>
      <c r="G2253" s="128"/>
    </row>
    <row r="2254" customFormat="false" ht="15" hidden="false" customHeight="false" outlineLevel="0" collapsed="false">
      <c r="A2254" s="100" t="s">
        <v>1664</v>
      </c>
      <c r="B2254" s="128" t="s">
        <v>1666</v>
      </c>
      <c r="C2254" s="128" t="n">
        <v>1222200052</v>
      </c>
      <c r="D2254" s="128" t="s">
        <v>2522</v>
      </c>
      <c r="E2254" s="128" t="n">
        <v>8</v>
      </c>
      <c r="F2254" s="128" t="s">
        <v>49</v>
      </c>
      <c r="G2254" s="128"/>
    </row>
    <row r="2255" customFormat="false" ht="15" hidden="false" customHeight="false" outlineLevel="0" collapsed="false">
      <c r="A2255" s="100" t="s">
        <v>1664</v>
      </c>
      <c r="B2255" s="128" t="s">
        <v>1666</v>
      </c>
      <c r="C2255" s="128" t="n">
        <v>1223300260</v>
      </c>
      <c r="D2255" s="128" t="s">
        <v>3896</v>
      </c>
      <c r="E2255" s="128" t="n">
        <v>1</v>
      </c>
      <c r="F2255" s="128" t="s">
        <v>49</v>
      </c>
      <c r="G2255" s="128"/>
    </row>
    <row r="2256" customFormat="false" ht="15" hidden="false" customHeight="false" outlineLevel="0" collapsed="false">
      <c r="A2256" s="100" t="s">
        <v>1664</v>
      </c>
      <c r="B2256" s="128" t="s">
        <v>1666</v>
      </c>
      <c r="C2256" s="128" t="n">
        <v>1222240423</v>
      </c>
      <c r="D2256" s="128" t="s">
        <v>3098</v>
      </c>
      <c r="E2256" s="128" t="n">
        <v>48</v>
      </c>
      <c r="F2256" s="128" t="s">
        <v>49</v>
      </c>
      <c r="G2256" s="99"/>
    </row>
    <row r="2257" customFormat="false" ht="15" hidden="false" customHeight="false" outlineLevel="0" collapsed="false">
      <c r="A2257" s="128" t="s">
        <v>94</v>
      </c>
      <c r="B2257" s="128" t="s">
        <v>95</v>
      </c>
      <c r="C2257" s="128" t="n">
        <v>1222101823</v>
      </c>
      <c r="D2257" s="128" t="s">
        <v>3901</v>
      </c>
      <c r="E2257" s="128" t="n">
        <v>144</v>
      </c>
      <c r="F2257" s="128" t="s">
        <v>49</v>
      </c>
      <c r="G2257" s="128"/>
    </row>
    <row r="2258" customFormat="false" ht="15" hidden="false" customHeight="false" outlineLevel="0" collapsed="false">
      <c r="A2258" s="128" t="s">
        <v>94</v>
      </c>
      <c r="B2258" s="128" t="s">
        <v>95</v>
      </c>
      <c r="C2258" s="128" t="n">
        <v>1223047764</v>
      </c>
      <c r="D2258" s="128" t="s">
        <v>3902</v>
      </c>
      <c r="E2258" s="128" t="n">
        <v>144</v>
      </c>
      <c r="F2258" s="128" t="s">
        <v>49</v>
      </c>
      <c r="G2258" s="128"/>
    </row>
    <row r="2259" customFormat="false" ht="15" hidden="false" customHeight="false" outlineLevel="0" collapsed="false">
      <c r="A2259" s="128" t="s">
        <v>94</v>
      </c>
      <c r="B2259" s="128" t="s">
        <v>95</v>
      </c>
      <c r="C2259" s="128" t="n">
        <v>1223130275</v>
      </c>
      <c r="D2259" s="128" t="s">
        <v>3903</v>
      </c>
      <c r="E2259" s="128" t="n">
        <v>144</v>
      </c>
      <c r="F2259" s="128" t="s">
        <v>49</v>
      </c>
      <c r="G2259" s="128"/>
    </row>
    <row r="2260" customFormat="false" ht="15" hidden="false" customHeight="false" outlineLevel="0" collapsed="false">
      <c r="A2260" s="128" t="s">
        <v>94</v>
      </c>
      <c r="B2260" s="128" t="s">
        <v>95</v>
      </c>
      <c r="C2260" s="128" t="n">
        <v>1222200050</v>
      </c>
      <c r="D2260" s="128" t="s">
        <v>2737</v>
      </c>
      <c r="E2260" s="128" t="n">
        <v>4</v>
      </c>
      <c r="F2260" s="128" t="s">
        <v>49</v>
      </c>
      <c r="G2260" s="128"/>
    </row>
    <row r="2261" customFormat="false" ht="15" hidden="false" customHeight="false" outlineLevel="0" collapsed="false">
      <c r="A2261" s="128" t="s">
        <v>94</v>
      </c>
      <c r="B2261" s="128" t="s">
        <v>95</v>
      </c>
      <c r="C2261" s="128" t="n">
        <v>1223300312</v>
      </c>
      <c r="D2261" s="128" t="s">
        <v>3904</v>
      </c>
      <c r="E2261" s="128" t="n">
        <v>1</v>
      </c>
      <c r="F2261" s="128" t="s">
        <v>49</v>
      </c>
      <c r="G2261" s="128"/>
    </row>
    <row r="2262" customFormat="false" ht="15" hidden="false" customHeight="false" outlineLevel="0" collapsed="false">
      <c r="A2262" s="128" t="s">
        <v>92</v>
      </c>
      <c r="B2262" s="128" t="s">
        <v>93</v>
      </c>
      <c r="C2262" s="128" t="n">
        <v>1222101824</v>
      </c>
      <c r="D2262" s="128" t="s">
        <v>3905</v>
      </c>
      <c r="E2262" s="128" t="n">
        <v>72</v>
      </c>
      <c r="F2262" s="128" t="s">
        <v>49</v>
      </c>
      <c r="G2262" s="128"/>
    </row>
    <row r="2263" customFormat="false" ht="15" hidden="false" customHeight="false" outlineLevel="0" collapsed="false">
      <c r="A2263" s="128" t="s">
        <v>92</v>
      </c>
      <c r="B2263" s="128" t="s">
        <v>93</v>
      </c>
      <c r="C2263" s="128" t="n">
        <v>1223047761</v>
      </c>
      <c r="D2263" s="128" t="s">
        <v>3906</v>
      </c>
      <c r="E2263" s="128" t="n">
        <v>72</v>
      </c>
      <c r="F2263" s="128" t="s">
        <v>49</v>
      </c>
      <c r="G2263" s="128"/>
    </row>
    <row r="2264" customFormat="false" ht="15" hidden="false" customHeight="false" outlineLevel="0" collapsed="false">
      <c r="A2264" s="128" t="s">
        <v>92</v>
      </c>
      <c r="B2264" s="128" t="s">
        <v>93</v>
      </c>
      <c r="C2264" s="128" t="n">
        <v>1223130275</v>
      </c>
      <c r="D2264" s="128" t="s">
        <v>3903</v>
      </c>
      <c r="E2264" s="128" t="n">
        <v>72</v>
      </c>
      <c r="F2264" s="128" t="s">
        <v>49</v>
      </c>
      <c r="G2264" s="128"/>
    </row>
    <row r="2265" customFormat="false" ht="15" hidden="false" customHeight="false" outlineLevel="0" collapsed="false">
      <c r="A2265" s="128" t="s">
        <v>92</v>
      </c>
      <c r="B2265" s="128" t="s">
        <v>93</v>
      </c>
      <c r="C2265" s="128" t="n">
        <v>1222200050</v>
      </c>
      <c r="D2265" s="128" t="s">
        <v>2737</v>
      </c>
      <c r="E2265" s="128" t="n">
        <v>3</v>
      </c>
      <c r="F2265" s="128" t="s">
        <v>49</v>
      </c>
      <c r="G2265" s="128"/>
    </row>
    <row r="2266" customFormat="false" ht="15" hidden="false" customHeight="false" outlineLevel="0" collapsed="false">
      <c r="A2266" s="128" t="s">
        <v>92</v>
      </c>
      <c r="B2266" s="128" t="s">
        <v>93</v>
      </c>
      <c r="C2266" s="128" t="n">
        <v>1223300313</v>
      </c>
      <c r="D2266" s="128" t="s">
        <v>3907</v>
      </c>
      <c r="E2266" s="128" t="n">
        <v>1</v>
      </c>
      <c r="F2266" s="128" t="s">
        <v>49</v>
      </c>
      <c r="G2266" s="128"/>
    </row>
    <row r="2267" customFormat="false" ht="15" hidden="false" customHeight="false" outlineLevel="0" collapsed="false">
      <c r="A2267" s="100" t="s">
        <v>89</v>
      </c>
      <c r="B2267" s="128" t="s">
        <v>90</v>
      </c>
      <c r="C2267" s="128" t="n">
        <v>1222101825</v>
      </c>
      <c r="D2267" s="128" t="s">
        <v>3908</v>
      </c>
      <c r="E2267" s="128" t="n">
        <v>36</v>
      </c>
      <c r="F2267" s="128" t="s">
        <v>49</v>
      </c>
      <c r="G2267" s="128"/>
    </row>
    <row r="2268" customFormat="false" ht="15" hidden="false" customHeight="false" outlineLevel="0" collapsed="false">
      <c r="A2268" s="100" t="s">
        <v>89</v>
      </c>
      <c r="B2268" s="128" t="s">
        <v>90</v>
      </c>
      <c r="C2268" s="128" t="n">
        <v>1223047762</v>
      </c>
      <c r="D2268" s="128" t="s">
        <v>3909</v>
      </c>
      <c r="E2268" s="128" t="n">
        <v>36</v>
      </c>
      <c r="F2268" s="128" t="s">
        <v>49</v>
      </c>
      <c r="G2268" s="128"/>
    </row>
    <row r="2269" customFormat="false" ht="15" hidden="false" customHeight="false" outlineLevel="0" collapsed="false">
      <c r="A2269" s="100" t="s">
        <v>89</v>
      </c>
      <c r="B2269" s="128" t="s">
        <v>90</v>
      </c>
      <c r="C2269" s="128" t="n">
        <v>1223130275</v>
      </c>
      <c r="D2269" s="128" t="s">
        <v>3903</v>
      </c>
      <c r="E2269" s="128" t="n">
        <v>36</v>
      </c>
      <c r="F2269" s="128" t="s">
        <v>49</v>
      </c>
      <c r="G2269" s="128"/>
    </row>
    <row r="2270" customFormat="false" ht="15" hidden="false" customHeight="false" outlineLevel="0" collapsed="false">
      <c r="A2270" s="100" t="s">
        <v>89</v>
      </c>
      <c r="B2270" s="128" t="s">
        <v>90</v>
      </c>
      <c r="C2270" s="128" t="n">
        <v>1222200052</v>
      </c>
      <c r="D2270" s="128" t="s">
        <v>2522</v>
      </c>
      <c r="E2270" s="128" t="n">
        <v>3</v>
      </c>
      <c r="F2270" s="128" t="s">
        <v>49</v>
      </c>
      <c r="G2270" s="128"/>
    </row>
    <row r="2271" customFormat="false" ht="15" hidden="false" customHeight="false" outlineLevel="0" collapsed="false">
      <c r="A2271" s="100" t="s">
        <v>89</v>
      </c>
      <c r="B2271" s="128" t="s">
        <v>90</v>
      </c>
      <c r="C2271" s="128" t="n">
        <v>1223300311</v>
      </c>
      <c r="D2271" s="128" t="s">
        <v>3910</v>
      </c>
      <c r="E2271" s="128" t="n">
        <v>1</v>
      </c>
      <c r="F2271" s="128" t="s">
        <v>49</v>
      </c>
      <c r="G2271" s="128"/>
    </row>
    <row r="2272" customFormat="false" ht="15" hidden="false" customHeight="false" outlineLevel="0" collapsed="false">
      <c r="A2272" s="100" t="s">
        <v>1631</v>
      </c>
      <c r="B2272" s="128" t="s">
        <v>1632</v>
      </c>
      <c r="C2272" s="128" t="n">
        <v>1222110541</v>
      </c>
      <c r="D2272" s="128" t="s">
        <v>3911</v>
      </c>
      <c r="E2272" s="128" t="n">
        <v>288</v>
      </c>
      <c r="F2272" s="128" t="s">
        <v>49</v>
      </c>
      <c r="G2272" s="128"/>
    </row>
    <row r="2273" customFormat="false" ht="15" hidden="false" customHeight="false" outlineLevel="0" collapsed="false">
      <c r="A2273" s="100" t="s">
        <v>1631</v>
      </c>
      <c r="B2273" s="128" t="s">
        <v>1632</v>
      </c>
      <c r="C2273" s="128" t="n">
        <v>1222170080</v>
      </c>
      <c r="D2273" s="128" t="s">
        <v>3912</v>
      </c>
      <c r="E2273" s="128" t="n">
        <v>288</v>
      </c>
      <c r="F2273" s="128" t="s">
        <v>49</v>
      </c>
      <c r="G2273" s="128"/>
    </row>
    <row r="2274" customFormat="false" ht="15" hidden="false" customHeight="false" outlineLevel="0" collapsed="false">
      <c r="A2274" s="100" t="s">
        <v>1631</v>
      </c>
      <c r="B2274" s="128" t="s">
        <v>1632</v>
      </c>
      <c r="C2274" s="128" t="n">
        <v>1222211497</v>
      </c>
      <c r="D2274" s="128" t="s">
        <v>3913</v>
      </c>
      <c r="E2274" s="128" t="n">
        <v>288</v>
      </c>
      <c r="F2274" s="128" t="s">
        <v>49</v>
      </c>
      <c r="G2274" s="128"/>
    </row>
    <row r="2275" customFormat="false" ht="15" hidden="false" customHeight="false" outlineLevel="0" collapsed="false">
      <c r="A2275" s="100" t="s">
        <v>1631</v>
      </c>
      <c r="B2275" s="128" t="s">
        <v>1632</v>
      </c>
      <c r="C2275" s="128" t="n">
        <v>1223070238</v>
      </c>
      <c r="D2275" s="128" t="s">
        <v>3914</v>
      </c>
      <c r="E2275" s="128" t="n">
        <v>8</v>
      </c>
      <c r="F2275" s="128" t="s">
        <v>49</v>
      </c>
      <c r="G2275" s="128"/>
    </row>
    <row r="2276" customFormat="false" ht="15" hidden="false" customHeight="false" outlineLevel="0" collapsed="false">
      <c r="A2276" s="100" t="s">
        <v>1631</v>
      </c>
      <c r="B2276" s="128" t="s">
        <v>1632</v>
      </c>
      <c r="C2276" s="128" t="n">
        <v>1223300263</v>
      </c>
      <c r="D2276" s="128" t="s">
        <v>3915</v>
      </c>
      <c r="E2276" s="128" t="n">
        <v>1</v>
      </c>
      <c r="F2276" s="128" t="s">
        <v>49</v>
      </c>
      <c r="G2276" s="128"/>
    </row>
    <row r="2277" customFormat="false" ht="15" hidden="false" customHeight="false" outlineLevel="0" collapsed="false">
      <c r="A2277" s="100" t="s">
        <v>1631</v>
      </c>
      <c r="B2277" s="128" t="s">
        <v>1632</v>
      </c>
      <c r="C2277" s="128" t="n">
        <v>1222200036</v>
      </c>
      <c r="D2277" s="128" t="s">
        <v>2912</v>
      </c>
      <c r="E2277" s="128" t="n">
        <v>8</v>
      </c>
      <c r="F2277" s="128" t="s">
        <v>49</v>
      </c>
      <c r="G2277" s="128"/>
    </row>
    <row r="2278" customFormat="false" ht="15" hidden="false" customHeight="false" outlineLevel="0" collapsed="false">
      <c r="A2278" s="128" t="s">
        <v>1680</v>
      </c>
      <c r="B2278" s="128" t="s">
        <v>1681</v>
      </c>
      <c r="C2278" s="128" t="n">
        <v>1222101819</v>
      </c>
      <c r="D2278" s="128" t="s">
        <v>3916</v>
      </c>
      <c r="E2278" s="128" t="n">
        <v>144</v>
      </c>
      <c r="F2278" s="128" t="s">
        <v>49</v>
      </c>
      <c r="G2278" s="128"/>
    </row>
    <row r="2279" customFormat="false" ht="15" hidden="false" customHeight="false" outlineLevel="0" collapsed="false">
      <c r="A2279" s="128" t="s">
        <v>1680</v>
      </c>
      <c r="B2279" s="128" t="s">
        <v>1681</v>
      </c>
      <c r="C2279" s="128" t="n">
        <v>1223047758</v>
      </c>
      <c r="D2279" s="128" t="s">
        <v>3917</v>
      </c>
      <c r="E2279" s="128" t="n">
        <v>144</v>
      </c>
      <c r="F2279" s="128" t="s">
        <v>49</v>
      </c>
      <c r="G2279" s="128"/>
    </row>
    <row r="2280" customFormat="false" ht="15" hidden="false" customHeight="false" outlineLevel="0" collapsed="false">
      <c r="A2280" s="128" t="s">
        <v>1680</v>
      </c>
      <c r="B2280" s="128" t="s">
        <v>1681</v>
      </c>
      <c r="C2280" s="128" t="n">
        <v>1222050155</v>
      </c>
      <c r="D2280" s="128" t="s">
        <v>2999</v>
      </c>
      <c r="E2280" s="128" t="n">
        <v>28</v>
      </c>
      <c r="F2280" s="128" t="s">
        <v>1957</v>
      </c>
      <c r="G2280" s="128"/>
    </row>
    <row r="2281" customFormat="false" ht="15" hidden="false" customHeight="false" outlineLevel="0" collapsed="false">
      <c r="A2281" s="128" t="s">
        <v>1680</v>
      </c>
      <c r="B2281" s="128" t="s">
        <v>1681</v>
      </c>
      <c r="C2281" s="128" t="n">
        <v>1223151120</v>
      </c>
      <c r="D2281" s="128" t="s">
        <v>2478</v>
      </c>
      <c r="E2281" s="128" t="n">
        <v>6</v>
      </c>
      <c r="F2281" s="128" t="s">
        <v>49</v>
      </c>
      <c r="G2281" s="128"/>
    </row>
    <row r="2282" customFormat="false" ht="15" hidden="false" customHeight="false" outlineLevel="0" collapsed="false">
      <c r="A2282" s="128" t="s">
        <v>1680</v>
      </c>
      <c r="B2282" s="128" t="s">
        <v>1681</v>
      </c>
      <c r="C2282" s="128" t="n">
        <v>1225010014</v>
      </c>
      <c r="D2282" s="128" t="s">
        <v>2479</v>
      </c>
      <c r="E2282" s="128" t="n">
        <v>0.162</v>
      </c>
      <c r="F2282" s="128" t="s">
        <v>2480</v>
      </c>
      <c r="G2282" s="128"/>
    </row>
    <row r="2283" customFormat="false" ht="15" hidden="false" customHeight="false" outlineLevel="0" collapsed="false">
      <c r="A2283" s="128" t="s">
        <v>1680</v>
      </c>
      <c r="B2283" s="128" t="s">
        <v>1681</v>
      </c>
      <c r="C2283" s="128" t="n">
        <v>1223300307</v>
      </c>
      <c r="D2283" s="128" t="s">
        <v>3918</v>
      </c>
      <c r="E2283" s="128" t="n">
        <v>1</v>
      </c>
      <c r="F2283" s="128" t="s">
        <v>49</v>
      </c>
      <c r="G2283" s="128"/>
    </row>
    <row r="2284" customFormat="false" ht="15" hidden="false" customHeight="false" outlineLevel="0" collapsed="false">
      <c r="A2284" s="128" t="s">
        <v>1696</v>
      </c>
      <c r="B2284" s="128" t="s">
        <v>1698</v>
      </c>
      <c r="C2284" s="128" t="n">
        <v>1222101841</v>
      </c>
      <c r="D2284" s="128" t="s">
        <v>3919</v>
      </c>
      <c r="E2284" s="128" t="n">
        <v>24</v>
      </c>
      <c r="F2284" s="128" t="s">
        <v>49</v>
      </c>
      <c r="G2284" s="128"/>
    </row>
    <row r="2285" customFormat="false" ht="15" hidden="false" customHeight="false" outlineLevel="0" collapsed="false">
      <c r="A2285" s="128" t="s">
        <v>1696</v>
      </c>
      <c r="B2285" s="128" t="s">
        <v>1698</v>
      </c>
      <c r="C2285" s="128" t="n">
        <v>1223047792</v>
      </c>
      <c r="D2285" s="128" t="s">
        <v>3920</v>
      </c>
      <c r="E2285" s="128" t="n">
        <v>24</v>
      </c>
      <c r="F2285" s="128" t="s">
        <v>49</v>
      </c>
      <c r="G2285" s="128"/>
    </row>
    <row r="2286" customFormat="false" ht="15" hidden="false" customHeight="false" outlineLevel="0" collapsed="false">
      <c r="A2286" s="128" t="s">
        <v>1696</v>
      </c>
      <c r="B2286" s="128" t="s">
        <v>1698</v>
      </c>
      <c r="C2286" s="128" t="n">
        <v>1223300402</v>
      </c>
      <c r="D2286" s="128" t="s">
        <v>3921</v>
      </c>
      <c r="E2286" s="128" t="n">
        <v>1</v>
      </c>
      <c r="F2286" s="128" t="s">
        <v>49</v>
      </c>
      <c r="G2286" s="128"/>
    </row>
    <row r="2287" customFormat="false" ht="15" hidden="false" customHeight="false" outlineLevel="0" collapsed="false">
      <c r="A2287" s="128" t="s">
        <v>1696</v>
      </c>
      <c r="B2287" s="128" t="s">
        <v>1698</v>
      </c>
      <c r="C2287" s="128" t="n">
        <v>1222200042</v>
      </c>
      <c r="D2287" s="128" t="s">
        <v>2598</v>
      </c>
      <c r="E2287" s="128" t="n">
        <v>4</v>
      </c>
      <c r="F2287" s="128" t="s">
        <v>49</v>
      </c>
      <c r="G2287" s="128"/>
    </row>
    <row r="2288" customFormat="false" ht="15" hidden="false" customHeight="false" outlineLevel="0" collapsed="false">
      <c r="A2288" s="128" t="s">
        <v>1686</v>
      </c>
      <c r="B2288" s="128" t="s">
        <v>1687</v>
      </c>
      <c r="C2288" s="128" t="n">
        <v>1222101844</v>
      </c>
      <c r="D2288" s="128" t="s">
        <v>3922</v>
      </c>
      <c r="E2288" s="128" t="n">
        <v>576</v>
      </c>
      <c r="F2288" s="128" t="s">
        <v>49</v>
      </c>
      <c r="G2288" s="128"/>
    </row>
    <row r="2289" customFormat="false" ht="15" hidden="false" customHeight="false" outlineLevel="0" collapsed="false">
      <c r="A2289" s="128" t="s">
        <v>1686</v>
      </c>
      <c r="B2289" s="128" t="s">
        <v>1687</v>
      </c>
      <c r="C2289" s="128" t="n">
        <v>1223062688</v>
      </c>
      <c r="D2289" s="128" t="s">
        <v>3443</v>
      </c>
      <c r="E2289" s="128" t="n">
        <v>4</v>
      </c>
      <c r="F2289" s="128" t="s">
        <v>49</v>
      </c>
      <c r="G2289" s="128"/>
    </row>
    <row r="2290" customFormat="false" ht="15" hidden="false" customHeight="false" outlineLevel="0" collapsed="false">
      <c r="A2290" s="128" t="s">
        <v>1686</v>
      </c>
      <c r="B2290" s="128" t="s">
        <v>1687</v>
      </c>
      <c r="C2290" s="128" t="n">
        <v>1223062689</v>
      </c>
      <c r="D2290" s="128" t="s">
        <v>3444</v>
      </c>
      <c r="E2290" s="128" t="n">
        <v>1</v>
      </c>
      <c r="F2290" s="128" t="s">
        <v>49</v>
      </c>
      <c r="G2290" s="128"/>
    </row>
    <row r="2291" customFormat="false" ht="15" hidden="false" customHeight="false" outlineLevel="0" collapsed="false">
      <c r="A2291" s="128" t="s">
        <v>1700</v>
      </c>
      <c r="B2291" s="128" t="s">
        <v>1701</v>
      </c>
      <c r="C2291" s="128" t="n">
        <v>1222101610</v>
      </c>
      <c r="D2291" s="128" t="s">
        <v>2436</v>
      </c>
      <c r="E2291" s="128" t="n">
        <v>72</v>
      </c>
      <c r="F2291" s="128" t="s">
        <v>49</v>
      </c>
      <c r="G2291" s="128"/>
    </row>
    <row r="2292" customFormat="false" ht="15" hidden="false" customHeight="false" outlineLevel="0" collapsed="false">
      <c r="A2292" s="128" t="s">
        <v>1700</v>
      </c>
      <c r="B2292" s="128" t="s">
        <v>1701</v>
      </c>
      <c r="C2292" s="128" t="n">
        <v>1223047852</v>
      </c>
      <c r="D2292" s="128" t="s">
        <v>3923</v>
      </c>
      <c r="E2292" s="128" t="n">
        <v>72</v>
      </c>
      <c r="F2292" s="128" t="s">
        <v>49</v>
      </c>
      <c r="G2292" s="128"/>
    </row>
    <row r="2293" customFormat="false" ht="15" hidden="false" customHeight="false" outlineLevel="0" collapsed="false">
      <c r="A2293" s="128" t="s">
        <v>1700</v>
      </c>
      <c r="B2293" s="128" t="s">
        <v>1701</v>
      </c>
      <c r="C2293" s="128" t="n">
        <v>1222200058</v>
      </c>
      <c r="D2293" s="128" t="s">
        <v>2438</v>
      </c>
      <c r="E2293" s="128" t="n">
        <v>6</v>
      </c>
      <c r="F2293" s="128" t="s">
        <v>49</v>
      </c>
      <c r="G2293" s="128"/>
    </row>
    <row r="2294" customFormat="false" ht="15" hidden="false" customHeight="false" outlineLevel="0" collapsed="false">
      <c r="A2294" s="128" t="s">
        <v>1700</v>
      </c>
      <c r="B2294" s="128" t="s">
        <v>1701</v>
      </c>
      <c r="C2294" s="128" t="n">
        <v>1223300440</v>
      </c>
      <c r="D2294" s="128" t="s">
        <v>3924</v>
      </c>
      <c r="E2294" s="128" t="n">
        <v>1</v>
      </c>
      <c r="F2294" s="128" t="s">
        <v>49</v>
      </c>
      <c r="G2294" s="128"/>
    </row>
    <row r="2295" customFormat="false" ht="15" hidden="false" customHeight="false" outlineLevel="0" collapsed="false">
      <c r="A2295" s="128" t="s">
        <v>1702</v>
      </c>
      <c r="B2295" s="128" t="s">
        <v>1704</v>
      </c>
      <c r="C2295" s="128" t="n">
        <v>1222101973</v>
      </c>
      <c r="D2295" s="128" t="s">
        <v>3925</v>
      </c>
      <c r="E2295" s="128" t="n">
        <v>24</v>
      </c>
      <c r="F2295" s="128" t="s">
        <v>49</v>
      </c>
      <c r="G2295" s="99"/>
    </row>
    <row r="2296" customFormat="false" ht="15" hidden="false" customHeight="false" outlineLevel="0" collapsed="false">
      <c r="A2296" s="128" t="s">
        <v>1702</v>
      </c>
      <c r="B2296" s="128" t="s">
        <v>1704</v>
      </c>
      <c r="C2296" s="128" t="n">
        <v>1223300810</v>
      </c>
      <c r="D2296" s="128" t="s">
        <v>3926</v>
      </c>
      <c r="E2296" s="128" t="n">
        <v>1</v>
      </c>
      <c r="F2296" s="128" t="s">
        <v>49</v>
      </c>
      <c r="G2296" s="99"/>
    </row>
    <row r="2297" customFormat="false" ht="15" hidden="false" customHeight="false" outlineLevel="0" collapsed="false">
      <c r="A2297" s="128" t="s">
        <v>1706</v>
      </c>
      <c r="B2297" s="128" t="s">
        <v>1708</v>
      </c>
      <c r="C2297" s="128" t="n">
        <v>1222101977</v>
      </c>
      <c r="D2297" s="128" t="s">
        <v>3927</v>
      </c>
      <c r="E2297" s="128" t="n">
        <v>24</v>
      </c>
      <c r="F2297" s="128" t="s">
        <v>49</v>
      </c>
      <c r="G2297" s="99"/>
    </row>
    <row r="2298" customFormat="false" ht="15" hidden="false" customHeight="false" outlineLevel="0" collapsed="false">
      <c r="A2298" s="128" t="s">
        <v>1706</v>
      </c>
      <c r="B2298" s="128" t="s">
        <v>1708</v>
      </c>
      <c r="C2298" s="128" t="n">
        <v>1223300820</v>
      </c>
      <c r="D2298" s="128" t="s">
        <v>3928</v>
      </c>
      <c r="E2298" s="128" t="n">
        <v>1</v>
      </c>
      <c r="F2298" s="128" t="s">
        <v>49</v>
      </c>
      <c r="G2298" s="99"/>
    </row>
    <row r="2299" customFormat="false" ht="15" hidden="false" customHeight="false" outlineLevel="0" collapsed="false">
      <c r="A2299" s="128" t="s">
        <v>1623</v>
      </c>
      <c r="B2299" s="128" t="s">
        <v>1624</v>
      </c>
      <c r="C2299" s="128" t="n">
        <v>1222101817</v>
      </c>
      <c r="D2299" s="128" t="s">
        <v>3929</v>
      </c>
      <c r="E2299" s="128" t="n">
        <v>144</v>
      </c>
      <c r="F2299" s="128" t="s">
        <v>49</v>
      </c>
      <c r="G2299" s="128"/>
    </row>
    <row r="2300" customFormat="false" ht="15" hidden="false" customHeight="false" outlineLevel="0" collapsed="false">
      <c r="A2300" s="128" t="s">
        <v>1623</v>
      </c>
      <c r="B2300" s="128" t="s">
        <v>1624</v>
      </c>
      <c r="C2300" s="128" t="n">
        <v>1223047749</v>
      </c>
      <c r="D2300" s="128" t="s">
        <v>3930</v>
      </c>
      <c r="E2300" s="128" t="n">
        <v>144</v>
      </c>
      <c r="F2300" s="128" t="s">
        <v>49</v>
      </c>
      <c r="G2300" s="128"/>
    </row>
    <row r="2301" customFormat="false" ht="15" hidden="false" customHeight="false" outlineLevel="0" collapsed="false">
      <c r="A2301" s="128" t="s">
        <v>1623</v>
      </c>
      <c r="B2301" s="128" t="s">
        <v>1624</v>
      </c>
      <c r="C2301" s="128" t="n">
        <v>1222200028</v>
      </c>
      <c r="D2301" s="128" t="s">
        <v>3091</v>
      </c>
      <c r="E2301" s="128" t="n">
        <v>12</v>
      </c>
      <c r="F2301" s="128" t="s">
        <v>49</v>
      </c>
      <c r="G2301" s="128"/>
    </row>
    <row r="2302" customFormat="false" ht="15" hidden="false" customHeight="false" outlineLevel="0" collapsed="false">
      <c r="A2302" s="128" t="s">
        <v>1623</v>
      </c>
      <c r="B2302" s="128" t="s">
        <v>1624</v>
      </c>
      <c r="C2302" s="128" t="n">
        <v>1223300276</v>
      </c>
      <c r="D2302" s="128" t="s">
        <v>3931</v>
      </c>
      <c r="E2302" s="128" t="n">
        <v>1</v>
      </c>
      <c r="F2302" s="128" t="s">
        <v>49</v>
      </c>
      <c r="G2302" s="128"/>
    </row>
    <row r="2303" customFormat="false" ht="15" hidden="false" customHeight="false" outlineLevel="0" collapsed="false">
      <c r="A2303" s="128" t="s">
        <v>1578</v>
      </c>
      <c r="B2303" s="128" t="s">
        <v>1580</v>
      </c>
      <c r="C2303" s="128" t="n">
        <v>1222101894</v>
      </c>
      <c r="D2303" s="128" t="s">
        <v>3932</v>
      </c>
      <c r="E2303" s="128" t="n">
        <v>48</v>
      </c>
      <c r="F2303" s="128" t="s">
        <v>49</v>
      </c>
      <c r="G2303" s="128"/>
    </row>
    <row r="2304" customFormat="false" ht="15" hidden="false" customHeight="false" outlineLevel="0" collapsed="false">
      <c r="A2304" s="128" t="s">
        <v>1578</v>
      </c>
      <c r="B2304" s="128" t="s">
        <v>1580</v>
      </c>
      <c r="C2304" s="128" t="n">
        <v>1223047716</v>
      </c>
      <c r="D2304" s="128" t="s">
        <v>3933</v>
      </c>
      <c r="E2304" s="128" t="n">
        <v>48</v>
      </c>
      <c r="F2304" s="128" t="s">
        <v>49</v>
      </c>
      <c r="G2304" s="128"/>
    </row>
    <row r="2305" customFormat="false" ht="15" hidden="false" customHeight="false" outlineLevel="0" collapsed="false">
      <c r="A2305" s="128" t="s">
        <v>1578</v>
      </c>
      <c r="B2305" s="128" t="s">
        <v>1580</v>
      </c>
      <c r="C2305" s="128" t="n">
        <v>1222210608</v>
      </c>
      <c r="D2305" s="128" t="s">
        <v>2569</v>
      </c>
      <c r="E2305" s="128" t="n">
        <v>4</v>
      </c>
      <c r="F2305" s="128" t="s">
        <v>49</v>
      </c>
      <c r="G2305" s="128"/>
    </row>
    <row r="2306" customFormat="false" ht="15" hidden="false" customHeight="false" outlineLevel="0" collapsed="false">
      <c r="A2306" s="128" t="s">
        <v>1578</v>
      </c>
      <c r="B2306" s="128" t="s">
        <v>1580</v>
      </c>
      <c r="C2306" s="128" t="n">
        <v>1223300222</v>
      </c>
      <c r="D2306" s="128" t="s">
        <v>3934</v>
      </c>
      <c r="E2306" s="128" t="n">
        <v>1</v>
      </c>
      <c r="F2306" s="128" t="s">
        <v>49</v>
      </c>
      <c r="G2306" s="128"/>
    </row>
    <row r="2307" customFormat="false" ht="15" hidden="false" customHeight="false" outlineLevel="0" collapsed="false">
      <c r="A2307" s="128" t="s">
        <v>1729</v>
      </c>
      <c r="B2307" s="128" t="s">
        <v>1730</v>
      </c>
      <c r="C2307" s="128" t="n">
        <v>1222101997</v>
      </c>
      <c r="D2307" s="128" t="s">
        <v>3935</v>
      </c>
      <c r="E2307" s="128" t="n">
        <v>36</v>
      </c>
      <c r="F2307" s="128" t="s">
        <v>49</v>
      </c>
      <c r="G2307" s="128"/>
    </row>
    <row r="2308" customFormat="false" ht="15" hidden="false" customHeight="false" outlineLevel="0" collapsed="false">
      <c r="A2308" s="128" t="s">
        <v>1729</v>
      </c>
      <c r="B2308" s="128" t="s">
        <v>1730</v>
      </c>
      <c r="C2308" s="128" t="n">
        <v>1223042426</v>
      </c>
      <c r="D2308" s="128" t="s">
        <v>3936</v>
      </c>
      <c r="E2308" s="128" t="n">
        <v>36</v>
      </c>
      <c r="F2308" s="128" t="s">
        <v>49</v>
      </c>
      <c r="G2308" s="128"/>
    </row>
    <row r="2309" customFormat="false" ht="15" hidden="false" customHeight="false" outlineLevel="0" collapsed="false">
      <c r="A2309" s="128" t="s">
        <v>1729</v>
      </c>
      <c r="B2309" s="128" t="s">
        <v>1730</v>
      </c>
      <c r="C2309" s="128" t="n">
        <v>1222200041</v>
      </c>
      <c r="D2309" s="128" t="s">
        <v>2665</v>
      </c>
      <c r="E2309" s="128" t="n">
        <v>6</v>
      </c>
      <c r="F2309" s="128" t="s">
        <v>49</v>
      </c>
      <c r="G2309" s="128"/>
    </row>
    <row r="2310" customFormat="false" ht="15" hidden="false" customHeight="false" outlineLevel="0" collapsed="false">
      <c r="A2310" s="128" t="s">
        <v>1729</v>
      </c>
      <c r="B2310" s="128" t="s">
        <v>1730</v>
      </c>
      <c r="C2310" s="128" t="n">
        <v>1223300952</v>
      </c>
      <c r="D2310" s="128" t="s">
        <v>3937</v>
      </c>
      <c r="E2310" s="128" t="n">
        <v>1</v>
      </c>
      <c r="F2310" s="128" t="s">
        <v>49</v>
      </c>
      <c r="G2310" s="128"/>
    </row>
    <row r="2311" customFormat="false" ht="15" hidden="false" customHeight="false" outlineLevel="0" collapsed="false">
      <c r="A2311" s="128" t="s">
        <v>1716</v>
      </c>
      <c r="B2311" s="128" t="s">
        <v>1718</v>
      </c>
      <c r="C2311" s="128" t="n">
        <v>1222101994</v>
      </c>
      <c r="D2311" s="128" t="s">
        <v>3938</v>
      </c>
      <c r="E2311" s="128" t="n">
        <v>144</v>
      </c>
      <c r="F2311" s="128" t="s">
        <v>49</v>
      </c>
      <c r="G2311" s="128"/>
    </row>
    <row r="2312" customFormat="false" ht="15" hidden="false" customHeight="false" outlineLevel="0" collapsed="false">
      <c r="A2312" s="128" t="s">
        <v>1716</v>
      </c>
      <c r="B2312" s="128" t="s">
        <v>1718</v>
      </c>
      <c r="C2312" s="128" t="n">
        <v>1223300938</v>
      </c>
      <c r="D2312" s="128" t="s">
        <v>3939</v>
      </c>
      <c r="E2312" s="128" t="n">
        <v>1</v>
      </c>
      <c r="F2312" s="128" t="s">
        <v>49</v>
      </c>
      <c r="G2312" s="128"/>
    </row>
    <row r="2313" customFormat="false" ht="15" hidden="false" customHeight="false" outlineLevel="0" collapsed="false">
      <c r="A2313" s="128" t="s">
        <v>1723</v>
      </c>
      <c r="B2313" s="128" t="s">
        <v>1724</v>
      </c>
      <c r="C2313" s="128" t="n">
        <v>1222101993</v>
      </c>
      <c r="D2313" s="128" t="s">
        <v>3940</v>
      </c>
      <c r="E2313" s="128" t="n">
        <v>720</v>
      </c>
      <c r="F2313" s="128" t="s">
        <v>49</v>
      </c>
      <c r="G2313" s="128"/>
    </row>
    <row r="2314" customFormat="false" ht="15" hidden="false" customHeight="false" outlineLevel="0" collapsed="false">
      <c r="A2314" s="128" t="s">
        <v>1723</v>
      </c>
      <c r="B2314" s="128" t="s">
        <v>1724</v>
      </c>
      <c r="C2314" s="128" t="n">
        <v>1223300936</v>
      </c>
      <c r="D2314" s="128" t="s">
        <v>3941</v>
      </c>
      <c r="E2314" s="128" t="n">
        <v>5</v>
      </c>
      <c r="F2314" s="128" t="s">
        <v>49</v>
      </c>
      <c r="G2314" s="128"/>
    </row>
    <row r="2315" customFormat="false" ht="15" hidden="false" customHeight="false" outlineLevel="0" collapsed="false">
      <c r="A2315" s="128" t="s">
        <v>1723</v>
      </c>
      <c r="B2315" s="128" t="s">
        <v>1724</v>
      </c>
      <c r="C2315" s="128" t="n">
        <v>1223300937</v>
      </c>
      <c r="D2315" s="128" t="s">
        <v>3942</v>
      </c>
      <c r="E2315" s="128" t="n">
        <v>1</v>
      </c>
      <c r="F2315" s="128" t="s">
        <v>49</v>
      </c>
      <c r="G2315" s="128"/>
    </row>
    <row r="2316" customFormat="false" ht="15" hidden="false" customHeight="false" outlineLevel="0" collapsed="false">
      <c r="A2316" s="128" t="s">
        <v>1726</v>
      </c>
      <c r="B2316" s="128" t="s">
        <v>1727</v>
      </c>
      <c r="C2316" s="128" t="n">
        <v>1222101980</v>
      </c>
      <c r="D2316" s="128" t="s">
        <v>3943</v>
      </c>
      <c r="E2316" s="128" t="n">
        <v>720</v>
      </c>
      <c r="F2316" s="128" t="s">
        <v>49</v>
      </c>
      <c r="G2316" s="128"/>
    </row>
    <row r="2317" customFormat="false" ht="15" hidden="false" customHeight="false" outlineLevel="0" collapsed="false">
      <c r="A2317" s="128" t="s">
        <v>1726</v>
      </c>
      <c r="B2317" s="128" t="s">
        <v>1727</v>
      </c>
      <c r="C2317" s="128" t="n">
        <v>1223300895</v>
      </c>
      <c r="D2317" s="128" t="s">
        <v>3944</v>
      </c>
      <c r="E2317" s="128" t="n">
        <v>5</v>
      </c>
      <c r="F2317" s="128" t="s">
        <v>49</v>
      </c>
      <c r="G2317" s="128"/>
    </row>
    <row r="2318" customFormat="false" ht="15" hidden="false" customHeight="false" outlineLevel="0" collapsed="false">
      <c r="A2318" s="128" t="s">
        <v>1726</v>
      </c>
      <c r="B2318" s="128" t="s">
        <v>1727</v>
      </c>
      <c r="C2318" s="128" t="n">
        <v>1223300896</v>
      </c>
      <c r="D2318" s="128" t="s">
        <v>3945</v>
      </c>
      <c r="E2318" s="128" t="n">
        <v>1</v>
      </c>
      <c r="F2318" s="128" t="s">
        <v>49</v>
      </c>
      <c r="G2318" s="128"/>
    </row>
    <row r="2319" customFormat="false" ht="15" hidden="false" customHeight="false" outlineLevel="0" collapsed="false">
      <c r="A2319" s="128" t="s">
        <v>1720</v>
      </c>
      <c r="B2319" s="128" t="s">
        <v>1721</v>
      </c>
      <c r="C2319" s="128" t="n">
        <v>1222101995</v>
      </c>
      <c r="D2319" s="128" t="s">
        <v>3946</v>
      </c>
      <c r="E2319" s="128" t="n">
        <v>144</v>
      </c>
      <c r="F2319" s="128" t="s">
        <v>49</v>
      </c>
      <c r="G2319" s="128"/>
    </row>
    <row r="2320" customFormat="false" ht="15" hidden="false" customHeight="false" outlineLevel="0" collapsed="false">
      <c r="A2320" s="128" t="s">
        <v>1720</v>
      </c>
      <c r="B2320" s="128" t="s">
        <v>1721</v>
      </c>
      <c r="C2320" s="128" t="n">
        <v>1223300939</v>
      </c>
      <c r="D2320" s="128" t="s">
        <v>3947</v>
      </c>
      <c r="E2320" s="128" t="n">
        <v>1</v>
      </c>
      <c r="F2320" s="128" t="s">
        <v>49</v>
      </c>
      <c r="G2320" s="128"/>
    </row>
  </sheetData>
  <autoFilter ref="A1:M232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3948</v>
      </c>
    </row>
    <row r="2" customFormat="false" ht="15" hidden="false" customHeight="false" outlineLevel="0" collapsed="false">
      <c r="A2" s="0" t="s">
        <v>3949</v>
      </c>
      <c r="B2" s="0" t="s">
        <v>1957</v>
      </c>
    </row>
    <row r="3" customFormat="false" ht="15" hidden="false" customHeight="false" outlineLevel="0" collapsed="false">
      <c r="A3" s="0" t="s">
        <v>3950</v>
      </c>
      <c r="B3" s="0" t="s">
        <v>3951</v>
      </c>
    </row>
    <row r="4" customFormat="false" ht="15" hidden="false" customHeight="false" outlineLevel="0" collapsed="false">
      <c r="A4" s="0" t="s">
        <v>3951</v>
      </c>
      <c r="B4" s="0" t="s">
        <v>3952</v>
      </c>
    </row>
    <row r="5" customFormat="false" ht="15" hidden="false" customHeight="false" outlineLevel="0" collapsed="false">
      <c r="A5" s="0" t="s">
        <v>3952</v>
      </c>
      <c r="B5" s="0" t="s">
        <v>3953</v>
      </c>
    </row>
    <row r="6" customFormat="false" ht="15" hidden="false" customHeight="false" outlineLevel="0" collapsed="false">
      <c r="A6" s="0" t="s">
        <v>3954</v>
      </c>
      <c r="B6" s="0" t="s">
        <v>3955</v>
      </c>
    </row>
    <row r="7" customFormat="false" ht="15" hidden="false" customHeight="false" outlineLevel="0" collapsed="false">
      <c r="A7" s="0" t="s">
        <v>3953</v>
      </c>
      <c r="B7" s="0" t="s">
        <v>3952</v>
      </c>
    </row>
    <row r="8" customFormat="false" ht="15" hidden="false" customHeight="false" outlineLevel="0" collapsed="false">
      <c r="A8" s="0" t="s">
        <v>3956</v>
      </c>
      <c r="B8" s="0" t="s">
        <v>3950</v>
      </c>
    </row>
    <row r="9" customFormat="false" ht="15" hidden="false" customHeight="false" outlineLevel="0" collapsed="false">
      <c r="A9" s="0" t="s">
        <v>3957</v>
      </c>
      <c r="B9" s="0" t="s">
        <v>3958</v>
      </c>
    </row>
    <row r="10" customFormat="false" ht="15" hidden="false" customHeight="false" outlineLevel="0" collapsed="false">
      <c r="A10" s="0" t="s">
        <v>3959</v>
      </c>
      <c r="B10" s="0" t="s">
        <v>3960</v>
      </c>
    </row>
    <row r="11" customFormat="false" ht="15" hidden="false" customHeight="false" outlineLevel="0" collapsed="false">
      <c r="A11" s="0" t="s">
        <v>3955</v>
      </c>
      <c r="B11" s="0" t="s">
        <v>3951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2124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Mishra Swastik</dc:creator>
  <dc:description/>
  <dc:language>en-IN</dc:language>
  <cp:lastModifiedBy>Swastik </cp:lastModifiedBy>
  <dcterms:modified xsi:type="dcterms:W3CDTF">2020-09-04T05:55:48Z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