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shra14\Downloads\"/>
    </mc:Choice>
  </mc:AlternateContent>
  <xr:revisionPtr revIDLastSave="0" documentId="13_ncr:1_{9170F73B-F3F7-4289-9DB0-27A5E342321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B6" i="1"/>
  <c r="B5" i="1"/>
  <c r="B2" i="1"/>
  <c r="B3" i="1"/>
  <c r="B4" i="1"/>
</calcChain>
</file>

<file path=xl/sharedStrings.xml><?xml version="1.0" encoding="utf-8"?>
<sst xmlns="http://schemas.openxmlformats.org/spreadsheetml/2006/main" count="7" uniqueCount="7">
  <si>
    <t>product</t>
  </si>
  <si>
    <t>TT01</t>
  </si>
  <si>
    <t>TT04</t>
  </si>
  <si>
    <t>PS02</t>
  </si>
  <si>
    <t>RP01</t>
  </si>
  <si>
    <t>RP11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</si>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</sst>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>
      <selection activeCell="B7" sqref="B7:AK7"/>
    </sheetView>
  </sheetViews>
  <sheetFormatPr defaultRowHeight="14.4" x14ac:dyDescent="0.3"/>
  <cols>
    <col min="1" max="1" width="7.33203125" bestFit="1" customWidth="1"/>
    <col min="2" max="37" width="10.5546875" bestFit="1" customWidth="1"/>
  </cols>
  <sheetData>
    <row r="1" spans="1:37" x14ac:dyDescent="0.3">
      <c r="A1" t="s">
        <v>0</v>
      </c>
      <c r="B1" s="2">
        <v>44197</v>
      </c>
      <c r="C1" s="2">
        <v>44228</v>
      </c>
      <c r="D1" s="2">
        <v>44256</v>
      </c>
      <c r="E1" s="2">
        <v>44287</v>
      </c>
      <c r="F1" s="2">
        <v>44317</v>
      </c>
      <c r="G1" s="2">
        <v>44348</v>
      </c>
      <c r="H1" s="2">
        <v>44378</v>
      </c>
      <c r="I1" s="2">
        <v>44409</v>
      </c>
      <c r="J1" s="2">
        <v>44440</v>
      </c>
      <c r="K1" s="2">
        <v>44470</v>
      </c>
      <c r="L1" s="2">
        <v>44501</v>
      </c>
      <c r="M1" s="2">
        <v>44531</v>
      </c>
      <c r="N1" s="2">
        <v>44562</v>
      </c>
      <c r="O1" s="2">
        <v>44593</v>
      </c>
      <c r="P1" s="2">
        <v>44621</v>
      </c>
      <c r="Q1" s="2">
        <v>44652</v>
      </c>
      <c r="R1" s="2">
        <v>44682</v>
      </c>
      <c r="S1" s="2">
        <v>44713</v>
      </c>
      <c r="T1" s="2">
        <v>44743</v>
      </c>
      <c r="U1" s="2">
        <v>44774</v>
      </c>
      <c r="V1" s="2">
        <v>44805</v>
      </c>
      <c r="W1" s="2">
        <v>44835</v>
      </c>
      <c r="X1" s="2">
        <v>44866</v>
      </c>
      <c r="Y1" s="2">
        <v>44896</v>
      </c>
      <c r="Z1" s="2">
        <v>44927</v>
      </c>
      <c r="AA1" s="2">
        <v>44958</v>
      </c>
      <c r="AB1" s="2">
        <v>44986</v>
      </c>
      <c r="AC1" s="2">
        <v>45017</v>
      </c>
      <c r="AD1" s="2">
        <v>45047</v>
      </c>
      <c r="AE1" s="2">
        <v>45078</v>
      </c>
      <c r="AF1" s="2">
        <v>45108</v>
      </c>
      <c r="AG1" s="2">
        <v>45139</v>
      </c>
      <c r="AH1" s="2">
        <v>45170</v>
      </c>
      <c r="AI1" s="2">
        <v>45200</v>
      </c>
      <c r="AJ1" s="2">
        <v>45231</v>
      </c>
      <c r="AK1" s="2">
        <v>45261</v>
      </c>
    </row>
    <row r="2" spans="1:37" x14ac:dyDescent="0.3">
      <c r="A2" s="1" t="s">
        <v>1</v>
      </c>
      <c r="B2" s="1">
        <f t="shared" ref="B2:Q4" ca="1" si="0">RANDBETWEEN(0,10)</f>
        <v>4</v>
      </c>
      <c r="C2" s="1">
        <f t="shared" ca="1" si="0"/>
        <v>8</v>
      </c>
      <c r="D2" s="1">
        <f t="shared" ca="1" si="0"/>
        <v>5</v>
      </c>
      <c r="E2" s="1">
        <f t="shared" ca="1" si="0"/>
        <v>8</v>
      </c>
      <c r="F2" s="1">
        <f t="shared" ca="1" si="0"/>
        <v>10</v>
      </c>
      <c r="G2" s="1">
        <f t="shared" ca="1" si="0"/>
        <v>8</v>
      </c>
      <c r="H2" s="1">
        <f t="shared" ca="1" si="0"/>
        <v>9</v>
      </c>
      <c r="I2" s="1">
        <f t="shared" ca="1" si="0"/>
        <v>3</v>
      </c>
      <c r="J2" s="1">
        <f t="shared" ca="1" si="0"/>
        <v>3</v>
      </c>
      <c r="K2" s="1">
        <f t="shared" ca="1" si="0"/>
        <v>2</v>
      </c>
      <c r="L2" s="1">
        <f t="shared" ca="1" si="0"/>
        <v>9</v>
      </c>
      <c r="M2" s="1">
        <f t="shared" ca="1" si="0"/>
        <v>8</v>
      </c>
      <c r="N2" s="1">
        <f t="shared" ca="1" si="0"/>
        <v>5</v>
      </c>
      <c r="O2" s="1">
        <f t="shared" ca="1" si="0"/>
        <v>2</v>
      </c>
      <c r="P2" s="1">
        <f t="shared" ca="1" si="0"/>
        <v>3</v>
      </c>
      <c r="Q2" s="1">
        <f t="shared" ca="1" si="0"/>
        <v>0</v>
      </c>
      <c r="R2" s="1">
        <f t="shared" ref="C2:AK4" ca="1" si="1">RANDBETWEEN(0,10)</f>
        <v>3</v>
      </c>
      <c r="S2" s="1">
        <f t="shared" ca="1" si="1"/>
        <v>2</v>
      </c>
      <c r="T2" s="1">
        <f t="shared" ca="1" si="1"/>
        <v>6</v>
      </c>
      <c r="U2" s="1">
        <f t="shared" ca="1" si="1"/>
        <v>3</v>
      </c>
      <c r="V2" s="1">
        <f t="shared" ca="1" si="1"/>
        <v>4</v>
      </c>
      <c r="W2" s="1">
        <f t="shared" ca="1" si="1"/>
        <v>6</v>
      </c>
      <c r="X2" s="1">
        <f t="shared" ca="1" si="1"/>
        <v>7</v>
      </c>
      <c r="Y2" s="1">
        <f t="shared" ca="1" si="1"/>
        <v>1</v>
      </c>
      <c r="Z2" s="1">
        <f t="shared" ca="1" si="1"/>
        <v>5</v>
      </c>
      <c r="AA2" s="1">
        <f t="shared" ca="1" si="1"/>
        <v>2</v>
      </c>
      <c r="AB2" s="1">
        <f t="shared" ca="1" si="1"/>
        <v>5</v>
      </c>
      <c r="AC2" s="1">
        <f t="shared" ca="1" si="1"/>
        <v>9</v>
      </c>
      <c r="AD2" s="1">
        <f t="shared" ca="1" si="1"/>
        <v>7</v>
      </c>
      <c r="AE2" s="1">
        <f t="shared" ca="1" si="1"/>
        <v>3</v>
      </c>
      <c r="AF2" s="1">
        <f t="shared" ca="1" si="1"/>
        <v>8</v>
      </c>
      <c r="AG2" s="1">
        <f t="shared" ca="1" si="1"/>
        <v>0</v>
      </c>
      <c r="AH2" s="1">
        <f t="shared" ca="1" si="1"/>
        <v>1</v>
      </c>
      <c r="AI2" s="1">
        <f t="shared" ca="1" si="1"/>
        <v>7</v>
      </c>
      <c r="AJ2" s="1">
        <f t="shared" ca="1" si="1"/>
        <v>5</v>
      </c>
      <c r="AK2" s="1">
        <f t="shared" ca="1" si="1"/>
        <v>1</v>
      </c>
    </row>
    <row r="3" spans="1:37" x14ac:dyDescent="0.3">
      <c r="A3" s="1" t="s">
        <v>2</v>
      </c>
      <c r="B3" s="1">
        <f ca="1">RANDBETWEEN(0,50)</f>
        <v>13</v>
      </c>
      <c r="C3" s="1">
        <f t="shared" ref="C3:AK3" ca="1" si="2">RANDBETWEEN(0,50)</f>
        <v>29</v>
      </c>
      <c r="D3" s="1">
        <f t="shared" ca="1" si="2"/>
        <v>35</v>
      </c>
      <c r="E3" s="1">
        <f t="shared" ca="1" si="2"/>
        <v>23</v>
      </c>
      <c r="F3" s="1">
        <f t="shared" ca="1" si="2"/>
        <v>1</v>
      </c>
      <c r="G3" s="1">
        <f t="shared" ca="1" si="2"/>
        <v>28</v>
      </c>
      <c r="H3" s="1">
        <f t="shared" ca="1" si="2"/>
        <v>39</v>
      </c>
      <c r="I3" s="1">
        <f t="shared" ca="1" si="2"/>
        <v>43</v>
      </c>
      <c r="J3" s="1">
        <f t="shared" ca="1" si="2"/>
        <v>4</v>
      </c>
      <c r="K3" s="1">
        <f t="shared" ca="1" si="2"/>
        <v>21</v>
      </c>
      <c r="L3" s="1">
        <f t="shared" ca="1" si="2"/>
        <v>19</v>
      </c>
      <c r="M3" s="1">
        <f t="shared" ca="1" si="2"/>
        <v>19</v>
      </c>
      <c r="N3" s="1">
        <f t="shared" ca="1" si="2"/>
        <v>43</v>
      </c>
      <c r="O3" s="1">
        <f t="shared" ca="1" si="2"/>
        <v>2</v>
      </c>
      <c r="P3" s="1">
        <f t="shared" ca="1" si="2"/>
        <v>16</v>
      </c>
      <c r="Q3" s="1">
        <f t="shared" ca="1" si="2"/>
        <v>35</v>
      </c>
      <c r="R3" s="1">
        <f t="shared" ca="1" si="2"/>
        <v>21</v>
      </c>
      <c r="S3" s="1">
        <f t="shared" ca="1" si="2"/>
        <v>18</v>
      </c>
      <c r="T3" s="1">
        <f t="shared" ca="1" si="2"/>
        <v>15</v>
      </c>
      <c r="U3" s="1">
        <f t="shared" ca="1" si="2"/>
        <v>12</v>
      </c>
      <c r="V3" s="1">
        <f t="shared" ca="1" si="2"/>
        <v>21</v>
      </c>
      <c r="W3" s="1">
        <f t="shared" ca="1" si="2"/>
        <v>0</v>
      </c>
      <c r="X3" s="1">
        <f t="shared" ca="1" si="2"/>
        <v>41</v>
      </c>
      <c r="Y3" s="1">
        <f t="shared" ca="1" si="2"/>
        <v>37</v>
      </c>
      <c r="Z3" s="1">
        <f t="shared" ca="1" si="2"/>
        <v>18</v>
      </c>
      <c r="AA3" s="1">
        <f t="shared" ca="1" si="2"/>
        <v>4</v>
      </c>
      <c r="AB3" s="1">
        <f t="shared" ca="1" si="2"/>
        <v>9</v>
      </c>
      <c r="AC3" s="1">
        <f t="shared" ca="1" si="2"/>
        <v>36</v>
      </c>
      <c r="AD3" s="1">
        <f t="shared" ca="1" si="2"/>
        <v>22</v>
      </c>
      <c r="AE3" s="1">
        <f t="shared" ca="1" si="2"/>
        <v>13</v>
      </c>
      <c r="AF3" s="1">
        <f t="shared" ca="1" si="2"/>
        <v>11</v>
      </c>
      <c r="AG3" s="1">
        <f t="shared" ca="1" si="2"/>
        <v>45</v>
      </c>
      <c r="AH3" s="1">
        <f t="shared" ca="1" si="2"/>
        <v>3</v>
      </c>
      <c r="AI3" s="1">
        <f t="shared" ca="1" si="2"/>
        <v>19</v>
      </c>
      <c r="AJ3" s="1">
        <f t="shared" ca="1" si="2"/>
        <v>39</v>
      </c>
      <c r="AK3" s="1">
        <f t="shared" ca="1" si="2"/>
        <v>12</v>
      </c>
    </row>
    <row r="4" spans="1:37" x14ac:dyDescent="0.3">
      <c r="A4" t="s">
        <v>3</v>
      </c>
      <c r="B4">
        <f t="shared" ca="1" si="0"/>
        <v>3</v>
      </c>
      <c r="C4">
        <f t="shared" ca="1" si="1"/>
        <v>3</v>
      </c>
      <c r="D4">
        <f t="shared" ca="1" si="1"/>
        <v>0</v>
      </c>
      <c r="E4">
        <f t="shared" ca="1" si="1"/>
        <v>7</v>
      </c>
      <c r="F4">
        <f t="shared" ca="1" si="1"/>
        <v>4</v>
      </c>
      <c r="G4">
        <f t="shared" ca="1" si="1"/>
        <v>0</v>
      </c>
      <c r="H4">
        <f t="shared" ca="1" si="1"/>
        <v>6</v>
      </c>
      <c r="I4">
        <f t="shared" ca="1" si="1"/>
        <v>2</v>
      </c>
      <c r="J4">
        <f t="shared" ca="1" si="1"/>
        <v>2</v>
      </c>
      <c r="K4">
        <f t="shared" ca="1" si="1"/>
        <v>0</v>
      </c>
      <c r="L4">
        <f t="shared" ca="1" si="1"/>
        <v>10</v>
      </c>
      <c r="M4">
        <f t="shared" ca="1" si="1"/>
        <v>1</v>
      </c>
      <c r="N4">
        <f t="shared" ca="1" si="1"/>
        <v>6</v>
      </c>
      <c r="O4">
        <f t="shared" ca="1" si="1"/>
        <v>8</v>
      </c>
      <c r="P4">
        <f t="shared" ca="1" si="1"/>
        <v>3</v>
      </c>
      <c r="Q4">
        <f t="shared" ca="1" si="1"/>
        <v>4</v>
      </c>
      <c r="R4">
        <f t="shared" ca="1" si="1"/>
        <v>8</v>
      </c>
      <c r="S4">
        <f t="shared" ca="1" si="1"/>
        <v>5</v>
      </c>
      <c r="T4">
        <f t="shared" ca="1" si="1"/>
        <v>7</v>
      </c>
      <c r="U4">
        <f t="shared" ca="1" si="1"/>
        <v>0</v>
      </c>
      <c r="V4">
        <f t="shared" ca="1" si="1"/>
        <v>9</v>
      </c>
      <c r="W4">
        <f t="shared" ca="1" si="1"/>
        <v>7</v>
      </c>
      <c r="X4">
        <f t="shared" ca="1" si="1"/>
        <v>8</v>
      </c>
      <c r="Y4">
        <f t="shared" ca="1" si="1"/>
        <v>5</v>
      </c>
      <c r="Z4">
        <f t="shared" ca="1" si="1"/>
        <v>6</v>
      </c>
      <c r="AA4">
        <f t="shared" ca="1" si="1"/>
        <v>5</v>
      </c>
      <c r="AB4">
        <f t="shared" ca="1" si="1"/>
        <v>8</v>
      </c>
      <c r="AC4">
        <f t="shared" ca="1" si="1"/>
        <v>8</v>
      </c>
      <c r="AD4">
        <f t="shared" ca="1" si="1"/>
        <v>7</v>
      </c>
      <c r="AE4">
        <f t="shared" ca="1" si="1"/>
        <v>5</v>
      </c>
      <c r="AF4">
        <f t="shared" ca="1" si="1"/>
        <v>5</v>
      </c>
      <c r="AG4">
        <f t="shared" ca="1" si="1"/>
        <v>8</v>
      </c>
      <c r="AH4">
        <f t="shared" ca="1" si="1"/>
        <v>5</v>
      </c>
      <c r="AI4">
        <f t="shared" ca="1" si="1"/>
        <v>0</v>
      </c>
      <c r="AJ4">
        <f t="shared" ca="1" si="1"/>
        <v>2</v>
      </c>
      <c r="AK4">
        <f t="shared" ca="1" si="1"/>
        <v>10</v>
      </c>
    </row>
    <row r="5" spans="1:37" x14ac:dyDescent="0.3">
      <c r="A5" t="s">
        <v>4</v>
      </c>
      <c r="B5">
        <f ca="1">RANDBETWEEN(0,100)</f>
        <v>58</v>
      </c>
      <c r="C5">
        <f t="shared" ref="C5:AK5" ca="1" si="3">RANDBETWEEN(0,100)</f>
        <v>9</v>
      </c>
      <c r="D5">
        <f t="shared" ca="1" si="3"/>
        <v>39</v>
      </c>
      <c r="E5">
        <f t="shared" ca="1" si="3"/>
        <v>64</v>
      </c>
      <c r="F5">
        <f t="shared" ca="1" si="3"/>
        <v>36</v>
      </c>
      <c r="G5">
        <f t="shared" ca="1" si="3"/>
        <v>38</v>
      </c>
      <c r="H5">
        <f t="shared" ca="1" si="3"/>
        <v>4</v>
      </c>
      <c r="I5">
        <f t="shared" ca="1" si="3"/>
        <v>85</v>
      </c>
      <c r="J5">
        <f t="shared" ca="1" si="3"/>
        <v>93</v>
      </c>
      <c r="K5">
        <f t="shared" ca="1" si="3"/>
        <v>68</v>
      </c>
      <c r="L5">
        <f t="shared" ca="1" si="3"/>
        <v>44</v>
      </c>
      <c r="M5">
        <f t="shared" ca="1" si="3"/>
        <v>82</v>
      </c>
      <c r="N5">
        <f t="shared" ca="1" si="3"/>
        <v>23</v>
      </c>
      <c r="O5">
        <f t="shared" ca="1" si="3"/>
        <v>32</v>
      </c>
      <c r="P5">
        <f t="shared" ca="1" si="3"/>
        <v>94</v>
      </c>
      <c r="Q5">
        <f t="shared" ca="1" si="3"/>
        <v>6</v>
      </c>
      <c r="R5">
        <f t="shared" ca="1" si="3"/>
        <v>1</v>
      </c>
      <c r="S5">
        <f t="shared" ca="1" si="3"/>
        <v>18</v>
      </c>
      <c r="T5">
        <f t="shared" ca="1" si="3"/>
        <v>61</v>
      </c>
      <c r="U5">
        <f t="shared" ca="1" si="3"/>
        <v>43</v>
      </c>
      <c r="V5">
        <f t="shared" ca="1" si="3"/>
        <v>83</v>
      </c>
      <c r="W5">
        <f t="shared" ca="1" si="3"/>
        <v>30</v>
      </c>
      <c r="X5">
        <f t="shared" ca="1" si="3"/>
        <v>78</v>
      </c>
      <c r="Y5">
        <f t="shared" ca="1" si="3"/>
        <v>70</v>
      </c>
      <c r="Z5">
        <f t="shared" ca="1" si="3"/>
        <v>29</v>
      </c>
      <c r="AA5">
        <f t="shared" ca="1" si="3"/>
        <v>79</v>
      </c>
      <c r="AB5">
        <f t="shared" ca="1" si="3"/>
        <v>49</v>
      </c>
      <c r="AC5">
        <f t="shared" ca="1" si="3"/>
        <v>57</v>
      </c>
      <c r="AD5">
        <f t="shared" ca="1" si="3"/>
        <v>18</v>
      </c>
      <c r="AE5">
        <f t="shared" ca="1" si="3"/>
        <v>15</v>
      </c>
      <c r="AF5">
        <f t="shared" ca="1" si="3"/>
        <v>25</v>
      </c>
      <c r="AG5">
        <f t="shared" ca="1" si="3"/>
        <v>46</v>
      </c>
      <c r="AH5">
        <f t="shared" ca="1" si="3"/>
        <v>95</v>
      </c>
      <c r="AI5">
        <f t="shared" ca="1" si="3"/>
        <v>71</v>
      </c>
      <c r="AJ5">
        <f t="shared" ca="1" si="3"/>
        <v>13</v>
      </c>
      <c r="AK5">
        <f t="shared" ca="1" si="3"/>
        <v>46</v>
      </c>
    </row>
    <row r="6" spans="1:37" x14ac:dyDescent="0.3">
      <c r="A6" t="s">
        <v>5</v>
      </c>
      <c r="B6">
        <f ca="1">RANDBETWEEN(0,80)</f>
        <v>54</v>
      </c>
      <c r="C6">
        <f t="shared" ref="C6:AK6" ca="1" si="4">RANDBETWEEN(0,80)</f>
        <v>47</v>
      </c>
      <c r="D6">
        <f t="shared" ca="1" si="4"/>
        <v>19</v>
      </c>
      <c r="E6">
        <f t="shared" ca="1" si="4"/>
        <v>59</v>
      </c>
      <c r="F6">
        <f t="shared" ca="1" si="4"/>
        <v>3</v>
      </c>
      <c r="G6">
        <f t="shared" ca="1" si="4"/>
        <v>8</v>
      </c>
      <c r="H6">
        <f t="shared" ca="1" si="4"/>
        <v>78</v>
      </c>
      <c r="I6">
        <f t="shared" ca="1" si="4"/>
        <v>74</v>
      </c>
      <c r="J6">
        <f t="shared" ca="1" si="4"/>
        <v>14</v>
      </c>
      <c r="K6">
        <f t="shared" ca="1" si="4"/>
        <v>9</v>
      </c>
      <c r="L6">
        <f t="shared" ca="1" si="4"/>
        <v>0</v>
      </c>
      <c r="M6">
        <f t="shared" ca="1" si="4"/>
        <v>62</v>
      </c>
      <c r="N6">
        <f t="shared" ca="1" si="4"/>
        <v>5</v>
      </c>
      <c r="O6">
        <f t="shared" ca="1" si="4"/>
        <v>18</v>
      </c>
      <c r="P6">
        <f t="shared" ca="1" si="4"/>
        <v>39</v>
      </c>
      <c r="Q6">
        <f t="shared" ca="1" si="4"/>
        <v>19</v>
      </c>
      <c r="R6">
        <f t="shared" ca="1" si="4"/>
        <v>19</v>
      </c>
      <c r="S6">
        <f t="shared" ca="1" si="4"/>
        <v>58</v>
      </c>
      <c r="T6">
        <f t="shared" ca="1" si="4"/>
        <v>7</v>
      </c>
      <c r="U6">
        <f t="shared" ca="1" si="4"/>
        <v>16</v>
      </c>
      <c r="V6">
        <f t="shared" ca="1" si="4"/>
        <v>54</v>
      </c>
      <c r="W6">
        <f t="shared" ca="1" si="4"/>
        <v>71</v>
      </c>
      <c r="X6">
        <f t="shared" ca="1" si="4"/>
        <v>11</v>
      </c>
      <c r="Y6">
        <f t="shared" ca="1" si="4"/>
        <v>68</v>
      </c>
      <c r="Z6">
        <f t="shared" ca="1" si="4"/>
        <v>6</v>
      </c>
      <c r="AA6">
        <f t="shared" ca="1" si="4"/>
        <v>79</v>
      </c>
      <c r="AB6">
        <f t="shared" ca="1" si="4"/>
        <v>5</v>
      </c>
      <c r="AC6">
        <f t="shared" ca="1" si="4"/>
        <v>72</v>
      </c>
      <c r="AD6">
        <f t="shared" ca="1" si="4"/>
        <v>50</v>
      </c>
      <c r="AE6">
        <f t="shared" ca="1" si="4"/>
        <v>78</v>
      </c>
      <c r="AF6">
        <f t="shared" ca="1" si="4"/>
        <v>72</v>
      </c>
      <c r="AG6">
        <f t="shared" ca="1" si="4"/>
        <v>62</v>
      </c>
      <c r="AH6">
        <f t="shared" ca="1" si="4"/>
        <v>38</v>
      </c>
      <c r="AI6">
        <f t="shared" ca="1" si="4"/>
        <v>25</v>
      </c>
      <c r="AJ6">
        <f t="shared" ca="1" si="4"/>
        <v>18</v>
      </c>
      <c r="AK6">
        <f t="shared" ca="1" si="4"/>
        <v>38</v>
      </c>
    </row>
    <row r="7" spans="1:37" x14ac:dyDescent="0.3">
      <c r="A7" t="s">
        <v>6</v>
      </c>
      <c r="B7" s="3">
        <v>16500</v>
      </c>
      <c r="C7" s="3">
        <v>22640</v>
      </c>
      <c r="D7" s="3">
        <v>27020</v>
      </c>
      <c r="E7" s="3">
        <v>21240</v>
      </c>
      <c r="F7" s="3">
        <v>25440</v>
      </c>
      <c r="G7" s="3">
        <v>25240</v>
      </c>
      <c r="H7" s="3">
        <v>23780</v>
      </c>
      <c r="I7" s="3">
        <v>24700</v>
      </c>
      <c r="J7" s="3">
        <v>21640</v>
      </c>
      <c r="K7" s="3">
        <v>22320</v>
      </c>
      <c r="L7" s="3">
        <v>26700</v>
      </c>
      <c r="M7" s="3">
        <v>23540</v>
      </c>
      <c r="N7" s="3">
        <v>14060</v>
      </c>
      <c r="O7" s="3">
        <v>20960</v>
      </c>
      <c r="P7" s="3">
        <v>28400</v>
      </c>
      <c r="Q7" s="3">
        <v>22120</v>
      </c>
      <c r="R7" s="3">
        <v>25580</v>
      </c>
      <c r="S7" s="3">
        <v>25000</v>
      </c>
      <c r="T7" s="3">
        <v>23700</v>
      </c>
      <c r="U7" s="3">
        <v>30720</v>
      </c>
      <c r="V7" s="3">
        <v>28360</v>
      </c>
      <c r="W7" s="3">
        <v>26720</v>
      </c>
      <c r="X7" s="3">
        <v>31420</v>
      </c>
      <c r="Y7" s="3">
        <v>24560</v>
      </c>
      <c r="Z7" s="3">
        <v>19880</v>
      </c>
      <c r="AA7" s="3">
        <v>29060</v>
      </c>
      <c r="AB7" s="3">
        <v>32920</v>
      </c>
      <c r="AC7" s="3">
        <v>24460</v>
      </c>
      <c r="AD7" s="3">
        <v>34100</v>
      </c>
      <c r="AE7" s="3">
        <v>31740</v>
      </c>
      <c r="AF7" s="3">
        <v>29540</v>
      </c>
      <c r="AG7" s="3">
        <v>34420</v>
      </c>
      <c r="AH7" s="3">
        <v>31120</v>
      </c>
      <c r="AI7" s="3">
        <v>33800</v>
      </c>
      <c r="AJ7" s="3">
        <v>34660</v>
      </c>
      <c r="AK7" s="3">
        <v>25900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Mishra, Swastik</cp:lastModifiedBy>
  <dcterms:created xsi:type="dcterms:W3CDTF">2024-01-08T04:34:41Z</dcterms:created>
  <dcterms:modified xsi:type="dcterms:W3CDTF">2024-01-13T19:21:37Z</dcterms:modified>
</cp:coreProperties>
</file>